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 = '1.0' encoding = 'UTF-8' standalone = 'yes'?>
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 codeName="Questa_cartella_di_lavoro" defaultThemeVersion="124226"/>
  <mc:AlternateContent>
    <mc:Choice Requires="x15">
      <x15ac:absPath xmlns:x15ac="http://schemas.microsoft.com/office/spreadsheetml/2010/11/ac" url="C:\Users\giorgio.ciotti\git\map-be\eprocmap-springboot\src\main\resources\config\templates\"/>
    </mc:Choice>
  </mc:AlternateContent>
  <xr:revisionPtr revIDLastSave="0" documentId="13_ncr:1_{03404FD3-7610-4846-A62F-17BD114236B0}" xr6:coauthVersionLast="47" xr6:coauthVersionMax="47" xr10:uidLastSave="{00000000-0000-0000-0000-000000000000}"/>
  <bookViews>
    <workbookView xWindow="-120" yWindow="-16320" windowWidth="29040" windowHeight="15720" tabRatio="790" xr2:uid="{00000000-000D-0000-FFFF-FFFF00000000}"/>
  </bookViews>
  <sheets>
    <sheet name="STAZIONI_APPALTANTI" sheetId="40" r:id="rId1"/>
    <sheet name="APPALTO" sheetId="38" r:id="rId2"/>
    <sheet name="AGGIUDICAZIONI" sheetId="42" r:id="rId4"/>
    <sheet name="CODICE_LOTTO" sheetId="44" state="hidden" r:id="rId5"/>
    <sheet name="METADATA" sheetId="17" state="hidden" r:id="rId6"/>
    <sheet name="HIDDEN_COMBO" sheetId="37" state="hidden" r:id="rId7"/>
    <sheet name="CPV" sheetId="43" state="hidden" r:id="rId8"/>
    <sheet name="CRONOLOGIA_REV" sheetId="25" state="hidden" r:id="rId9"/>
  </sheets>
  <definedNames>
    <definedName name="_xlnm._FilterDatabase" localSheetId="6" hidden="1">CPV!$A$1:$B$1</definedName>
    <definedName name="CPV_MAIN">#REF!</definedName>
    <definedName name="Farmaci">OFFSET(SIMOG_CATEGORIE_MERCEOLOGICHE,1,0,COUNTA(SIMOG_CATEGORIE_MERCEOLOGICHE,1) - 2)</definedName>
    <definedName name="Procedura_svolta_in_modalità_tradizionale_o_“cartacea”">HIDDEN_COMBO!#REF!</definedName>
    <definedName name="SIMOG_AffidamentiRiservatiType">HIDDEN_COMBO!#REF!</definedName>
    <definedName name="SIMOG_AllegatoIXType">HIDDEN_COMBO!#REF!</definedName>
    <definedName name="SIMOG_ArtEsclusioneType">HIDDEN_COMBO!#REF!</definedName>
    <definedName name="SIMOG_ArtEstremaUrgenzaType">HIDDEN_COMBO!#REF!</definedName>
    <definedName name="SIMOG_ArtRegimeType">HIDDEN_COMBO!#REF!</definedName>
    <definedName name="SIMOG_CategoriaType">HIDDEN_COMBO!#REF!</definedName>
    <definedName name="SIMOG_CATEGORIE_MERCEOLOGICHE">HIDDEN_COMBO!#REF!</definedName>
    <definedName name="SIMOG_CodRequisitoType">HIDDEN_COMBO!#REF!</definedName>
    <definedName name="SIMOG_CondizioneLottoType">HIDDEN_COMBO!#REF!</definedName>
    <definedName name="SIMOG_FlagSNQType">HIDDEN_COMBO!#REF!</definedName>
    <definedName name="SIMOG_FlagSOType">HIDDEN_COMBO!#REF!</definedName>
    <definedName name="SIMOG_FunzioniDelegateType">HIDDEN_COMBO!#REF!</definedName>
    <definedName name="SIMOG_MisuraPremialeType">HIDDEN_COMBO!#REF!</definedName>
    <definedName name="SIMOG_ModoIndizioneType">HIDDEN_COMBO!#REF!</definedName>
    <definedName name="SIMOG_ModoRealizzazioneType">HIDDEN_COMBO!#REF!</definedName>
    <definedName name="SIMOG_MotiviRichiestaCigComuniType">HIDDEN_COMBO!#REF!</definedName>
    <definedName name="SIMOG_MotiviRichiestaCigType">HIDDEN_COMBO!#REF!</definedName>
    <definedName name="SIMOG_MotivoCollegamentoType">HIDDEN_COMBO!#REF!</definedName>
    <definedName name="SIMOG_MotivoDerogaType">HIDDEN_COMBO!#REF!</definedName>
    <definedName name="SIMOG_SceltaContraenteType">HIDDEN_COMBO!#REF!</definedName>
    <definedName name="SIMOG_SI_NO">HIDDEN_COMBO!#REF!</definedName>
    <definedName name="SIMOG_StrumentoSvolgimentoType">HIDDEN_COMBO!#REF!</definedName>
    <definedName name="SIMOG_TipiAppaltoForn">HIDDEN_COMBO!#REF!</definedName>
    <definedName name="SIMOG_TipiAppaltoLav">HIDDEN_COMBO!#REF!</definedName>
    <definedName name="SIMOG_TipoOperazione">HIDDEN_COMBO!#REF!</definedName>
    <definedName name="SIMOG_TipoSchedaType">HIDDEN_COMBO!#REF!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<sst xmlns="http://schemas.openxmlformats.org/spreadsheetml/2006/main" count="85100" uniqueCount="63833">
  <si>
    <t>DESCRIZIONE</t>
  </si>
  <si>
    <t>DATA</t>
  </si>
  <si>
    <t>AUTORE</t>
  </si>
  <si>
    <t>SINTEL VERSION</t>
  </si>
  <si>
    <t>TEMPLATE VERSION</t>
  </si>
  <si>
    <t>0.1.0</t>
  </si>
  <si>
    <t>Prima versione</t>
  </si>
  <si>
    <t>Template version:</t>
  </si>
  <si>
    <t>MPA Version:</t>
  </si>
  <si>
    <t>Generation date:</t>
  </si>
  <si>
    <t>User:</t>
  </si>
  <si>
    <t>Template type:</t>
  </si>
  <si>
    <t>Codice Scheda:</t>
  </si>
  <si>
    <t>categorieMerceologiche</t>
  </si>
  <si>
    <t>strumentiSvolgimentoProcedure</t>
  </si>
  <si>
    <t>tipoProcedura</t>
  </si>
  <si>
    <t>giustificazioneAggiudicazioneDiretta</t>
  </si>
  <si>
    <t>accordoQuadro</t>
  </si>
  <si>
    <t>sistemaDinamicoAcquisizione</t>
  </si>
  <si>
    <t>motivoUrgenza</t>
  </si>
  <si>
    <t>condizioniNegoziata</t>
  </si>
  <si>
    <t>contrattiDisposizioniParticolari</t>
  </si>
  <si>
    <t>codIstat</t>
  </si>
  <si>
    <t>modalitaAcquisizione</t>
  </si>
  <si>
    <t>oggettoPrincipaleContratto</t>
  </si>
  <si>
    <t>tipoFinanziamento</t>
  </si>
  <si>
    <t>prestazioni</t>
  </si>
  <si>
    <t>tipologiaLavoro</t>
  </si>
  <si>
    <t>motivoCollegamento</t>
  </si>
  <si>
    <t>categoria</t>
  </si>
  <si>
    <t>motivoDeroga</t>
  </si>
  <si>
    <t>misurePremiali</t>
  </si>
  <si>
    <t>oggettoContratto</t>
  </si>
  <si>
    <t>codNUTS</t>
  </si>
  <si>
    <t>affidamentiRiservati</t>
  </si>
  <si>
    <t>criteriAggiudicazione</t>
  </si>
  <si>
    <t>tipoClassificazione</t>
  </si>
  <si>
    <t>accessibilita</t>
  </si>
  <si>
    <t>lingue</t>
  </si>
  <si>
    <t>subappalto</t>
  </si>
  <si>
    <t>ruoloOE</t>
  </si>
  <si>
    <t>tipoOE</t>
  </si>
  <si>
    <t>tipologiaAvvalimento</t>
  </si>
  <si>
    <t>1</t>
  </si>
  <si>
    <t>Solo aggiudicazione</t>
  </si>
  <si>
    <t>Farmaci</t>
  </si>
  <si>
    <t>Stazione appaltante non soggetta agli obblighi di cui al dPCM 24 dicembre 2015</t>
  </si>
  <si>
    <t>Procedura svolta in modalità tradizionale o ¿cartacea¿</t>
  </si>
  <si>
    <t>comp-dial</t>
  </si>
  <si>
    <t>Dialogo competitivo</t>
  </si>
  <si>
    <t>additional</t>
  </si>
  <si>
    <t>Necessità di ulteriori lavori o servizi eseguiti dall'appaltatore originale</t>
  </si>
  <si>
    <t>fa-mix</t>
  </si>
  <si>
    <t>Accordo quadro, parzialmente senza riapertura della gara e parzialmente con riapertura della gara</t>
  </si>
  <si>
    <t>dps-list</t>
  </si>
  <si>
    <t>Sistema dinamico di acquisizione utilizzabile solo da committenti elencati nel presente avviso o bando</t>
  </si>
  <si>
    <t>Somma urgenza beni culturali</t>
  </si>
  <si>
    <t>33</t>
  </si>
  <si>
    <t>Procedura a seguito di precedente gara annullata o deserta o senza esito</t>
  </si>
  <si>
    <t>Non applicabile</t>
  </si>
  <si>
    <t>Acquisto</t>
  </si>
  <si>
    <t>F</t>
  </si>
  <si>
    <t>Forniture</t>
  </si>
  <si>
    <t>A</t>
  </si>
  <si>
    <t>Fondi di bilancio della stazione appaltante</t>
  </si>
  <si>
    <t>Sola esecuzione</t>
  </si>
  <si>
    <t>6</t>
  </si>
  <si>
    <t>Costruzione</t>
  </si>
  <si>
    <t>Ripetizione di lavori o servizi analoghi</t>
  </si>
  <si>
    <t>999</t>
  </si>
  <si>
    <t>OO.CC. - Categoria non definita</t>
  </si>
  <si>
    <t>importo ridotto del contratto</t>
  </si>
  <si>
    <t>nei tre anni antecedenti la data di scadenza del termine di presentazione delle offerte, non risulti destinatario di accertamenti relativi ad   atti   o   comportamenti   discriminatori   ai   sensi dell'articolo 44 del D.Lgs 25 luglio 1998, n.  286, dell'articolo 4 del   9 luglio 2003, n.  215, dell'articolo 4 del D.Lgs 9 luglio 2003, n.  216, dell'articolo 3 della legge 1° marzo 2006, n. 67, degli articoli 35 e 55-quinquies del D.Lgs. 11 aprile 2006, n. 198, ovvero dell'articolo 54 del D.Lgs. 26 marzo 2001, n. 151</t>
  </si>
  <si>
    <t>combined</t>
  </si>
  <si>
    <t>Appalti misti</t>
  </si>
  <si>
    <t>none</t>
  </si>
  <si>
    <t>Nulla</t>
  </si>
  <si>
    <t>cost</t>
  </si>
  <si>
    <t>Costo</t>
  </si>
  <si>
    <t>cpv</t>
  </si>
  <si>
    <t>Common Procurement Vocabulary</t>
  </si>
  <si>
    <t>inc</t>
  </si>
  <si>
    <t>Sono compresi criteri di accessibilità per le persone con disabilità</t>
  </si>
  <si>
    <t>Mandataria</t>
  </si>
  <si>
    <t>imprenditori individuali, anche artigiani, e le società, anche cooperative; professionisti singoli, società di professionisti, società di ingegneria</t>
  </si>
  <si>
    <t>Requisito</t>
  </si>
  <si>
    <t>2</t>
  </si>
  <si>
    <t>Aggiudicazione e stipula del contratto</t>
  </si>
  <si>
    <t>Vaccini</t>
  </si>
  <si>
    <t>Acquisto espletato mediante adesione a contratto di soggetto aggregatore iscritto nell'elenco di cui alla delibera dell'Autorita'Nazionale Anticorruzione n. 784 del 20 luglio 2016</t>
  </si>
  <si>
    <t xml:space="preserve">Asta elettronica </t>
  </si>
  <si>
    <t>comp-tend</t>
  </si>
  <si>
    <t>Procedura di gara</t>
  </si>
  <si>
    <t>artistic</t>
  </si>
  <si>
    <t>L'appalto può essere eseguito solo da un particolare operatore economico in quanto consiste nella creazione o nell'acquisizione di un'opera d'arte o rappresentazione artistica unica</t>
  </si>
  <si>
    <t>fa-w-rc</t>
  </si>
  <si>
    <t>Accordo quadro, con riapertura della gara</t>
  </si>
  <si>
    <t>dps-nlist</t>
  </si>
  <si>
    <t>Sistema dinamico di acquisizione utilizzabile anche da committenti non elencati nel presente avviso o bando</t>
  </si>
  <si>
    <t>Somma urgenza e protezione civile</t>
  </si>
  <si>
    <t>34</t>
  </si>
  <si>
    <t>Lavori, beni e servizi infungibili per opera d¿arte</t>
  </si>
  <si>
    <t>Servizi sociali e altri servizi specifici di cui all¿allegato XIV della direttiva 24/2014/UE, compresi servizi alla persona</t>
  </si>
  <si>
    <t>Leasing</t>
  </si>
  <si>
    <t>L</t>
  </si>
  <si>
    <t>Lavori</t>
  </si>
  <si>
    <t>B</t>
  </si>
  <si>
    <t>Fondi di bilancio dell'amministrazione competente</t>
  </si>
  <si>
    <t>Progettazione ed esecuzione</t>
  </si>
  <si>
    <t>7</t>
  </si>
  <si>
    <t>Demolizione</t>
  </si>
  <si>
    <t>Consegne complementari</t>
  </si>
  <si>
    <t>AA</t>
  </si>
  <si>
    <t>ALTRO (Stazioni appaltanti con sistema di qualificazione proprio)</t>
  </si>
  <si>
    <t>mercato di riferimento</t>
  </si>
  <si>
    <t>utilizzi o si impegni a utilizzare specifici strumenti di conciliazione delle esigenze di cura, di vita e di lavoro per i propri dipendenti, nonché modalità innovative di organizzazione del lavoro</t>
  </si>
  <si>
    <t>services</t>
  </si>
  <si>
    <t>Servizi</t>
  </si>
  <si>
    <t>res-pub-ser</t>
  </si>
  <si>
    <t>Partecipazione riservata a organizzazioni aventi per scopo una missione di servizio pubblico e che soddisfano altre condizioni di legge pertinenti.</t>
  </si>
  <si>
    <t>price</t>
  </si>
  <si>
    <t>Prezzo</t>
  </si>
  <si>
    <t>n-inc</t>
  </si>
  <si>
    <t>Non sono compresi criteri di accessibilità per le persone con disabilità perché l'oggetto dell'appalto non è destinato all'uso da parte di persone fisiche</t>
  </si>
  <si>
    <t>Mandante</t>
  </si>
  <si>
    <t>consorzi fra società cooperative di produzione e lavoro; consorzi tra imprese artigiane;</t>
  </si>
  <si>
    <t>Miglioramento offerta</t>
  </si>
  <si>
    <t>3</t>
  </si>
  <si>
    <t>Aggiudicazione, stipula ed esecuzione del contratto</t>
  </si>
  <si>
    <t>Stent</t>
  </si>
  <si>
    <t>Soggetto aggregatore iscritto nell'elenco di cui alla delibera dell'Autorita' Nazionale Anticorruzione n. 784 del 20 luglio 2016</t>
  </si>
  <si>
    <t>Mercato elettronico</t>
  </si>
  <si>
    <t>innovation</t>
  </si>
  <si>
    <t>Partenariato per l'innovazione</t>
  </si>
  <si>
    <t>bargain</t>
  </si>
  <si>
    <t>Acquisti d'opportunità, approfittando di un'occasione particolarmente vantaggiosa ma di breve durata, a prezzo sensibilmente inferiore ai prezzi normalmente praticati sul mercato</t>
  </si>
  <si>
    <t>fa-wo-rc</t>
  </si>
  <si>
    <t>Accordo quadro, senza riapertura della gara</t>
  </si>
  <si>
    <t>Estrema urgenza settori speciali</t>
  </si>
  <si>
    <t>35</t>
  </si>
  <si>
    <t>Lavori, beni e servizi infungibili per motivi tecnici</t>
  </si>
  <si>
    <t>4</t>
  </si>
  <si>
    <t>Servizi di ristorazione di cui all¿allegato XIV della direttiva 24/2014/UE</t>
  </si>
  <si>
    <t>Noleggio</t>
  </si>
  <si>
    <t>S</t>
  </si>
  <si>
    <t>C01</t>
  </si>
  <si>
    <t>Entrate con dest.vincolata - PUBBLICA COMUNITARIA</t>
  </si>
  <si>
    <t>8</t>
  </si>
  <si>
    <t>Recupero</t>
  </si>
  <si>
    <t>Procedura a seguito di precedente revoca di aggiudicazione o di rescissione contrattuale, senza scorrimento graduatoria</t>
  </si>
  <si>
    <t>FB</t>
  </si>
  <si>
    <t>FORNITURA DI BENI</t>
  </si>
  <si>
    <t>affidamento in somma urgenza o per esigenze di protezione civile</t>
  </si>
  <si>
    <t>si impegni ad assumere, oltre alla soglia minima percentuale prevista come requisito di partecipazione, persone disabili per l'esecuzione del contratto o per la realizzazione di attività ad esso connesse o strumentali</t>
  </si>
  <si>
    <t>supplies</t>
  </si>
  <si>
    <t>res-ws</t>
  </si>
  <si>
    <t>Partecipazione riservata a laboratori protetti e ad operatori economici aventi per scopo l'integrazione sociale e professionale delle persone con disabilità o svantaggiate.</t>
  </si>
  <si>
    <t>quality</t>
  </si>
  <si>
    <t>Qualità</t>
  </si>
  <si>
    <t>n-inc-just</t>
  </si>
  <si>
    <t>Non sono compresi criteri di accessibilità per le persone con disabilità con la giustificazione seguente</t>
  </si>
  <si>
    <t>consorzi stabili, costituiti anche in forma di società consortili</t>
  </si>
  <si>
    <t>Proposta di aggiudicazione</t>
  </si>
  <si>
    <t>Ausili per incontinenza (ospedalieri e territoriali)</t>
  </si>
  <si>
    <t>Soglie massime annuali di cui all'art. 1 del dPCM 24 dicembre 2015 non raggiunte per la categoria merceologica d'interesse</t>
  </si>
  <si>
    <t>Catalogo elettronico Art.57: richiesta di offerta</t>
  </si>
  <si>
    <t>neg-w-call</t>
  </si>
  <si>
    <t>Negoziata con previa indizione di gara / competitiva con negoziazione</t>
  </si>
  <si>
    <t>below-thres</t>
  </si>
  <si>
    <t>Appalti il cui valore stimato è inferiore alle soglie relative agli appalti</t>
  </si>
  <si>
    <t>Procedura negoziata per estrema urgenza</t>
  </si>
  <si>
    <t>36</t>
  </si>
  <si>
    <t>Lavori, beni e servizi infungibili per diritti esclusivi</t>
  </si>
  <si>
    <t>5</t>
  </si>
  <si>
    <t>Servizi di mensa di cui all¿allegato XIV della direttiva 24/2014/UE</t>
  </si>
  <si>
    <t>Acquisto a riscatto</t>
  </si>
  <si>
    <t>C02</t>
  </si>
  <si>
    <t>Entrate con dest.vincolata - PUBBLICA NAZIONALE CENTRALE</t>
  </si>
  <si>
    <t>9</t>
  </si>
  <si>
    <t>Ristrutturazione</t>
  </si>
  <si>
    <t>Procedura a seguito di precedente gara annullata o deserta (senza esito)</t>
  </si>
  <si>
    <t>FS</t>
  </si>
  <si>
    <t>FORNITURA DI SERVIZI</t>
  </si>
  <si>
    <t>adempimento clausola sociale di riassorbimento occupazionale</t>
  </si>
  <si>
    <t>si impegni ad assumere, oltre alla soglia minima percentuale prevista come requisito di partecipazione, donne per l'esecuzione del contratto o per la realizzazione di attività ad esso connesse o strumentali</t>
  </si>
  <si>
    <t>works</t>
  </si>
  <si>
    <t>i raggruppamenti temporanei di concorrenti, costituiti o costituendi; professionisti associati</t>
  </si>
  <si>
    <t>Protesi d'anca</t>
  </si>
  <si>
    <t>Contratto non attivo presso il soggetto aggregatore (di cui all'art. 9, commi 1 e 2 del DL 66/2014) di riferimento o Consip e mancanza di accordi di collaborazione tra questi al momento della richiesta del rilascio del CIG</t>
  </si>
  <si>
    <t xml:space="preserve">Procedure svolte attraverso piattaforme telematiche di negoziazione </t>
  </si>
  <si>
    <t>neg-wo-call</t>
  </si>
  <si>
    <t>Negoziata senza previa indizione di gara</t>
  </si>
  <si>
    <t>below-thres-sme</t>
  </si>
  <si>
    <t>Contratto su piccola scala con una piccola e media impresa</t>
  </si>
  <si>
    <t>Estrema urgenza per vincolo idrogeologico, normativa antisismica e messa in sicurezza edifici scolastici</t>
  </si>
  <si>
    <t>37</t>
  </si>
  <si>
    <t>Estrema urgenza</t>
  </si>
  <si>
    <t>Contratti nel settore dei beni culturali</t>
  </si>
  <si>
    <t>C03</t>
  </si>
  <si>
    <t>Entrate con dest.vincolata - PUBBLICA NAZIONALE REGIONALE</t>
  </si>
  <si>
    <t>10</t>
  </si>
  <si>
    <t>Restauro</t>
  </si>
  <si>
    <t>Affidamento dell¿esecuzione o della progettazione dei lavori successiva a progettazione o livello inferiore di progettazione</t>
  </si>
  <si>
    <t>OG 1</t>
  </si>
  <si>
    <t xml:space="preserve">OG 1 - EDIFICI CIVILI E INDUSTRIALI </t>
  </si>
  <si>
    <t>scarsa occupazione femminile nel settore</t>
  </si>
  <si>
    <t>si impegni ad assumere, oltre alla soglia minima percentuale prevista come requisito di partecipazione giovani di età inferiore a trentasei anni per l'esecuzione del contratto o per la realizzazione di attività ad esso connesse o strumentali</t>
  </si>
  <si>
    <t>consorzi ordinari di concorrenti</t>
  </si>
  <si>
    <t>Medicazioni generali</t>
  </si>
  <si>
    <t>Il fornitore non ha accettato ordinativi di importi minimi previsti dai contratti attivi</t>
  </si>
  <si>
    <t>Accordo quadro</t>
  </si>
  <si>
    <t>open</t>
  </si>
  <si>
    <t>Aperta</t>
  </si>
  <si>
    <t>closure</t>
  </si>
  <si>
    <t>Acquisto a condizioni particolarmente vantaggiose, da un fornitore che cessa definitivamente l'attività commerciale</t>
  </si>
  <si>
    <t>non applicabile</t>
  </si>
  <si>
    <t>38</t>
  </si>
  <si>
    <t>Scopo di ricerca</t>
  </si>
  <si>
    <t xml:space="preserve">Servizi di ricerca e sviluppo </t>
  </si>
  <si>
    <t>C04</t>
  </si>
  <si>
    <t>Entrate con dest.vincolata - PUBBLICA NAZIONALE LOCALE</t>
  </si>
  <si>
    <t>12</t>
  </si>
  <si>
    <t>Manutenzione ordinaria</t>
  </si>
  <si>
    <t>Affidamento da parte di aggiudicatari di contratti di concessione o di project financing</t>
  </si>
  <si>
    <t>OG 10</t>
  </si>
  <si>
    <t>OG 10 - IMPIANTI PER LA TRASFORMAZIONE ALTA/MEDIA TENSIONE E PER LA DISTRIBUZIONE DI ENERGIA ELETTRICA IN CORRENTE ALTERNATA E CONTINUA ED IMPIANTI DI PUBBLICA ILLUMINAZIONE</t>
  </si>
  <si>
    <t>necessità di esperienza o di particolari abilitazioni professionali</t>
  </si>
  <si>
    <t>abbia, nell'ultimo triennio, rispettato i principi della parità di genere, anche tenendo conto del rapporto tra uomini e donne nelle assunzioni, nei livelli retributivi e nel conferimento di incarichi apicali</t>
  </si>
  <si>
    <t>aggregazioni tra le imprese aderenti al contratto di rete</t>
  </si>
  <si>
    <t>Defibrillatori</t>
  </si>
  <si>
    <t>Procedura avviata prima dell'entrata in vigore del DPCM 24 dicembre 2015</t>
  </si>
  <si>
    <t>Sistema dinamico di acquisizione</t>
  </si>
  <si>
    <t>oth-mult</t>
  </si>
  <si>
    <t>Altra procedura a più fasi</t>
  </si>
  <si>
    <t>commodity</t>
  </si>
  <si>
    <t>Appalto di forniture quotate e acquistate sul mercato delle materie prime</t>
  </si>
  <si>
    <t>39</t>
  </si>
  <si>
    <t>C05</t>
  </si>
  <si>
    <t>Entrate con dest.vincolata - PUBBLICA NAZIONALE ALTRI</t>
  </si>
  <si>
    <t>13</t>
  </si>
  <si>
    <t>Manutenzione straordinaria</t>
  </si>
  <si>
    <t>Modifiche contrattuali o varianti per le quali è necessaria una nuova procedura di affidamento</t>
  </si>
  <si>
    <t>OG 11</t>
  </si>
  <si>
    <t>OG 11 - IMPIANTI TECNOLOGICI</t>
  </si>
  <si>
    <t>assunzione di un numero di lavoratori inferiori a tre</t>
  </si>
  <si>
    <t>abbia, nell'ultimo triennio, adottato specifiche misure per promuovere le pari opportunità generazionali</t>
  </si>
  <si>
    <t>GEIE</t>
  </si>
  <si>
    <t>Pace-maker</t>
  </si>
  <si>
    <t>oth-single</t>
  </si>
  <si>
    <t>Altra procedura a fase unica</t>
  </si>
  <si>
    <t>contest</t>
  </si>
  <si>
    <t>Appalto di servizi che deve essere aggiudicato al vincitore o ad uno dei vincitori secondo le regole di un concorso di progettazione</t>
  </si>
  <si>
    <t>40</t>
  </si>
  <si>
    <t>Forniture quotate e acquistate sul mercato delle materie prime</t>
  </si>
  <si>
    <t>C06</t>
  </si>
  <si>
    <t>Entrate con dest.vincolata - PRIVATI</t>
  </si>
  <si>
    <t>Servizio di progettazione discendente da concorso di progettazione e idee</t>
  </si>
  <si>
    <t>OG 12</t>
  </si>
  <si>
    <t>OG 12 - OPERE ED IMPIANTI DI BONIFICA E PROTEZIONE AMBIENTALE</t>
  </si>
  <si>
    <t>altro</t>
  </si>
  <si>
    <t>abbia, nell'ultimo triennio, rispettato gli obblighi di cui alla legge 12 marzo 1999, n. 68 in materia di lavoro delle persone disabili</t>
  </si>
  <si>
    <t>Aghi e siringhe</t>
  </si>
  <si>
    <t>restricted</t>
  </si>
  <si>
    <t>Ristretta</t>
  </si>
  <si>
    <t>crisis</t>
  </si>
  <si>
    <t>L'urgenza risultante da situazioni di crisi non è compatibile con i termini previsti dalla procedura ristretta e dalla procedura negoziata con pubblicazione di un bando di gara</t>
  </si>
  <si>
    <t>41</t>
  </si>
  <si>
    <t>Condizioni particolarmente vantaggiose</t>
  </si>
  <si>
    <t>D</t>
  </si>
  <si>
    <t>Mutuo</t>
  </si>
  <si>
    <t>No, nessuna ipotesi di collegamento</t>
  </si>
  <si>
    <t>OG 13</t>
  </si>
  <si>
    <t>OG 13 - OPERE DI INGEGNERIA NATURALISTICA</t>
  </si>
  <si>
    <t>adesione ad AQ/Convenzione precedente alle linee guida DPO sull¿articolo 47 del DL 77/2021 e ss.m.i.</t>
  </si>
  <si>
    <t>abbia presentato o si impegni a presentare per ciascuno degli esercizi finanziari, ricompresi nella durata del contratto di appalto, una dichiarazione volontaria di carattere non finanziario ai sensi dell'articolo 7 del D.Lgs.  30 dicembre 2016, n. 254</t>
  </si>
  <si>
    <t>Servizi integrati per la gestione delle apparecchiature elettromedicali</t>
  </si>
  <si>
    <t>defse-excl</t>
  </si>
  <si>
    <t>Esclusioni specifiche nei settori della difesa e della sicurezza</t>
  </si>
  <si>
    <t>42</t>
  </si>
  <si>
    <t>E</t>
  </si>
  <si>
    <t>Trasferimento di immobili</t>
  </si>
  <si>
    <t>11</t>
  </si>
  <si>
    <t>Affidamento a seguito di appalto pre-commerciale</t>
  </si>
  <si>
    <t>OG 2</t>
  </si>
  <si>
    <t>OG 2 - RESTAURO E MANUTENZIONE DEI BENI IMMOBILI SOTTOPOSTI A TUTELA</t>
  </si>
  <si>
    <t>altro criterio di responsabilità sociale nei confronti dei divari di genere</t>
  </si>
  <si>
    <t>Servizi di pulizia per gli enti del Servizio Sanitario Nazionale</t>
  </si>
  <si>
    <t>dir24-list</t>
  </si>
  <si>
    <t>Appalti elencati nella direttiva 2014/24/UE, articolo 7, ma non rientranti nell'ambito della direttiva 2014/25/UE</t>
  </si>
  <si>
    <t>43</t>
  </si>
  <si>
    <t>Ripetizione lavori o servizi analoghi</t>
  </si>
  <si>
    <t>Economia su stanziamenti non vincolati</t>
  </si>
  <si>
    <t>OG 3</t>
  </si>
  <si>
    <t>OG 3 - STRADE, AUTOSTRADE, PONTI, VIADOTTI, FERROVIE, METROPOLITANE</t>
  </si>
  <si>
    <t>altro criterio di responsabilità sociale nei confronti dei divari intergenerazionali</t>
  </si>
  <si>
    <t>Servizi di ristorazione per gli enti del Servizio Sanitario Nazionale</t>
  </si>
  <si>
    <t>dir81-annexii</t>
  </si>
  <si>
    <t>L'appalto rientra nell'elenco dei servizi di cui all'allegato II della direttiva 2009/81/CE</t>
  </si>
  <si>
    <t>44</t>
  </si>
  <si>
    <t>Procedura di affidamento a contraente vincolato da disposizioni sovraordinate</t>
  </si>
  <si>
    <t>G</t>
  </si>
  <si>
    <t>Apporto di capitali privati</t>
  </si>
  <si>
    <t>OG 4</t>
  </si>
  <si>
    <t>OG 4 - OPERE D¿ARTE NEL SOTTOSUOLO</t>
  </si>
  <si>
    <t>altro criterio per l¿inclusione dei lavoratori disabili</t>
  </si>
  <si>
    <t>Servizi di lavanderia per gli enti del Servizio Sanitario Nazionale</t>
  </si>
  <si>
    <t>dir81-transport</t>
  </si>
  <si>
    <t>Appalti aventi per oggetto servizi di trasporto aereo e marittimo per le forze armate di uno Stato membro di stanza o che devono essere stanziate all'estero, conformemente alle rigorose condizioni fissate dalla direttiva</t>
  </si>
  <si>
    <t>45</t>
  </si>
  <si>
    <t>Procedura negoziata sottosoglia</t>
  </si>
  <si>
    <t>H</t>
  </si>
  <si>
    <t>Sfruttamento economico e funzionale del bene</t>
  </si>
  <si>
    <t>OG 5</t>
  </si>
  <si>
    <t>OG 5 - DIGHE</t>
  </si>
  <si>
    <t>14</t>
  </si>
  <si>
    <t>Servizi di smaltimento rifiuti sanitari</t>
  </si>
  <si>
    <t>ecom-excl</t>
  </si>
  <si>
    <t>Esclusione specifica nel settore delle comunicazioni elettroniche</t>
  </si>
  <si>
    <t>I</t>
  </si>
  <si>
    <t>Altro</t>
  </si>
  <si>
    <t>OG 6</t>
  </si>
  <si>
    <t>OG 6 - ACQUEDOTTI, GASDOTTI , OLEODOTTI, OPERE DI IRRIGAZIONE E DI EVACUAZIONE</t>
  </si>
  <si>
    <t>15</t>
  </si>
  <si>
    <t>Vigilanza armata</t>
  </si>
  <si>
    <t>energy-supply</t>
  </si>
  <si>
    <t>Appalti aggiudicati per la fornitura di energia o di combustibili destinati alla produzione di energia</t>
  </si>
  <si>
    <t>OG 7</t>
  </si>
  <si>
    <t>OG 7 - OPERE MARITTIME E LAVORI DI DRAGAGGIO</t>
  </si>
  <si>
    <t>16</t>
  </si>
  <si>
    <t>Facility management immobili</t>
  </si>
  <si>
    <t>exclusive</t>
  </si>
  <si>
    <t>L'appalto può essere eseguito solo da un particolare operatore economico per motivi di tutela di diritti esclusivi, inclusi i diritti di proprietà intellettuale</t>
  </si>
  <si>
    <t>OG 8</t>
  </si>
  <si>
    <t>OG 8 - OPERE FLUVIALI, DI DIFESA, DI SISTEMAZIONE IDRAULICA E DI BONIFICA</t>
  </si>
  <si>
    <t>17</t>
  </si>
  <si>
    <t>Pulizia immobili</t>
  </si>
  <si>
    <t>existing</t>
  </si>
  <si>
    <t>Rinnovo parziale o ampliamento di forniture o impianti esistenti realizzati dal fornitore originario, commissionati conformemente alle rigorose condizioni fissate dalla direttiva</t>
  </si>
  <si>
    <t>OG 9</t>
  </si>
  <si>
    <t>OG 9 - IMPIANTI PER LA PRODUZIONE DI ENERGIA ELETTRICA</t>
  </si>
  <si>
    <t>18</t>
  </si>
  <si>
    <t>Guardiania</t>
  </si>
  <si>
    <t>in-house</t>
  </si>
  <si>
    <t>Appalto pubblico tra enti nell'ambito del settore pubblico (appalto «in-house»), appalti aggiudicati a imprese collegate o appalti aggiudicati a una joint-venture o nell'ambito di una joint-venture</t>
  </si>
  <si>
    <t>OS 1</t>
  </si>
  <si>
    <t xml:space="preserve">OS 1 - LAVORI IN TERRA </t>
  </si>
  <si>
    <t>19</t>
  </si>
  <si>
    <t>Manutenzione immobili e impianti</t>
  </si>
  <si>
    <t>int-oper</t>
  </si>
  <si>
    <t>Operatore interno</t>
  </si>
  <si>
    <t>OS 10</t>
  </si>
  <si>
    <t>OS 10 - SEGNALETICA STRADALE NON LUMINOSA</t>
  </si>
  <si>
    <t>20</t>
  </si>
  <si>
    <t>Guanti (chirurgici e non)</t>
  </si>
  <si>
    <t>int-rules</t>
  </si>
  <si>
    <t>Procedura organizzata in base a norme internazionali</t>
  </si>
  <si>
    <t>OS 11</t>
  </si>
  <si>
    <t>OS 11 - APPARECCHIATURE STRUTTURALI SPECIALI</t>
  </si>
  <si>
    <t>21</t>
  </si>
  <si>
    <t>Suture</t>
  </si>
  <si>
    <t>irregular</t>
  </si>
  <si>
    <t>In esito a un avviso o bando precedente sono pervenute solo offerte non regolari o inaccettabili. Sono stati ammessi alla procedura negoziata unicamente tutti gli offerenti della procedura precedente che hanno soddisfatto i criteri di selezione, non sono ricaduti in cause di esclusione e hanno soddisfatto i requisiti formali</t>
  </si>
  <si>
    <t>OS 12-A</t>
  </si>
  <si>
    <t>OS 12-A - BARRIERE STRADALI DI SICUREZZA</t>
  </si>
  <si>
    <t>22</t>
  </si>
  <si>
    <t>Ossigenoterapia</t>
  </si>
  <si>
    <t>liquidator</t>
  </si>
  <si>
    <t>Acquisto a condizioni particolarmente vantaggiose, dal curatore o liquidatore di un fallimento, di un concordato giudiziario o di una procedura analoga prevista nelle legislazioni o regolamentazioni nazionali</t>
  </si>
  <si>
    <t>OS 12-B</t>
  </si>
  <si>
    <t>OS 12-B - BARRIERE PARAMASSI, FERMANEVE E SIMILI</t>
  </si>
  <si>
    <t>23</t>
  </si>
  <si>
    <t>Diabetologia territoriale</t>
  </si>
  <si>
    <t>non-buyer-aw</t>
  </si>
  <si>
    <t>Contratti aggiudicati da parti che non sono committenti</t>
  </si>
  <si>
    <t>OS 13</t>
  </si>
  <si>
    <t>OS 13 - STRUTTURE PREFABBRICATE IN CEMENTO ARMATO</t>
  </si>
  <si>
    <t>24</t>
  </si>
  <si>
    <t>Servizio di trasporto scolastico</t>
  </si>
  <si>
    <t>non-contr</t>
  </si>
  <si>
    <t>Determinati casi di natura extracontrattuale</t>
  </si>
  <si>
    <t>OS 14</t>
  </si>
  <si>
    <t>OS 14 - IMPIANTI DI SMALTIMENTO E RECUPERO RIFIUTI</t>
  </si>
  <si>
    <t>25</t>
  </si>
  <si>
    <t>Manutenzione strade (servizi e forniture)</t>
  </si>
  <si>
    <t>non-p-int</t>
  </si>
  <si>
    <t>Contratti non a titolo oneroso</t>
  </si>
  <si>
    <t>OS 15</t>
  </si>
  <si>
    <t>OS 15 - PULIZIA DI ACQUE MARINE, LACUSTRI, FLUVIALI</t>
  </si>
  <si>
    <t>Lavori oppure beni e servizi non elencati nell'art. 1 dPCM 24 dicembre 2015</t>
  </si>
  <si>
    <t>not-wss</t>
  </si>
  <si>
    <t>Contratti non aventi per oggetto l'esecuzione di lavori, la fornitura di prodotti o la prestazione di servizi</t>
  </si>
  <si>
    <t>OS 16</t>
  </si>
  <si>
    <t>OS 16 - IMPIANTI PER CENTRALI PRODUZIONE ENERGIA ELETTRICA</t>
  </si>
  <si>
    <t>ENG</t>
  </si>
  <si>
    <t>inglese</t>
  </si>
  <si>
    <t>other-activity</t>
  </si>
  <si>
    <t>Appalti aggiudicati per fini diversi dal perseguimento di un'attività interessata o per l'esercizio di un'attività in un paese terzo</t>
  </si>
  <si>
    <t>OS 17</t>
  </si>
  <si>
    <t>OS 17 - LINEE TELEFONICHE ED IMPIANTI DI TELEFONIA</t>
  </si>
  <si>
    <t>other-exclusive</t>
  </si>
  <si>
    <t>L'appalto può essere eseguito solo da un particolare operatore economico per motivi di tutela di altri diritti esclusivi, inclusi i diritti di proprietà intellettuale, diversi da quelli definiti dalla direttiva 2014/23/UE, articolo 5, paragrafo 10</t>
  </si>
  <si>
    <t>OS 18-A</t>
  </si>
  <si>
    <t>OS 18-A - COMPONENTI STRUTTURALI IN ACCIAIO</t>
  </si>
  <si>
    <t>rail</t>
  </si>
  <si>
    <t>Trasporto ferroviario</t>
  </si>
  <si>
    <t>OS 18-B</t>
  </si>
  <si>
    <t>OS 18-B - COMPONENTI PER FACCIATE CONTINUE</t>
  </si>
  <si>
    <t>rd</t>
  </si>
  <si>
    <t>L'appalto riguarda servizi di ricerca e sviluppo diversi da quelli di cui alla direttiva 2009/81/CE, articolo 13</t>
  </si>
  <si>
    <t>OS 19</t>
  </si>
  <si>
    <t>OS 19 - IMPIANTI DI RETI DI TELECOMUNICAZIONE E DI TRASMISSIONI E TRATTAMENTO</t>
  </si>
  <si>
    <t>repetition</t>
  </si>
  <si>
    <t>Nuovi lavori o servizi consistenti nella ripetizione di lavori o servizi analoghi, commissionati conformemente alle rigorose condizioni fissate dalla direttiva</t>
  </si>
  <si>
    <t>OS 2-A</t>
  </si>
  <si>
    <t>OS 2-A - SUPERFICI DECORATE DI BENI IMMOBILI DEL PATRIMONIO CULTURALE E BENI CULTURALI MOBILI DI INTERESSE STORICO, ARTISTICO, ARCHEOLOGICO ED ETNOANTROPOLOGICO</t>
  </si>
  <si>
    <t>resd</t>
  </si>
  <si>
    <t>L'oggetto dell'appalto riguarda unicamente scopi di ricerca, di sperimentazione, di studio o di sviluppo alle condizioni della direttiva</t>
  </si>
  <si>
    <t>OS 2-B</t>
  </si>
  <si>
    <t>OS 2-B - BENI CULTURALI MOBILI DI INTERESSE ARCHIVISTICO E LIBRARIO</t>
  </si>
  <si>
    <t>rl-third</t>
  </si>
  <si>
    <t>Appalti aggiudicati a scopo di rivendita o di locazione a terzi</t>
  </si>
  <si>
    <t>OS 20-A</t>
  </si>
  <si>
    <t>OS 20-A - RILEVAMENTI TOPOGRAFICI</t>
  </si>
  <si>
    <t>sc-right</t>
  </si>
  <si>
    <t>Appalto di servizio aggiudicato in base a un diritto esclusivo</t>
  </si>
  <si>
    <t>OS 20-B</t>
  </si>
  <si>
    <t>OS 20-B - INDAGINI GEOGNOSTICHE</t>
  </si>
  <si>
    <t>serv-excl</t>
  </si>
  <si>
    <t>Esclusioni specifiche per gli appalti di servizi</t>
  </si>
  <si>
    <t>OS 21</t>
  </si>
  <si>
    <t>OS 21 - OPERE STRUTTURALI SPECIALI</t>
  </si>
  <si>
    <t>spe-arrang</t>
  </si>
  <si>
    <t>Attività direttamente esposte alla concorrenza e appalti soggetti a disposizioni specifiche</t>
  </si>
  <si>
    <t>OS 22</t>
  </si>
  <si>
    <t>OS 22 - IMPIANTI DI POTABILIZZAZIONE E DEPURAZIONE</t>
  </si>
  <si>
    <t>technical</t>
  </si>
  <si>
    <t>L'appalto può essere eseguito solo da un particolare operatore economico a causa dell'assenza di concorrenza per motivi tecnici</t>
  </si>
  <si>
    <t>OS 23</t>
  </si>
  <si>
    <t>OS 23 - DEMOLIZIONE DI OPERE</t>
  </si>
  <si>
    <t>tra-ser</t>
  </si>
  <si>
    <t>Concessioni di servizi di trasporto aereo sulla base di una licenza di gestione a norma del regolamento (CE) n. 1008/2008 del Parlamento europeo e del Consiglio o concessioni di servizi di trasporto pubblico di passeggeri ai sensi del regolamento (CE) n. 1370/2007</t>
  </si>
  <si>
    <t>OS 24</t>
  </si>
  <si>
    <t>OS 24 - VERDE E ARREDO URBANO</t>
  </si>
  <si>
    <t>unsuitable</t>
  </si>
  <si>
    <t>Non è stata presentata alcuna offerta appropriata, né alcuna domanda di partecipazione o candidatura appropriata in esito a un avviso o bando precedente</t>
  </si>
  <si>
    <t>OS 25</t>
  </si>
  <si>
    <t>OS 25 - SCAVI ARCHEOLOGICI</t>
  </si>
  <si>
    <t>urgency</t>
  </si>
  <si>
    <t>Ragioni di estrema urgenza derivanti da eventi imprevedibili dal committente</t>
  </si>
  <si>
    <t>OS 26</t>
  </si>
  <si>
    <t>OS 26 - PAVIMENTAZIONI E SOVRASTRUTTURE SPECIALI</t>
  </si>
  <si>
    <t>water-purch</t>
  </si>
  <si>
    <t>Appalti aggiudicati per l'acquisto di acqua</t>
  </si>
  <si>
    <t>OS 27</t>
  </si>
  <si>
    <t>OS 27 - IMPIANTI PER LA TRAZIONE ELETTRICA</t>
  </si>
  <si>
    <t>OS 28</t>
  </si>
  <si>
    <t>OS 28 - IMPIANTI TERMICI E DI CONDIZIONAMENTO</t>
  </si>
  <si>
    <t>OS 29</t>
  </si>
  <si>
    <t>OS 29 - ARMAMENTO FERROVIARIO</t>
  </si>
  <si>
    <t>OS 3</t>
  </si>
  <si>
    <t>OS 3 - IMPIANTI IDRICO-SANITARIO, CUCINE, LAVANDERIE</t>
  </si>
  <si>
    <t>OS 30</t>
  </si>
  <si>
    <t>OS 30 - IMPIANTI INTERNI ELETTRICI, TELEFONICI, RADIOTELEFONICI E TELEVISIVI</t>
  </si>
  <si>
    <t>OS 31</t>
  </si>
  <si>
    <t>OS 31 - IMPIANTI PER LA MOBILITÀ SOSPESA</t>
  </si>
  <si>
    <t>OS 32</t>
  </si>
  <si>
    <t>OS 32 - STRUTTURE IN LEGNO</t>
  </si>
  <si>
    <t>OS 33</t>
  </si>
  <si>
    <t>OS 33 - COPERTURE SPECIALI</t>
  </si>
  <si>
    <t>OS 34</t>
  </si>
  <si>
    <t>OS 34 - SISTEMI ANTIRUMORE PER INFRASTRUTTURE DI MOBILITÀ</t>
  </si>
  <si>
    <t>OS 35</t>
  </si>
  <si>
    <t>OS 35 - INTERVENTI A BASSO IMPATTO AMBIENTALE</t>
  </si>
  <si>
    <t>OS 4</t>
  </si>
  <si>
    <t>OS 4 - IMPIANTI ELETTROMECCANICI TRASPORTATORI</t>
  </si>
  <si>
    <t>OS 5</t>
  </si>
  <si>
    <t>OS 5 - IMPIANTI PNEUMATICI E ANTINTRUSIONE</t>
  </si>
  <si>
    <t>OS 6</t>
  </si>
  <si>
    <t>OS 6 - FINITURE DI OPERE GENERALI IN MATERIALI LIGNEI, PLASTICI, METALLICI E VETROSI</t>
  </si>
  <si>
    <t>OS 7</t>
  </si>
  <si>
    <t>OS 7 - FINITURE DI OPERE GENERALI DI NATURA EDILE E TECNICA</t>
  </si>
  <si>
    <t>OS 8</t>
  </si>
  <si>
    <t>OS 8 - OPERE DI IMPERMEABILIZZAZIONE</t>
  </si>
  <si>
    <t>OS 9</t>
  </si>
  <si>
    <t>OS 9 - IMPIANTI PER LA SEGNALETICA LUMINOSA E LA SICUREZZA DEL TRAFFICO</t>
  </si>
  <si>
    <t>CODICE</t>
  </si>
  <si>
    <t>03000000</t>
  </si>
  <si>
    <t>Prodotti dell'agricoltura, dell'allevamento, della pesca, della silvicoltura e prodotti affini</t>
  </si>
  <si>
    <t>03100000</t>
  </si>
  <si>
    <t>Prodotti dell'agricoltura e dell'orticoltura</t>
  </si>
  <si>
    <t>03110000</t>
  </si>
  <si>
    <t>Prodotti agricoli, prodotti dell'ortofrutticoltura commerciale</t>
  </si>
  <si>
    <t>03111000</t>
  </si>
  <si>
    <t>Semi</t>
  </si>
  <si>
    <t>03111100</t>
  </si>
  <si>
    <t>Semi di soia</t>
  </si>
  <si>
    <t>03111200</t>
  </si>
  <si>
    <t>Semi di arachidi</t>
  </si>
  <si>
    <t>03111300</t>
  </si>
  <si>
    <t>Semi di girasole</t>
  </si>
  <si>
    <t>03111400</t>
  </si>
  <si>
    <t>Semi di cotone</t>
  </si>
  <si>
    <t>03111500</t>
  </si>
  <si>
    <t>Semi di sesamo</t>
  </si>
  <si>
    <t>03111600</t>
  </si>
  <si>
    <t>Semi di senape</t>
  </si>
  <si>
    <t>03111700</t>
  </si>
  <si>
    <t>Semi di ortaggi</t>
  </si>
  <si>
    <t>03111800</t>
  </si>
  <si>
    <t>Semi di piante e arbusti da frutto</t>
  </si>
  <si>
    <t>03111900</t>
  </si>
  <si>
    <t>Semi di fiori</t>
  </si>
  <si>
    <t>03112000</t>
  </si>
  <si>
    <t>Tabacchi non lavorati</t>
  </si>
  <si>
    <t>03113000</t>
  </si>
  <si>
    <t>Piante utilizzate per la produzione di zucchero</t>
  </si>
  <si>
    <t>03113100</t>
  </si>
  <si>
    <t>Barbabietole da zucchero</t>
  </si>
  <si>
    <t>03113200</t>
  </si>
  <si>
    <t>Canna da zucchero</t>
  </si>
  <si>
    <t>03114000</t>
  </si>
  <si>
    <t>Paglia e piante foraggere</t>
  </si>
  <si>
    <t>03114100</t>
  </si>
  <si>
    <t>Paglia</t>
  </si>
  <si>
    <t>03114200</t>
  </si>
  <si>
    <t>Piante foraggere</t>
  </si>
  <si>
    <t>03115000</t>
  </si>
  <si>
    <t>Materie prime vegetali</t>
  </si>
  <si>
    <t>03115100</t>
  </si>
  <si>
    <t>Materie prime vegetali usate per la produzione tessile</t>
  </si>
  <si>
    <t>03115110</t>
  </si>
  <si>
    <t>Cotone</t>
  </si>
  <si>
    <t>03115120</t>
  </si>
  <si>
    <t>Iuta</t>
  </si>
  <si>
    <t>03115130</t>
  </si>
  <si>
    <t>Lino</t>
  </si>
  <si>
    <t>03116000</t>
  </si>
  <si>
    <t>Gomma naturale, lattice e prodotti affini</t>
  </si>
  <si>
    <t>03116100</t>
  </si>
  <si>
    <t>Gomma naturale</t>
  </si>
  <si>
    <t>03116200</t>
  </si>
  <si>
    <t>Lattice naturale</t>
  </si>
  <si>
    <t>03116300</t>
  </si>
  <si>
    <t>Prodotti di lattice</t>
  </si>
  <si>
    <t>03117000</t>
  </si>
  <si>
    <t>Piante utilizzate in settori specifici</t>
  </si>
  <si>
    <t>03117100</t>
  </si>
  <si>
    <t>Piante utilizzate in profumeria o farmacia, o per la preparazione di insetticidi o simili</t>
  </si>
  <si>
    <t>03117110</t>
  </si>
  <si>
    <t>Piante utilizzate in profumeria</t>
  </si>
  <si>
    <t>03117120</t>
  </si>
  <si>
    <t>Piante utilizzate in farmacia</t>
  </si>
  <si>
    <t>03117130</t>
  </si>
  <si>
    <t>Piante utilizzate per la preparazione di insetticidi</t>
  </si>
  <si>
    <t>03117140</t>
  </si>
  <si>
    <t>Piante utilizzate per la preparazione di fungicidi o simili</t>
  </si>
  <si>
    <t>03117200</t>
  </si>
  <si>
    <t>Semi di piante utilizzate in settori specifici</t>
  </si>
  <si>
    <t>03120000</t>
  </si>
  <si>
    <t>Prodotti dell'orticoltura e di vivai</t>
  </si>
  <si>
    <t>03121000</t>
  </si>
  <si>
    <t>Prodotti orticoli</t>
  </si>
  <si>
    <t>03121100</t>
  </si>
  <si>
    <t>Piante vive, bulbi, radici, talee e marze</t>
  </si>
  <si>
    <t>03121200</t>
  </si>
  <si>
    <t>Fiori recisi</t>
  </si>
  <si>
    <t>03121210</t>
  </si>
  <si>
    <t>Composizioni floreali</t>
  </si>
  <si>
    <t>03130000</t>
  </si>
  <si>
    <t>Raccolti utilizzati per la preparazione di bevande e di spezie</t>
  </si>
  <si>
    <t>03131000</t>
  </si>
  <si>
    <t>Piante utilizzate per la preparazione di bevande</t>
  </si>
  <si>
    <t>03131100</t>
  </si>
  <si>
    <t>Chicchi di caffè</t>
  </si>
  <si>
    <t>03131200</t>
  </si>
  <si>
    <t>Piante del tè</t>
  </si>
  <si>
    <t>03131300</t>
  </si>
  <si>
    <t>Mate</t>
  </si>
  <si>
    <t>03131400</t>
  </si>
  <si>
    <t>Semi di cacao</t>
  </si>
  <si>
    <t>03132000</t>
  </si>
  <si>
    <t>Spezie non preparate</t>
  </si>
  <si>
    <t>03140000</t>
  </si>
  <si>
    <t>Prodotti animali e prodotti affini</t>
  </si>
  <si>
    <t>03141000</t>
  </si>
  <si>
    <t>Sperma bovino</t>
  </si>
  <si>
    <t>03142000</t>
  </si>
  <si>
    <t>Prodotti di origine animale</t>
  </si>
  <si>
    <t>03142100</t>
  </si>
  <si>
    <t>Miele naturale</t>
  </si>
  <si>
    <t>03142200</t>
  </si>
  <si>
    <t>Lumache</t>
  </si>
  <si>
    <t>03142300</t>
  </si>
  <si>
    <t>Prodotti commestibili di origine animale</t>
  </si>
  <si>
    <t>03142400</t>
  </si>
  <si>
    <t>Cere</t>
  </si>
  <si>
    <t>03142500</t>
  </si>
  <si>
    <t>Uova</t>
  </si>
  <si>
    <t>03143000</t>
  </si>
  <si>
    <t>Prodotti della policoltura</t>
  </si>
  <si>
    <t>03144000</t>
  </si>
  <si>
    <t>Prodotti agricoli</t>
  </si>
  <si>
    <t>03200000</t>
  </si>
  <si>
    <t>Cereali, patate, verdura, frutta e noci</t>
  </si>
  <si>
    <t>03210000</t>
  </si>
  <si>
    <t>Cereali e patate</t>
  </si>
  <si>
    <t>03211000</t>
  </si>
  <si>
    <t>Cereali</t>
  </si>
  <si>
    <t>03211100</t>
  </si>
  <si>
    <t>Frumento</t>
  </si>
  <si>
    <t>03211110</t>
  </si>
  <si>
    <t>Frumento duro</t>
  </si>
  <si>
    <t>03211120</t>
  </si>
  <si>
    <t>Frumento tenero</t>
  </si>
  <si>
    <t>03211200</t>
  </si>
  <si>
    <t>Granturco</t>
  </si>
  <si>
    <t>03211300</t>
  </si>
  <si>
    <t>Riso</t>
  </si>
  <si>
    <t>03211400</t>
  </si>
  <si>
    <t>Orzo</t>
  </si>
  <si>
    <t>03211500</t>
  </si>
  <si>
    <t>Segale</t>
  </si>
  <si>
    <t>03211600</t>
  </si>
  <si>
    <t>Avena</t>
  </si>
  <si>
    <t>03211700</t>
  </si>
  <si>
    <t>Malto</t>
  </si>
  <si>
    <t>03211900</t>
  </si>
  <si>
    <t>Prodotti a base di cereali</t>
  </si>
  <si>
    <t>03212000</t>
  </si>
  <si>
    <t>Patate e ortaggi secchi</t>
  </si>
  <si>
    <t>03212100</t>
  </si>
  <si>
    <t>Patate</t>
  </si>
  <si>
    <t>03212200</t>
  </si>
  <si>
    <t>Legumi secchi e leguminose da granella</t>
  </si>
  <si>
    <t>03212210</t>
  </si>
  <si>
    <t>Legumi da granella secchi</t>
  </si>
  <si>
    <t>03212211</t>
  </si>
  <si>
    <t>Lenticchie</t>
  </si>
  <si>
    <t>03212212</t>
  </si>
  <si>
    <t>Ceci</t>
  </si>
  <si>
    <t>03212213</t>
  </si>
  <si>
    <t>Piselli secchi</t>
  </si>
  <si>
    <t>03212220</t>
  </si>
  <si>
    <t>Leguminose</t>
  </si>
  <si>
    <t>03220000</t>
  </si>
  <si>
    <t>Verdura, frutta e noci</t>
  </si>
  <si>
    <t>03221000</t>
  </si>
  <si>
    <t>Ortaggi</t>
  </si>
  <si>
    <t>03221100</t>
  </si>
  <si>
    <t>Radici e tuberi</t>
  </si>
  <si>
    <t>03221110</t>
  </si>
  <si>
    <t>Radici</t>
  </si>
  <si>
    <t>03221111</t>
  </si>
  <si>
    <t>Barbabietole</t>
  </si>
  <si>
    <t>03221112</t>
  </si>
  <si>
    <t>Carote</t>
  </si>
  <si>
    <t>03221113</t>
  </si>
  <si>
    <t>Cipolle</t>
  </si>
  <si>
    <t>03221114</t>
  </si>
  <si>
    <t>Rape</t>
  </si>
  <si>
    <t>03221120</t>
  </si>
  <si>
    <t>Tuberi</t>
  </si>
  <si>
    <t>03221200</t>
  </si>
  <si>
    <t>Ortaggi a frutto</t>
  </si>
  <si>
    <t>03221210</t>
  </si>
  <si>
    <t>Fagioli</t>
  </si>
  <si>
    <t>03221211</t>
  </si>
  <si>
    <t>Fave</t>
  </si>
  <si>
    <t>03221212</t>
  </si>
  <si>
    <t>Fagiolini</t>
  </si>
  <si>
    <t>03221213</t>
  </si>
  <si>
    <t>Fagioli di Spagna</t>
  </si>
  <si>
    <t>03221220</t>
  </si>
  <si>
    <t>Piselli</t>
  </si>
  <si>
    <t>03221221</t>
  </si>
  <si>
    <t>Piselli freschi</t>
  </si>
  <si>
    <t>03221222</t>
  </si>
  <si>
    <t>Taccole</t>
  </si>
  <si>
    <t>03221230</t>
  </si>
  <si>
    <t>Peperoni</t>
  </si>
  <si>
    <t>03221240</t>
  </si>
  <si>
    <t>Pomodori</t>
  </si>
  <si>
    <t>03221250</t>
  </si>
  <si>
    <t>Zucchine</t>
  </si>
  <si>
    <t>03221260</t>
  </si>
  <si>
    <t>Funghi</t>
  </si>
  <si>
    <t>03221270</t>
  </si>
  <si>
    <t>Cetrioli</t>
  </si>
  <si>
    <t>03221300</t>
  </si>
  <si>
    <t>Ortaggi da foglia</t>
  </si>
  <si>
    <t>03221310</t>
  </si>
  <si>
    <t>Lattuga</t>
  </si>
  <si>
    <t>03221320</t>
  </si>
  <si>
    <t>Foglie di insalata</t>
  </si>
  <si>
    <t>03221330</t>
  </si>
  <si>
    <t>Carciofi</t>
  </si>
  <si>
    <t>03221340</t>
  </si>
  <si>
    <t>Spinaci</t>
  </si>
  <si>
    <t>03221400</t>
  </si>
  <si>
    <t>Cavoli</t>
  </si>
  <si>
    <t>03221410</t>
  </si>
  <si>
    <t>Cavoli cappuccio</t>
  </si>
  <si>
    <t>03221420</t>
  </si>
  <si>
    <t>Cavolfiori</t>
  </si>
  <si>
    <t>03221430</t>
  </si>
  <si>
    <t>Broccoli</t>
  </si>
  <si>
    <t>03221440</t>
  </si>
  <si>
    <t>Cavoli di Bruxelles</t>
  </si>
  <si>
    <t>03222000</t>
  </si>
  <si>
    <t>Frutta e frutta con guscio</t>
  </si>
  <si>
    <t>03222100</t>
  </si>
  <si>
    <t>Frutta e frutta con guscio tropicali</t>
  </si>
  <si>
    <t>03222110</t>
  </si>
  <si>
    <t>Frutta tropicale</t>
  </si>
  <si>
    <t>03222111</t>
  </si>
  <si>
    <t>Banane</t>
  </si>
  <si>
    <t>03222112</t>
  </si>
  <si>
    <t>Ananas</t>
  </si>
  <si>
    <t>03222113</t>
  </si>
  <si>
    <t>Manghi</t>
  </si>
  <si>
    <t>03222114</t>
  </si>
  <si>
    <t>Datteri</t>
  </si>
  <si>
    <t>03222115</t>
  </si>
  <si>
    <t>Uva passa</t>
  </si>
  <si>
    <t>03222116</t>
  </si>
  <si>
    <t>Fichi</t>
  </si>
  <si>
    <t>03222117</t>
  </si>
  <si>
    <t>Avocado</t>
  </si>
  <si>
    <t>03222118</t>
  </si>
  <si>
    <t>Kiwi</t>
  </si>
  <si>
    <t>03222120</t>
  </si>
  <si>
    <t>Noci di cocco</t>
  </si>
  <si>
    <t>03222200</t>
  </si>
  <si>
    <t>Agrumi</t>
  </si>
  <si>
    <t>03222210</t>
  </si>
  <si>
    <t>Limoni</t>
  </si>
  <si>
    <t>03222220</t>
  </si>
  <si>
    <t>Arance</t>
  </si>
  <si>
    <t>03222230</t>
  </si>
  <si>
    <t>Pompelmi</t>
  </si>
  <si>
    <t>03222240</t>
  </si>
  <si>
    <t>Tangerini</t>
  </si>
  <si>
    <t>03222250</t>
  </si>
  <si>
    <t>Limette</t>
  </si>
  <si>
    <t>03222300</t>
  </si>
  <si>
    <t>Frutta non tropicale</t>
  </si>
  <si>
    <t>03222310</t>
  </si>
  <si>
    <t>Bacche</t>
  </si>
  <si>
    <t>03222311</t>
  </si>
  <si>
    <t>Uve secche di Corinto</t>
  </si>
  <si>
    <t>03222312</t>
  </si>
  <si>
    <t>Uva spina</t>
  </si>
  <si>
    <t>03222313</t>
  </si>
  <si>
    <t>Fragole</t>
  </si>
  <si>
    <t>03222314</t>
  </si>
  <si>
    <t>Lamponi</t>
  </si>
  <si>
    <t>03222315</t>
  </si>
  <si>
    <t>Mirtilli rossi</t>
  </si>
  <si>
    <t>03222320</t>
  </si>
  <si>
    <t>Mele, pere e mele cotogne</t>
  </si>
  <si>
    <t>03222321</t>
  </si>
  <si>
    <t>Mele</t>
  </si>
  <si>
    <t>03222322</t>
  </si>
  <si>
    <t>Pere</t>
  </si>
  <si>
    <t>03222323</t>
  </si>
  <si>
    <t>Mele cotogne</t>
  </si>
  <si>
    <t>03222330</t>
  </si>
  <si>
    <t>Frutta con nocciolo</t>
  </si>
  <si>
    <t>03222331</t>
  </si>
  <si>
    <t>Albicocche</t>
  </si>
  <si>
    <t>03222332</t>
  </si>
  <si>
    <t>Pesche</t>
  </si>
  <si>
    <t>03222333</t>
  </si>
  <si>
    <t>Ciliege</t>
  </si>
  <si>
    <t>03222334</t>
  </si>
  <si>
    <t>Prugne</t>
  </si>
  <si>
    <t>03222340</t>
  </si>
  <si>
    <t>Uva</t>
  </si>
  <si>
    <t>03222341</t>
  </si>
  <si>
    <t>Uva da tavola</t>
  </si>
  <si>
    <t>03222342</t>
  </si>
  <si>
    <t>Uva da vino</t>
  </si>
  <si>
    <t>03222400</t>
  </si>
  <si>
    <t>Olive</t>
  </si>
  <si>
    <t>03300000</t>
  </si>
  <si>
    <t>Prodotti dell'allevamento, della caccia e della pesca</t>
  </si>
  <si>
    <t>03310000</t>
  </si>
  <si>
    <t>Pesce, crostacei e prodotti acquatici</t>
  </si>
  <si>
    <t>03311000</t>
  </si>
  <si>
    <t>Pesce</t>
  </si>
  <si>
    <t>03311100</t>
  </si>
  <si>
    <t>Pesce piatto</t>
  </si>
  <si>
    <t>03311110</t>
  </si>
  <si>
    <t>Sogliola</t>
  </si>
  <si>
    <t>03311120</t>
  </si>
  <si>
    <t>Platessa</t>
  </si>
  <si>
    <t>03311200</t>
  </si>
  <si>
    <t>Pesci affini al merluzzo</t>
  </si>
  <si>
    <t>03311210</t>
  </si>
  <si>
    <t>Merluzzo</t>
  </si>
  <si>
    <t>03311220</t>
  </si>
  <si>
    <t>Merlano nero</t>
  </si>
  <si>
    <t>03311230</t>
  </si>
  <si>
    <t>Nasello</t>
  </si>
  <si>
    <t>03311240</t>
  </si>
  <si>
    <t>Eglefino</t>
  </si>
  <si>
    <t>03311300</t>
  </si>
  <si>
    <t>Aringa</t>
  </si>
  <si>
    <t>03311400</t>
  </si>
  <si>
    <t>Tonno</t>
  </si>
  <si>
    <t>03311500</t>
  </si>
  <si>
    <t>Merlano</t>
  </si>
  <si>
    <t>03311600</t>
  </si>
  <si>
    <t>Bianchetti</t>
  </si>
  <si>
    <t>03311700</t>
  </si>
  <si>
    <t>Salmone</t>
  </si>
  <si>
    <t>03312000</t>
  </si>
  <si>
    <t>Crostacei</t>
  </si>
  <si>
    <t>03312100</t>
  </si>
  <si>
    <t>Ostriche</t>
  </si>
  <si>
    <t>03312200</t>
  </si>
  <si>
    <t>Molluschi</t>
  </si>
  <si>
    <t>03312300</t>
  </si>
  <si>
    <t>Invertebrati acquatici</t>
  </si>
  <si>
    <t>03313000</t>
  </si>
  <si>
    <t>Prodotti acquatici</t>
  </si>
  <si>
    <t>03313100</t>
  </si>
  <si>
    <t>Corallo e prodotti affini</t>
  </si>
  <si>
    <t>03313200</t>
  </si>
  <si>
    <t>Spugne naturali</t>
  </si>
  <si>
    <t>03313300</t>
  </si>
  <si>
    <t>Alghe marine</t>
  </si>
  <si>
    <t>03313310</t>
  </si>
  <si>
    <t>Alghe</t>
  </si>
  <si>
    <t>03320000</t>
  </si>
  <si>
    <t>Bovini, bestiame e animali piccoli</t>
  </si>
  <si>
    <t>03321000</t>
  </si>
  <si>
    <t>Bovini</t>
  </si>
  <si>
    <t>03321100</t>
  </si>
  <si>
    <t>Bestiame bovino</t>
  </si>
  <si>
    <t>03321200</t>
  </si>
  <si>
    <t>Vitelli</t>
  </si>
  <si>
    <t>03322000</t>
  </si>
  <si>
    <t>Bestiame</t>
  </si>
  <si>
    <t>03322100</t>
  </si>
  <si>
    <t>Ovini</t>
  </si>
  <si>
    <t>03322200</t>
  </si>
  <si>
    <t>Caprini</t>
  </si>
  <si>
    <t>03322300</t>
  </si>
  <si>
    <t>Cavalli</t>
  </si>
  <si>
    <t>03323000</t>
  </si>
  <si>
    <t>Suini</t>
  </si>
  <si>
    <t>03324000</t>
  </si>
  <si>
    <t>Pollame vivo</t>
  </si>
  <si>
    <t>03325000</t>
  </si>
  <si>
    <t>Animali piccoli</t>
  </si>
  <si>
    <t>03325100</t>
  </si>
  <si>
    <t>Conigli</t>
  </si>
  <si>
    <t>03325200</t>
  </si>
  <si>
    <t>Lepri</t>
  </si>
  <si>
    <t>03330000</t>
  </si>
  <si>
    <t>Prodotti di animali di allevamento</t>
  </si>
  <si>
    <t>03331000</t>
  </si>
  <si>
    <t>Latte di pecora e di capra fresco</t>
  </si>
  <si>
    <t>03331100</t>
  </si>
  <si>
    <t>Latte di pecora</t>
  </si>
  <si>
    <t>03331200</t>
  </si>
  <si>
    <t>Latte di capra</t>
  </si>
  <si>
    <t>03332000</t>
  </si>
  <si>
    <t>Lana e pelo</t>
  </si>
  <si>
    <t>03332100</t>
  </si>
  <si>
    <t>Lana di tosa</t>
  </si>
  <si>
    <t>03332200</t>
  </si>
  <si>
    <t>Pelo</t>
  </si>
  <si>
    <t>03333000</t>
  </si>
  <si>
    <t>Latte di vacca fresco</t>
  </si>
  <si>
    <t>03340000</t>
  </si>
  <si>
    <t>Marchi per animali</t>
  </si>
  <si>
    <t>03341000</t>
  </si>
  <si>
    <t>Marchi per bovini</t>
  </si>
  <si>
    <t>03400000</t>
  </si>
  <si>
    <t>Prodotti della silvicoltura e dello sfruttamento forestale</t>
  </si>
  <si>
    <t>03410000</t>
  </si>
  <si>
    <t>Legname</t>
  </si>
  <si>
    <t>03411000</t>
  </si>
  <si>
    <t>Legname di conifere</t>
  </si>
  <si>
    <t>03412000</t>
  </si>
  <si>
    <t>Legname tropicale</t>
  </si>
  <si>
    <t>03413000</t>
  </si>
  <si>
    <t>Legna da ardere</t>
  </si>
  <si>
    <t>03414000</t>
  </si>
  <si>
    <t>Legname grezzo</t>
  </si>
  <si>
    <t>03415000</t>
  </si>
  <si>
    <t>Legname tenero</t>
  </si>
  <si>
    <t>03416000</t>
  </si>
  <si>
    <t>Cascame di legno</t>
  </si>
  <si>
    <t>03417000</t>
  </si>
  <si>
    <t>Scarti di legno</t>
  </si>
  <si>
    <t>03417100</t>
  </si>
  <si>
    <t>Segatura</t>
  </si>
  <si>
    <t>03418000</t>
  </si>
  <si>
    <t>Tronchi</t>
  </si>
  <si>
    <t>03418100</t>
  </si>
  <si>
    <t>Legno duro</t>
  </si>
  <si>
    <t>03419000</t>
  </si>
  <si>
    <t>Legname industriale</t>
  </si>
  <si>
    <t>03419100</t>
  </si>
  <si>
    <t>Prodotti di legname</t>
  </si>
  <si>
    <t>03419200</t>
  </si>
  <si>
    <t>Legname per miniere</t>
  </si>
  <si>
    <t>03420000</t>
  </si>
  <si>
    <t>Gomme</t>
  </si>
  <si>
    <t>03421000</t>
  </si>
  <si>
    <t>Balsami</t>
  </si>
  <si>
    <t>03422000</t>
  </si>
  <si>
    <t>Lacca</t>
  </si>
  <si>
    <t>03430000</t>
  </si>
  <si>
    <t>Sughero</t>
  </si>
  <si>
    <t>03431000</t>
  </si>
  <si>
    <t>Sughero naturale</t>
  </si>
  <si>
    <t>03432000</t>
  </si>
  <si>
    <t>Articoli da panieraio</t>
  </si>
  <si>
    <t>03432100</t>
  </si>
  <si>
    <t>Lavori di panieraio</t>
  </si>
  <si>
    <t>03440000</t>
  </si>
  <si>
    <t>Prodotti della silvicoltura</t>
  </si>
  <si>
    <t>03441000</t>
  </si>
  <si>
    <t>Piante, erbe, muschi o licheni ornamentali</t>
  </si>
  <si>
    <t>03450000</t>
  </si>
  <si>
    <t>Prodotti vivaistici</t>
  </si>
  <si>
    <t>03451000</t>
  </si>
  <si>
    <t>Piante</t>
  </si>
  <si>
    <t>03451100</t>
  </si>
  <si>
    <t>Piante da trapiantare</t>
  </si>
  <si>
    <t>03451200</t>
  </si>
  <si>
    <t>Bulbi</t>
  </si>
  <si>
    <t>03451300</t>
  </si>
  <si>
    <t>Arbusti</t>
  </si>
  <si>
    <t>03452000</t>
  </si>
  <si>
    <t>Alberi</t>
  </si>
  <si>
    <t>03460000</t>
  </si>
  <si>
    <t>Pasta da carta</t>
  </si>
  <si>
    <t>03461000</t>
  </si>
  <si>
    <t>Pasta di legno</t>
  </si>
  <si>
    <t>03461100</t>
  </si>
  <si>
    <t>Pasta di legno chimica</t>
  </si>
  <si>
    <t>09000000</t>
  </si>
  <si>
    <t>Prodotti derivati dal petrolio, combustibili, elettricità e altre fonti di energia</t>
  </si>
  <si>
    <t>09100000</t>
  </si>
  <si>
    <t>Combustibili</t>
  </si>
  <si>
    <t>09110000</t>
  </si>
  <si>
    <t>Combustibili solidi</t>
  </si>
  <si>
    <t>09111000</t>
  </si>
  <si>
    <t>Carbone e combustibili a base di carbone</t>
  </si>
  <si>
    <t>09111100</t>
  </si>
  <si>
    <t>Carbone</t>
  </si>
  <si>
    <t>09111200</t>
  </si>
  <si>
    <t>Prodotti combustibili del carbone</t>
  </si>
  <si>
    <t>09111210</t>
  </si>
  <si>
    <t>Carbone fossile</t>
  </si>
  <si>
    <t>09111220</t>
  </si>
  <si>
    <t>Bricchette</t>
  </si>
  <si>
    <t>09111300</t>
  </si>
  <si>
    <t>Combustibili fossili</t>
  </si>
  <si>
    <t>09111400</t>
  </si>
  <si>
    <t>Prodotti combustibili del legno</t>
  </si>
  <si>
    <t>09112000</t>
  </si>
  <si>
    <t>Lignite e torba</t>
  </si>
  <si>
    <t>09112100</t>
  </si>
  <si>
    <t>Lignite</t>
  </si>
  <si>
    <t>09112200</t>
  </si>
  <si>
    <t>Torba</t>
  </si>
  <si>
    <t>09113000</t>
  </si>
  <si>
    <t>Coke</t>
  </si>
  <si>
    <t>09120000</t>
  </si>
  <si>
    <t>Combustibili gassosi</t>
  </si>
  <si>
    <t>09121000</t>
  </si>
  <si>
    <t>Gas di carbone, gas da rete pubblica o gas affini</t>
  </si>
  <si>
    <t>09121100</t>
  </si>
  <si>
    <t>Gas di carbone o gas affini</t>
  </si>
  <si>
    <t>09121200</t>
  </si>
  <si>
    <t>Gas da rete pubblica</t>
  </si>
  <si>
    <t>09122000</t>
  </si>
  <si>
    <t>Propano e butano</t>
  </si>
  <si>
    <t>09122100</t>
  </si>
  <si>
    <t>Propano</t>
  </si>
  <si>
    <t>09122110</t>
  </si>
  <si>
    <t>Propano liquefatto</t>
  </si>
  <si>
    <t>09122200</t>
  </si>
  <si>
    <t>Butano</t>
  </si>
  <si>
    <t>09122210</t>
  </si>
  <si>
    <t>Butano liquefatto</t>
  </si>
  <si>
    <t>09123000</t>
  </si>
  <si>
    <t>Gas naturale</t>
  </si>
  <si>
    <t>09130000</t>
  </si>
  <si>
    <t>Petrolio e distillati</t>
  </si>
  <si>
    <t>09131000</t>
  </si>
  <si>
    <t>Cherosene avio</t>
  </si>
  <si>
    <t>09131100</t>
  </si>
  <si>
    <t>Carboturbo</t>
  </si>
  <si>
    <t>09132000</t>
  </si>
  <si>
    <t>Benzina</t>
  </si>
  <si>
    <t>09132100</t>
  </si>
  <si>
    <t>Benzina senza piombo</t>
  </si>
  <si>
    <t>09132200</t>
  </si>
  <si>
    <t>Benzina contenente piombo</t>
  </si>
  <si>
    <t>09132300</t>
  </si>
  <si>
    <t>Benzina senza etanolo</t>
  </si>
  <si>
    <t>09133000</t>
  </si>
  <si>
    <t>Gas di petrolio liquefatto (GPL)</t>
  </si>
  <si>
    <t>09134000</t>
  </si>
  <si>
    <t>Gasoli</t>
  </si>
  <si>
    <t>09134100</t>
  </si>
  <si>
    <t>Carburante diesel</t>
  </si>
  <si>
    <t>09134200</t>
  </si>
  <si>
    <t>Combustibile diesel</t>
  </si>
  <si>
    <t>09134210</t>
  </si>
  <si>
    <t>Combustibile diesel (0,2)</t>
  </si>
  <si>
    <t>09134220</t>
  </si>
  <si>
    <t>Combustibile diesel (EN 590)</t>
  </si>
  <si>
    <t>09134230</t>
  </si>
  <si>
    <t>Biodiesel</t>
  </si>
  <si>
    <t>09134231</t>
  </si>
  <si>
    <t>Biodiesel (B20)</t>
  </si>
  <si>
    <t>09134232</t>
  </si>
  <si>
    <t>Biodiesel (B100)</t>
  </si>
  <si>
    <t>09135000</t>
  </si>
  <si>
    <t>Oli combustibili</t>
  </si>
  <si>
    <t>09135100</t>
  </si>
  <si>
    <t>Gasolio per riscaldamento</t>
  </si>
  <si>
    <t>09135110</t>
  </si>
  <si>
    <t>Oli combustibili a basso contenuto di zolfo</t>
  </si>
  <si>
    <t>09200000</t>
  </si>
  <si>
    <t>Prodotti derivati da petrolio, carbone e oli</t>
  </si>
  <si>
    <t>09210000</t>
  </si>
  <si>
    <t>Preparati lubrificanti</t>
  </si>
  <si>
    <t>09211000</t>
  </si>
  <si>
    <t>Oli lubrificanti e agenti lubrificanti</t>
  </si>
  <si>
    <t>09211100</t>
  </si>
  <si>
    <t>Oli per motori</t>
  </si>
  <si>
    <t>09211200</t>
  </si>
  <si>
    <t>Oli per compressori</t>
  </si>
  <si>
    <t>09211300</t>
  </si>
  <si>
    <t>Oli per turbine</t>
  </si>
  <si>
    <t>09211400</t>
  </si>
  <si>
    <t>Oli per cambi</t>
  </si>
  <si>
    <t>09211500</t>
  </si>
  <si>
    <t>Oli per riduttori</t>
  </si>
  <si>
    <t>09211600</t>
  </si>
  <si>
    <t>Oli per sistemi idraulici e altri usi</t>
  </si>
  <si>
    <t>09211610</t>
  </si>
  <si>
    <t>Liquidi per usi idraulici</t>
  </si>
  <si>
    <t>09211620</t>
  </si>
  <si>
    <t>Oli da sformare</t>
  </si>
  <si>
    <t>09211630</t>
  </si>
  <si>
    <t>Oli anticorrosivi</t>
  </si>
  <si>
    <t>09211640</t>
  </si>
  <si>
    <t>Oli per isolamenti elettrici</t>
  </si>
  <si>
    <t>09211650</t>
  </si>
  <si>
    <t>Liquidi per freni</t>
  </si>
  <si>
    <t>09211700</t>
  </si>
  <si>
    <t>Oli bianchi e paraffine liquide</t>
  </si>
  <si>
    <t>09211710</t>
  </si>
  <si>
    <t>Oli bianchi</t>
  </si>
  <si>
    <t>09211720</t>
  </si>
  <si>
    <t>Paraffine liquide</t>
  </si>
  <si>
    <t>09211800</t>
  </si>
  <si>
    <t>Oli minerali e preparati di petrolio</t>
  </si>
  <si>
    <t>09211810</t>
  </si>
  <si>
    <t>Oli leggeri</t>
  </si>
  <si>
    <t>09211820</t>
  </si>
  <si>
    <t>Oli minerali</t>
  </si>
  <si>
    <t>09211900</t>
  </si>
  <si>
    <t>Oli lubrificanti per la trazione</t>
  </si>
  <si>
    <t>09220000</t>
  </si>
  <si>
    <t>Petrolato, cere e benzine speciali</t>
  </si>
  <si>
    <t>09221000</t>
  </si>
  <si>
    <t>Vaselina e cere</t>
  </si>
  <si>
    <t>09221100</t>
  </si>
  <si>
    <t>Vaselina</t>
  </si>
  <si>
    <t>09221200</t>
  </si>
  <si>
    <t>Cera di paraffina</t>
  </si>
  <si>
    <t>09221300</t>
  </si>
  <si>
    <t>Cera di petrolio</t>
  </si>
  <si>
    <t>09221400</t>
  </si>
  <si>
    <t>Residui di petrolio</t>
  </si>
  <si>
    <t>09222000</t>
  </si>
  <si>
    <t>Benzine speciali</t>
  </si>
  <si>
    <t>09222100</t>
  </si>
  <si>
    <t>Acquaragia minerale</t>
  </si>
  <si>
    <t>09230000</t>
  </si>
  <si>
    <t>Petrolio (greggio)</t>
  </si>
  <si>
    <t>09240000</t>
  </si>
  <si>
    <t>Prodotti affini agli oli e al carbone</t>
  </si>
  <si>
    <t>09241000</t>
  </si>
  <si>
    <t>Scisto bituminoso</t>
  </si>
  <si>
    <t>09242000</t>
  </si>
  <si>
    <t>Prodotti derivati dal carbone</t>
  </si>
  <si>
    <t>09242100</t>
  </si>
  <si>
    <t>Carbolio</t>
  </si>
  <si>
    <t>09300000</t>
  </si>
  <si>
    <t>Elettricità, riscaldamento, energia solare e nucleare</t>
  </si>
  <si>
    <t>09310000</t>
  </si>
  <si>
    <t>Elettricità</t>
  </si>
  <si>
    <t>09320000</t>
  </si>
  <si>
    <t>Vapore, acqua calda e prodotti affini</t>
  </si>
  <si>
    <t>09321000</t>
  </si>
  <si>
    <t>Acqua calda</t>
  </si>
  <si>
    <t>09322000</t>
  </si>
  <si>
    <t>Vapore</t>
  </si>
  <si>
    <t>09323000</t>
  </si>
  <si>
    <t>Riscaldamento urbano</t>
  </si>
  <si>
    <t>09324000</t>
  </si>
  <si>
    <t>Teleriscaldamento</t>
  </si>
  <si>
    <t>09330000</t>
  </si>
  <si>
    <t>Energia solare</t>
  </si>
  <si>
    <t>09331000</t>
  </si>
  <si>
    <t>Pannelli solari</t>
  </si>
  <si>
    <t>09331100</t>
  </si>
  <si>
    <t>Collettori solari per la produzione di calore</t>
  </si>
  <si>
    <t>09331200</t>
  </si>
  <si>
    <t>Moduli fotovoltaici solari</t>
  </si>
  <si>
    <t>09332000</t>
  </si>
  <si>
    <t>Impianto solare</t>
  </si>
  <si>
    <t>09340000</t>
  </si>
  <si>
    <t>Combustibili nucleari</t>
  </si>
  <si>
    <t>09341000</t>
  </si>
  <si>
    <t>Uranio</t>
  </si>
  <si>
    <t>09342000</t>
  </si>
  <si>
    <t>Plutonio</t>
  </si>
  <si>
    <t>09343000</t>
  </si>
  <si>
    <t>Materiali radioattivi</t>
  </si>
  <si>
    <t>09344000</t>
  </si>
  <si>
    <t>Radioisotopi</t>
  </si>
  <si>
    <t>14000000</t>
  </si>
  <si>
    <t>Prodotti delle miniere, metalli di base e prodotti affini</t>
  </si>
  <si>
    <t>14200000</t>
  </si>
  <si>
    <t>Sabbia e argilla</t>
  </si>
  <si>
    <t>14210000</t>
  </si>
  <si>
    <t>Ghiaia, sabbia, pietrisco ed aggregati</t>
  </si>
  <si>
    <t>14211000</t>
  </si>
  <si>
    <t>Sabbia</t>
  </si>
  <si>
    <t>14211100</t>
  </si>
  <si>
    <t>Sabbia naturale</t>
  </si>
  <si>
    <t>14212000</t>
  </si>
  <si>
    <t>Granulati, graniglia, sabbia di frantoio, ciottoli, ghiaia, breccia e pietrischetto, miscele di pietra, sabbia ghiaiosa ed altri aggregati</t>
  </si>
  <si>
    <t>14212100</t>
  </si>
  <si>
    <t>Ciottoli e ghiaia</t>
  </si>
  <si>
    <t>14212110</t>
  </si>
  <si>
    <t>Ghiaia</t>
  </si>
  <si>
    <t>14212120</t>
  </si>
  <si>
    <t>Ciottoli</t>
  </si>
  <si>
    <t>14212200</t>
  </si>
  <si>
    <t>Aggregati</t>
  </si>
  <si>
    <t>14212210</t>
  </si>
  <si>
    <t>Sabbia ghiaiosa</t>
  </si>
  <si>
    <t>14212300</t>
  </si>
  <si>
    <t>Breccia e pietrisco</t>
  </si>
  <si>
    <t>14212310</t>
  </si>
  <si>
    <t>Brecciame</t>
  </si>
  <si>
    <t>14212320</t>
  </si>
  <si>
    <t>Granito frantumato</t>
  </si>
  <si>
    <t>14212330</t>
  </si>
  <si>
    <t>Basalto frantumato</t>
  </si>
  <si>
    <t>14212400</t>
  </si>
  <si>
    <t>Terra</t>
  </si>
  <si>
    <t>14212410</t>
  </si>
  <si>
    <t>Terreno vegetale</t>
  </si>
  <si>
    <t>14212420</t>
  </si>
  <si>
    <t>Sottosuolo</t>
  </si>
  <si>
    <t>14212430</t>
  </si>
  <si>
    <t>Graniglia</t>
  </si>
  <si>
    <t>14213000</t>
  </si>
  <si>
    <t>Macadam, tarmac e sabbia asfaltica</t>
  </si>
  <si>
    <t>14213100</t>
  </si>
  <si>
    <t>Macadam</t>
  </si>
  <si>
    <t>14213200</t>
  </si>
  <si>
    <t>Tarmac</t>
  </si>
  <si>
    <t>14213300</t>
  </si>
  <si>
    <t>Sabbia asfaltica</t>
  </si>
  <si>
    <t>14220000</t>
  </si>
  <si>
    <t>Argilla e caolino</t>
  </si>
  <si>
    <t>14221000</t>
  </si>
  <si>
    <t>Argilla</t>
  </si>
  <si>
    <t>14222000</t>
  </si>
  <si>
    <t>Caolino</t>
  </si>
  <si>
    <t>14300000</t>
  </si>
  <si>
    <t>Prodotti inorganici chimici e fertilizzanti minerali</t>
  </si>
  <si>
    <t>14310000</t>
  </si>
  <si>
    <t>Fertilizzanti minerali</t>
  </si>
  <si>
    <t>14311000</t>
  </si>
  <si>
    <t>Calcio naturale, fosfato allumino-calcico e sali di potassio naturali greggi</t>
  </si>
  <si>
    <t>14311100</t>
  </si>
  <si>
    <t>Calcio naturale</t>
  </si>
  <si>
    <t>14311200</t>
  </si>
  <si>
    <t>Fosfati allumino-calcici</t>
  </si>
  <si>
    <t>14311300</t>
  </si>
  <si>
    <t>Sali di potassio naturali greggi</t>
  </si>
  <si>
    <t>14312000</t>
  </si>
  <si>
    <t>Piriti di ferro</t>
  </si>
  <si>
    <t>14312100</t>
  </si>
  <si>
    <t>Piriti di ferro non arrostite</t>
  </si>
  <si>
    <t>14320000</t>
  </si>
  <si>
    <t>Prodotti inorganici chimici</t>
  </si>
  <si>
    <t>14400000</t>
  </si>
  <si>
    <t>Sale e cloruro di sodio puro</t>
  </si>
  <si>
    <t>14410000</t>
  </si>
  <si>
    <t>Salgemma</t>
  </si>
  <si>
    <t>14420000</t>
  </si>
  <si>
    <t>Sale marino</t>
  </si>
  <si>
    <t>14430000</t>
  </si>
  <si>
    <t>Sale ottenuto per evaporazione e cloruro di sodio puro</t>
  </si>
  <si>
    <t>14450000</t>
  </si>
  <si>
    <t>Salamoia</t>
  </si>
  <si>
    <t>14500000</t>
  </si>
  <si>
    <t>Prodotti affini delle miniere e delle cave</t>
  </si>
  <si>
    <t>14520000</t>
  </si>
  <si>
    <t>Pietre preziose e semipreziose, pietra pomice, smeriglio, abrasivi naturali, altri minerali e metalli preziosi</t>
  </si>
  <si>
    <t>14521000</t>
  </si>
  <si>
    <t>Pietre preziose e semipreziose</t>
  </si>
  <si>
    <t>14521100</t>
  </si>
  <si>
    <t>Pietre preziose</t>
  </si>
  <si>
    <t>14521140</t>
  </si>
  <si>
    <t>Polvere di pietre preziose</t>
  </si>
  <si>
    <t>14521200</t>
  </si>
  <si>
    <t>Pietre semipreziose</t>
  </si>
  <si>
    <t>14521210</t>
  </si>
  <si>
    <t>Polvere di pietre semipreziose</t>
  </si>
  <si>
    <t>14522000</t>
  </si>
  <si>
    <t>Diamanti industriali, pietra pomice, smeriglio ed altri abrasivi naturali</t>
  </si>
  <si>
    <t>14522100</t>
  </si>
  <si>
    <t>Pietra pomice</t>
  </si>
  <si>
    <t>14522200</t>
  </si>
  <si>
    <t>Diamanti industriali</t>
  </si>
  <si>
    <t>14522300</t>
  </si>
  <si>
    <t>Smeriglio</t>
  </si>
  <si>
    <t>14522400</t>
  </si>
  <si>
    <t>Abrasivi naturali</t>
  </si>
  <si>
    <t>14523000</t>
  </si>
  <si>
    <t>Minerali, metalli preziosi e prodotti affini</t>
  </si>
  <si>
    <t>14523100</t>
  </si>
  <si>
    <t>Minerali</t>
  </si>
  <si>
    <t>14523200</t>
  </si>
  <si>
    <t>Oro</t>
  </si>
  <si>
    <t>14523300</t>
  </si>
  <si>
    <t>Argento</t>
  </si>
  <si>
    <t>14523400</t>
  </si>
  <si>
    <t>Platino</t>
  </si>
  <si>
    <t>14600000</t>
  </si>
  <si>
    <t>Minerali metalliferi e leghe</t>
  </si>
  <si>
    <t>14610000</t>
  </si>
  <si>
    <t>Minerali metalliferi</t>
  </si>
  <si>
    <t>14611000</t>
  </si>
  <si>
    <t>Minerali di ferro</t>
  </si>
  <si>
    <t>14612000</t>
  </si>
  <si>
    <t>Minerali metalliferi non ferrosi</t>
  </si>
  <si>
    <t>14612100</t>
  </si>
  <si>
    <t>Minerali di rame</t>
  </si>
  <si>
    <t>14612200</t>
  </si>
  <si>
    <t>Minerali di nichelio</t>
  </si>
  <si>
    <t>14612300</t>
  </si>
  <si>
    <t>Minerali di alluminio</t>
  </si>
  <si>
    <t>14612400</t>
  </si>
  <si>
    <t>Minerali di metalli preziosi</t>
  </si>
  <si>
    <t>14612500</t>
  </si>
  <si>
    <t>Minerali di piombo</t>
  </si>
  <si>
    <t>14612600</t>
  </si>
  <si>
    <t>Minerali di zinco</t>
  </si>
  <si>
    <t>14612700</t>
  </si>
  <si>
    <t>Minerali di stagno</t>
  </si>
  <si>
    <t>14613000</t>
  </si>
  <si>
    <t>Minerali di uranio e torio</t>
  </si>
  <si>
    <t>14613100</t>
  </si>
  <si>
    <t>Minerali di uranio</t>
  </si>
  <si>
    <t>14613200</t>
  </si>
  <si>
    <t>Minerali di torio</t>
  </si>
  <si>
    <t>14614000</t>
  </si>
  <si>
    <t>Minerali vari</t>
  </si>
  <si>
    <t>14620000</t>
  </si>
  <si>
    <t>Leghe</t>
  </si>
  <si>
    <t>14621000</t>
  </si>
  <si>
    <t>Ferroleghe</t>
  </si>
  <si>
    <t>14621100</t>
  </si>
  <si>
    <t>Ferroleghe non CECA</t>
  </si>
  <si>
    <t>14621110</t>
  </si>
  <si>
    <t>Ferro-manganese</t>
  </si>
  <si>
    <t>14621120</t>
  </si>
  <si>
    <t>Ferro-cromo</t>
  </si>
  <si>
    <t>14621130</t>
  </si>
  <si>
    <t>Ferro-nichelio</t>
  </si>
  <si>
    <t>14622000</t>
  </si>
  <si>
    <t>Acciaio</t>
  </si>
  <si>
    <t>14630000</t>
  </si>
  <si>
    <t>Scorie, sfridi, rottami ferrosi e cascami</t>
  </si>
  <si>
    <t>14700000</t>
  </si>
  <si>
    <t>Metalli di base</t>
  </si>
  <si>
    <t>14710000</t>
  </si>
  <si>
    <t>Ferro, piombo, zinco, stagno e rame</t>
  </si>
  <si>
    <t>14711000</t>
  </si>
  <si>
    <t>Ferro</t>
  </si>
  <si>
    <t>14711100</t>
  </si>
  <si>
    <t>Ghisa</t>
  </si>
  <si>
    <t>14712000</t>
  </si>
  <si>
    <t>Piombo</t>
  </si>
  <si>
    <t>14713000</t>
  </si>
  <si>
    <t>Zinco</t>
  </si>
  <si>
    <t>14714000</t>
  </si>
  <si>
    <t>Stagno</t>
  </si>
  <si>
    <t>14715000</t>
  </si>
  <si>
    <t>Rame</t>
  </si>
  <si>
    <t>14720000</t>
  </si>
  <si>
    <t>Alluminio, nickel, scandio, titanio e vanadio</t>
  </si>
  <si>
    <t>14721000</t>
  </si>
  <si>
    <t>Alluminio</t>
  </si>
  <si>
    <t>14721100</t>
  </si>
  <si>
    <t>Ossido di alluminio</t>
  </si>
  <si>
    <t>14722000</t>
  </si>
  <si>
    <t>Nickel</t>
  </si>
  <si>
    <t>14723000</t>
  </si>
  <si>
    <t>Scandio</t>
  </si>
  <si>
    <t>14724000</t>
  </si>
  <si>
    <t>Titanio</t>
  </si>
  <si>
    <t>14725000</t>
  </si>
  <si>
    <t>Vanadio</t>
  </si>
  <si>
    <t>14730000</t>
  </si>
  <si>
    <t>Cromo, manganese, cobalto, ittrio e zirconio</t>
  </si>
  <si>
    <t>14731000</t>
  </si>
  <si>
    <t>Cromo</t>
  </si>
  <si>
    <t>14732000</t>
  </si>
  <si>
    <t>Manganese</t>
  </si>
  <si>
    <t>14733000</t>
  </si>
  <si>
    <t>Cobalto</t>
  </si>
  <si>
    <t>14734000</t>
  </si>
  <si>
    <t>Ittrio</t>
  </si>
  <si>
    <t>14735000</t>
  </si>
  <si>
    <t>Zirconio</t>
  </si>
  <si>
    <t>14740000</t>
  </si>
  <si>
    <t>Molibdeno, tecnezio, rutenio e rodio</t>
  </si>
  <si>
    <t>14741000</t>
  </si>
  <si>
    <t>Molibdeno</t>
  </si>
  <si>
    <t>14742000</t>
  </si>
  <si>
    <t>Tecnezio</t>
  </si>
  <si>
    <t>14743000</t>
  </si>
  <si>
    <t>Rutenio</t>
  </si>
  <si>
    <t>14744000</t>
  </si>
  <si>
    <t>Rodio</t>
  </si>
  <si>
    <t>14750000</t>
  </si>
  <si>
    <t>Cadmio, lutezio, afnio, tantalio e tungsteno</t>
  </si>
  <si>
    <t>14751000</t>
  </si>
  <si>
    <t>Cadmio</t>
  </si>
  <si>
    <t>14752000</t>
  </si>
  <si>
    <t>Lutezio</t>
  </si>
  <si>
    <t>14753000</t>
  </si>
  <si>
    <t>Afnio</t>
  </si>
  <si>
    <t>14754000</t>
  </si>
  <si>
    <t>Tantalio</t>
  </si>
  <si>
    <t>14755000</t>
  </si>
  <si>
    <t>Tungsteno</t>
  </si>
  <si>
    <t>14760000</t>
  </si>
  <si>
    <t>Iridio, gallio, indio, tallio e bario</t>
  </si>
  <si>
    <t>14761000</t>
  </si>
  <si>
    <t>Iridio</t>
  </si>
  <si>
    <t>14762000</t>
  </si>
  <si>
    <t>Gallio</t>
  </si>
  <si>
    <t>14763000</t>
  </si>
  <si>
    <t>Indio</t>
  </si>
  <si>
    <t>14764000</t>
  </si>
  <si>
    <t>Tallio</t>
  </si>
  <si>
    <t>14765000</t>
  </si>
  <si>
    <t>Bario</t>
  </si>
  <si>
    <t>14770000</t>
  </si>
  <si>
    <t>Cesio, stronzio, rubidio e calcio</t>
  </si>
  <si>
    <t>14771000</t>
  </si>
  <si>
    <t>Cesio</t>
  </si>
  <si>
    <t>14772000</t>
  </si>
  <si>
    <t>Stronzio</t>
  </si>
  <si>
    <t>14773000</t>
  </si>
  <si>
    <t>Rubidio</t>
  </si>
  <si>
    <t>14774000</t>
  </si>
  <si>
    <t>Calcio</t>
  </si>
  <si>
    <t>14780000</t>
  </si>
  <si>
    <t>Potassio, magnesio, sodio e litio</t>
  </si>
  <si>
    <t>14781000</t>
  </si>
  <si>
    <t>Potassio</t>
  </si>
  <si>
    <t>14782000</t>
  </si>
  <si>
    <t>Magnesio</t>
  </si>
  <si>
    <t>14783000</t>
  </si>
  <si>
    <t>Sodio</t>
  </si>
  <si>
    <t>14784000</t>
  </si>
  <si>
    <t>Litio</t>
  </si>
  <si>
    <t>14790000</t>
  </si>
  <si>
    <t>Niobio, osmio, renio e palladio</t>
  </si>
  <si>
    <t>14791000</t>
  </si>
  <si>
    <t>Niobio</t>
  </si>
  <si>
    <t>14792000</t>
  </si>
  <si>
    <t>Osmio</t>
  </si>
  <si>
    <t>14793000</t>
  </si>
  <si>
    <t>Renio</t>
  </si>
  <si>
    <t>14794000</t>
  </si>
  <si>
    <t>Palladio</t>
  </si>
  <si>
    <t>14800000</t>
  </si>
  <si>
    <t>Prodotti vari di minerali non metallici</t>
  </si>
  <si>
    <t>14810000</t>
  </si>
  <si>
    <t>Prodotti abrasivi</t>
  </si>
  <si>
    <t>14811000</t>
  </si>
  <si>
    <t>Pietre da macina e da mola e mole</t>
  </si>
  <si>
    <t>14811100</t>
  </si>
  <si>
    <t>Pietre da macina</t>
  </si>
  <si>
    <t>14811200</t>
  </si>
  <si>
    <t>Pietre da mola</t>
  </si>
  <si>
    <t>14811300</t>
  </si>
  <si>
    <t>Mole</t>
  </si>
  <si>
    <t>14812000</t>
  </si>
  <si>
    <t>Abrasivi in polvere o grani</t>
  </si>
  <si>
    <t>14813000</t>
  </si>
  <si>
    <t>Corindone artificiale</t>
  </si>
  <si>
    <t>14814000</t>
  </si>
  <si>
    <t>Grafite artificiale</t>
  </si>
  <si>
    <t>14820000</t>
  </si>
  <si>
    <t>Vetro</t>
  </si>
  <si>
    <t>14830000</t>
  </si>
  <si>
    <t>Fibre di vetro</t>
  </si>
  <si>
    <t>14900000</t>
  </si>
  <si>
    <t>Materie prime secondarie di recupero</t>
  </si>
  <si>
    <t>14910000</t>
  </si>
  <si>
    <t>Materie prime metalliche secondarie di recupero</t>
  </si>
  <si>
    <t>14920000</t>
  </si>
  <si>
    <t>Materie prime non metalliche secondarie di recupero</t>
  </si>
  <si>
    <t>14930000</t>
  </si>
  <si>
    <t>Ceneri e residui contenenti metalli</t>
  </si>
  <si>
    <t>15000000</t>
  </si>
  <si>
    <t>Prodotti alimentari, bevande, tabacco e prodotti affini</t>
  </si>
  <si>
    <t>15100000</t>
  </si>
  <si>
    <t>Prodotti di origine animale, carne e prodotti a base di carne</t>
  </si>
  <si>
    <t>15110000</t>
  </si>
  <si>
    <t>Carne</t>
  </si>
  <si>
    <t>15111000</t>
  </si>
  <si>
    <t>Carne bovina</t>
  </si>
  <si>
    <t>15111100</t>
  </si>
  <si>
    <t>Carne di manzo</t>
  </si>
  <si>
    <t>15111200</t>
  </si>
  <si>
    <t>Carne di vitello</t>
  </si>
  <si>
    <t>15112000</t>
  </si>
  <si>
    <t>Pollame</t>
  </si>
  <si>
    <t>15112100</t>
  </si>
  <si>
    <t>Pollame fresco</t>
  </si>
  <si>
    <t>15112110</t>
  </si>
  <si>
    <t>Oche</t>
  </si>
  <si>
    <t>15112120</t>
  </si>
  <si>
    <t>Tacchini</t>
  </si>
  <si>
    <t>15112130</t>
  </si>
  <si>
    <t>Polli</t>
  </si>
  <si>
    <t>15112140</t>
  </si>
  <si>
    <t>Anatre</t>
  </si>
  <si>
    <t>15112300</t>
  </si>
  <si>
    <t>Fegato di volatili</t>
  </si>
  <si>
    <t>15112310</t>
  </si>
  <si>
    <t>Foie gras</t>
  </si>
  <si>
    <t>15113000</t>
  </si>
  <si>
    <t>Carne di maiale</t>
  </si>
  <si>
    <t>15114000</t>
  </si>
  <si>
    <t>Frattaglie commestibili</t>
  </si>
  <si>
    <t>15115000</t>
  </si>
  <si>
    <t>Carne di agnello e montone</t>
  </si>
  <si>
    <t>15115100</t>
  </si>
  <si>
    <t>Carne di agnello</t>
  </si>
  <si>
    <t>15115200</t>
  </si>
  <si>
    <t>Carne di montone</t>
  </si>
  <si>
    <t>15117000</t>
  </si>
  <si>
    <t>Carne caprina</t>
  </si>
  <si>
    <t>15118000</t>
  </si>
  <si>
    <t>Carne di cavallo, asino, mulo o bardotto</t>
  </si>
  <si>
    <t>15118100</t>
  </si>
  <si>
    <t>Carne di cavallo</t>
  </si>
  <si>
    <t>15118900</t>
  </si>
  <si>
    <t>Carne di asino, mulo o bardotto</t>
  </si>
  <si>
    <t>15119000</t>
  </si>
  <si>
    <t>Carni varie</t>
  </si>
  <si>
    <t>15119100</t>
  </si>
  <si>
    <t>Carne di coniglio</t>
  </si>
  <si>
    <t>15119200</t>
  </si>
  <si>
    <t>Carne di lepre</t>
  </si>
  <si>
    <t>15119300</t>
  </si>
  <si>
    <t>Selvaggina</t>
  </si>
  <si>
    <t>15119400</t>
  </si>
  <si>
    <t>Cosce di rana</t>
  </si>
  <si>
    <t>15119500</t>
  </si>
  <si>
    <t>Piccioni</t>
  </si>
  <si>
    <t>15119600</t>
  </si>
  <si>
    <t>Carne di pesce</t>
  </si>
  <si>
    <t>15130000</t>
  </si>
  <si>
    <t>Prodotti a base di carne</t>
  </si>
  <si>
    <t>15131000</t>
  </si>
  <si>
    <t>Conserve e preparati di carne</t>
  </si>
  <si>
    <t>15131100</t>
  </si>
  <si>
    <t>Prodotti a base di carne per salsicce</t>
  </si>
  <si>
    <t>15131110</t>
  </si>
  <si>
    <t>Carne per salsicce</t>
  </si>
  <si>
    <t>15131120</t>
  </si>
  <si>
    <t>Salumi</t>
  </si>
  <si>
    <t>15131130</t>
  </si>
  <si>
    <t>Salsicce</t>
  </si>
  <si>
    <t>15131134</t>
  </si>
  <si>
    <t>Sanguinacci e altre salsicce a base di sangue</t>
  </si>
  <si>
    <t>15131135</t>
  </si>
  <si>
    <t>Salsicce di pollame</t>
  </si>
  <si>
    <t>15131200</t>
  </si>
  <si>
    <t>Carni secche, salate, affumicate o stagionate</t>
  </si>
  <si>
    <t>15131210</t>
  </si>
  <si>
    <t>Prosciutto affumicato</t>
  </si>
  <si>
    <t>15131220</t>
  </si>
  <si>
    <t>Pancetta affumicata</t>
  </si>
  <si>
    <t>15131230</t>
  </si>
  <si>
    <t>Salame</t>
  </si>
  <si>
    <t>15131300</t>
  </si>
  <si>
    <t>Preparati a base di fegato</t>
  </si>
  <si>
    <t>15131310</t>
  </si>
  <si>
    <t>Pâté</t>
  </si>
  <si>
    <t>15131320</t>
  </si>
  <si>
    <t>Preparati a base di fegato d'oca o di anatra</t>
  </si>
  <si>
    <t>15131400</t>
  </si>
  <si>
    <t>Prodotti a base di carne di maiale</t>
  </si>
  <si>
    <t>15131410</t>
  </si>
  <si>
    <t>Prosciutto</t>
  </si>
  <si>
    <t>15131420</t>
  </si>
  <si>
    <t>Polpette</t>
  </si>
  <si>
    <t>15131490</t>
  </si>
  <si>
    <t>Piatti pronti a base di carne di maiale</t>
  </si>
  <si>
    <t>15131500</t>
  </si>
  <si>
    <t>Prodotti di pollame</t>
  </si>
  <si>
    <t>15131600</t>
  </si>
  <si>
    <t>Prodotti a base di carne di manzo e vitello</t>
  </si>
  <si>
    <t>15131610</t>
  </si>
  <si>
    <t>Polpette di manzo</t>
  </si>
  <si>
    <t>15131620</t>
  </si>
  <si>
    <t>Macinato di manzo</t>
  </si>
  <si>
    <t>15131640</t>
  </si>
  <si>
    <t>Beefburger</t>
  </si>
  <si>
    <t>15131700</t>
  </si>
  <si>
    <t>Preparati a base di carne</t>
  </si>
  <si>
    <t>15200000</t>
  </si>
  <si>
    <t>Pesci preparati e conserve di pesce</t>
  </si>
  <si>
    <t>15210000</t>
  </si>
  <si>
    <t>Filetti di pesce, fegato e uova di pesce</t>
  </si>
  <si>
    <t>15211000</t>
  </si>
  <si>
    <t>Filetti di pesce</t>
  </si>
  <si>
    <t>15211100</t>
  </si>
  <si>
    <t>Filetti di pesce fresco</t>
  </si>
  <si>
    <t>15212000</t>
  </si>
  <si>
    <t>Uova di pesce</t>
  </si>
  <si>
    <t>15213000</t>
  </si>
  <si>
    <t>Fegato di pesce</t>
  </si>
  <si>
    <t>15220000</t>
  </si>
  <si>
    <t>Pesce, filetti di pesce ed altre carni di pesce congelati</t>
  </si>
  <si>
    <t>15221000</t>
  </si>
  <si>
    <t>Pesce congelato</t>
  </si>
  <si>
    <t>15229000</t>
  </si>
  <si>
    <t>Prodotti di pesce congelati</t>
  </si>
  <si>
    <t>15230000</t>
  </si>
  <si>
    <t>Pesci secchi o salati; pesce in salamoia; pesce affumicato</t>
  </si>
  <si>
    <t>15231000</t>
  </si>
  <si>
    <t>Pesce secco</t>
  </si>
  <si>
    <t>15232000</t>
  </si>
  <si>
    <t>Pesce salato</t>
  </si>
  <si>
    <t>15233000</t>
  </si>
  <si>
    <t>Pesce in salamoia</t>
  </si>
  <si>
    <t>15234000</t>
  </si>
  <si>
    <t>Pesce affumicato</t>
  </si>
  <si>
    <t>15235000</t>
  </si>
  <si>
    <t>Conserve di pesce</t>
  </si>
  <si>
    <t>15240000</t>
  </si>
  <si>
    <t>Pesce in conserva o in scatola ed altri pesci preparati o in conserva</t>
  </si>
  <si>
    <t>15241000</t>
  </si>
  <si>
    <t>Pesce impanato, pesce in conserva o in scatola</t>
  </si>
  <si>
    <t>15241100</t>
  </si>
  <si>
    <t>Salmone in conserva</t>
  </si>
  <si>
    <t>15241200</t>
  </si>
  <si>
    <t>Aringa preparata o in conserva</t>
  </si>
  <si>
    <t>15241300</t>
  </si>
  <si>
    <t>Sardine</t>
  </si>
  <si>
    <t>15241400</t>
  </si>
  <si>
    <t>Tonno in conserva</t>
  </si>
  <si>
    <t>15241500</t>
  </si>
  <si>
    <t>Sgombro</t>
  </si>
  <si>
    <t>15241600</t>
  </si>
  <si>
    <t>Acciughe</t>
  </si>
  <si>
    <t>15241700</t>
  </si>
  <si>
    <t>Bastoncini di pesce</t>
  </si>
  <si>
    <t>15241800</t>
  </si>
  <si>
    <t>Pesce impanato o altrimenti preparato</t>
  </si>
  <si>
    <t>15242000</t>
  </si>
  <si>
    <t>Piatti pronti a base di pesce</t>
  </si>
  <si>
    <t>15243000</t>
  </si>
  <si>
    <t>Preparati a base di pesce</t>
  </si>
  <si>
    <t>15244000</t>
  </si>
  <si>
    <t>Caviale e uova di pesce</t>
  </si>
  <si>
    <t>15244100</t>
  </si>
  <si>
    <t>Caviale</t>
  </si>
  <si>
    <t>15244200</t>
  </si>
  <si>
    <t>Uova di pesce varie</t>
  </si>
  <si>
    <t>15250000</t>
  </si>
  <si>
    <t>Frutti di mare</t>
  </si>
  <si>
    <t>15251000</t>
  </si>
  <si>
    <t>Crostacei congelati</t>
  </si>
  <si>
    <t>15252000</t>
  </si>
  <si>
    <t>Crostacei preparati o in conserva</t>
  </si>
  <si>
    <t>15253000</t>
  </si>
  <si>
    <t>Prodotti a base di molluschi</t>
  </si>
  <si>
    <t>15300000</t>
  </si>
  <si>
    <t>Frutta, verdura e prodotti affini</t>
  </si>
  <si>
    <t>15310000</t>
  </si>
  <si>
    <t>Patate e prodotti a base di patate</t>
  </si>
  <si>
    <t>15311000</t>
  </si>
  <si>
    <t>Patate congelate</t>
  </si>
  <si>
    <t>15311100</t>
  </si>
  <si>
    <t>Patate fritte e a bastoncino</t>
  </si>
  <si>
    <t>15311200</t>
  </si>
  <si>
    <t>Patate a dadini, affettate ed altre patate congelate</t>
  </si>
  <si>
    <t>15312000</t>
  </si>
  <si>
    <t>Prodotti a base di patate</t>
  </si>
  <si>
    <t>15312100</t>
  </si>
  <si>
    <t>Purè di patate a cottura rapida</t>
  </si>
  <si>
    <t>15312200</t>
  </si>
  <si>
    <t>Patate prefritte</t>
  </si>
  <si>
    <t>15312300</t>
  </si>
  <si>
    <t>Patatine</t>
  </si>
  <si>
    <t>15312310</t>
  </si>
  <si>
    <t>Patatine aromatizzate</t>
  </si>
  <si>
    <t>15312400</t>
  </si>
  <si>
    <t>Spuntini a base di patate</t>
  </si>
  <si>
    <t>15312500</t>
  </si>
  <si>
    <t>Crocchette a base di patate</t>
  </si>
  <si>
    <t>15313000</t>
  </si>
  <si>
    <t>Patate trasformate</t>
  </si>
  <si>
    <t>15320000</t>
  </si>
  <si>
    <t>Succhi di frutta e di verdura</t>
  </si>
  <si>
    <t>15321000</t>
  </si>
  <si>
    <t>Succhi di frutta</t>
  </si>
  <si>
    <t>15321100</t>
  </si>
  <si>
    <t>Succo di arancia</t>
  </si>
  <si>
    <t>15321200</t>
  </si>
  <si>
    <t>Succo di pompelmo</t>
  </si>
  <si>
    <t>15321300</t>
  </si>
  <si>
    <t>Succo di limone</t>
  </si>
  <si>
    <t>15321400</t>
  </si>
  <si>
    <t>Succo di ananas</t>
  </si>
  <si>
    <t>15321500</t>
  </si>
  <si>
    <t>Succo di uva</t>
  </si>
  <si>
    <t>15321600</t>
  </si>
  <si>
    <t>Succo di mela</t>
  </si>
  <si>
    <t>15321700</t>
  </si>
  <si>
    <t>Miscele di succhi non concentrati</t>
  </si>
  <si>
    <t>15321800</t>
  </si>
  <si>
    <t>Succhi concentrati</t>
  </si>
  <si>
    <t>15322000</t>
  </si>
  <si>
    <t>Succhi di verdura</t>
  </si>
  <si>
    <t>15322100</t>
  </si>
  <si>
    <t>Succo di pomodoro</t>
  </si>
  <si>
    <t>15330000</t>
  </si>
  <si>
    <t>Frutta e verdura trasformata</t>
  </si>
  <si>
    <t>15331000</t>
  </si>
  <si>
    <t>Verdura trasformata</t>
  </si>
  <si>
    <t>15331100</t>
  </si>
  <si>
    <t>Verdura fresca o congelata</t>
  </si>
  <si>
    <t>15331110</t>
  </si>
  <si>
    <t>Radici commestibili trasformate</t>
  </si>
  <si>
    <t>15331120</t>
  </si>
  <si>
    <t>Tuberi trasformati</t>
  </si>
  <si>
    <t>15331130</t>
  </si>
  <si>
    <t>Fagioli, piselli, peperoni, pomodori ed altri ortaggi</t>
  </si>
  <si>
    <t>15331131</t>
  </si>
  <si>
    <t>Fagioli trasformati</t>
  </si>
  <si>
    <t>15331132</t>
  </si>
  <si>
    <t>Piselli trasformati</t>
  </si>
  <si>
    <t>15331133</t>
  </si>
  <si>
    <t>Piselli secchi spaccati</t>
  </si>
  <si>
    <t>15331134</t>
  </si>
  <si>
    <t>Pomodori trasformati</t>
  </si>
  <si>
    <t>15331135</t>
  </si>
  <si>
    <t>Funghi trasformati</t>
  </si>
  <si>
    <t>15331136</t>
  </si>
  <si>
    <t>Peperoni trasformati</t>
  </si>
  <si>
    <t>15331137</t>
  </si>
  <si>
    <t>Germi di soia</t>
  </si>
  <si>
    <t>15331138</t>
  </si>
  <si>
    <t>Tartufi</t>
  </si>
  <si>
    <t>15331140</t>
  </si>
  <si>
    <t>Ortaggi a foglia e cavoli</t>
  </si>
  <si>
    <t>15331142</t>
  </si>
  <si>
    <t>Cavolo trasformato</t>
  </si>
  <si>
    <t>15331150</t>
  </si>
  <si>
    <t>Leguminose trasformate</t>
  </si>
  <si>
    <t>15331170</t>
  </si>
  <si>
    <t>Verdura congelata</t>
  </si>
  <si>
    <t>15331400</t>
  </si>
  <si>
    <t>Verdura in conserva e/o in scatola</t>
  </si>
  <si>
    <t>15331410</t>
  </si>
  <si>
    <t>Fagioli in salsa di pomodoro</t>
  </si>
  <si>
    <t>15331411</t>
  </si>
  <si>
    <t>Fagioli stufati in salsa di pomodoro</t>
  </si>
  <si>
    <t>15331420</t>
  </si>
  <si>
    <t>Pomodori in conserva</t>
  </si>
  <si>
    <t>15331423</t>
  </si>
  <si>
    <t>Pomodori in scatola</t>
  </si>
  <si>
    <t>15331425</t>
  </si>
  <si>
    <t>Purea di pomodori</t>
  </si>
  <si>
    <t>15331427</t>
  </si>
  <si>
    <t>Concentrato di pomodori</t>
  </si>
  <si>
    <t>15331428</t>
  </si>
  <si>
    <t>Salsa di pomodori</t>
  </si>
  <si>
    <t>15331430</t>
  </si>
  <si>
    <t>Funghi in scatola</t>
  </si>
  <si>
    <t>15331450</t>
  </si>
  <si>
    <t>Olive trasformate</t>
  </si>
  <si>
    <t>15331460</t>
  </si>
  <si>
    <t>Verdura in scatola</t>
  </si>
  <si>
    <t>15331461</t>
  </si>
  <si>
    <t>Crauti in scatola</t>
  </si>
  <si>
    <t>15331462</t>
  </si>
  <si>
    <t>Piselli in scatola</t>
  </si>
  <si>
    <t>15331463</t>
  </si>
  <si>
    <t>Fagioli sgranati in scatola</t>
  </si>
  <si>
    <t>15331464</t>
  </si>
  <si>
    <t>Fagioli interi in scatola</t>
  </si>
  <si>
    <t>15331465</t>
  </si>
  <si>
    <t>Asparagi in scatola</t>
  </si>
  <si>
    <t>15331466</t>
  </si>
  <si>
    <t>Olive in scatola</t>
  </si>
  <si>
    <t>15331470</t>
  </si>
  <si>
    <t>Granoturco dolce</t>
  </si>
  <si>
    <t>15331480</t>
  </si>
  <si>
    <t>Verdura temporaneamente conservata</t>
  </si>
  <si>
    <t>15331500</t>
  </si>
  <si>
    <t>Verdura sott'aceto</t>
  </si>
  <si>
    <t>15332000</t>
  </si>
  <si>
    <t>Frutta e noci trasformate</t>
  </si>
  <si>
    <t>15332100</t>
  </si>
  <si>
    <t>Frutta trasformata</t>
  </si>
  <si>
    <t>15332140</t>
  </si>
  <si>
    <t>Mele trasformate</t>
  </si>
  <si>
    <t>15332150</t>
  </si>
  <si>
    <t>Pere trasformate</t>
  </si>
  <si>
    <t>15332160</t>
  </si>
  <si>
    <t>Banane trasformate</t>
  </si>
  <si>
    <t>15332170</t>
  </si>
  <si>
    <t>Rabarbaro</t>
  </si>
  <si>
    <t>15332180</t>
  </si>
  <si>
    <t>Meloni</t>
  </si>
  <si>
    <t>15332200</t>
  </si>
  <si>
    <t>Confetture e marmellate; gelatine di frutta; puree e paste di frutta o di frutta con guscio</t>
  </si>
  <si>
    <t>15332230</t>
  </si>
  <si>
    <t>Marmellate</t>
  </si>
  <si>
    <t>15332231</t>
  </si>
  <si>
    <t>Marmellata di arance</t>
  </si>
  <si>
    <t>15332232</t>
  </si>
  <si>
    <t>Marmellata di limoni</t>
  </si>
  <si>
    <t>15332240</t>
  </si>
  <si>
    <t>Gelatine di frutta</t>
  </si>
  <si>
    <t>15332250</t>
  </si>
  <si>
    <t>Paste di frutta</t>
  </si>
  <si>
    <t>15332260</t>
  </si>
  <si>
    <t>Paste di frutta con guscio</t>
  </si>
  <si>
    <t>15332261</t>
  </si>
  <si>
    <t>Burro di arachidi</t>
  </si>
  <si>
    <t>15332270</t>
  </si>
  <si>
    <t>Puree di frutta</t>
  </si>
  <si>
    <t>15332290</t>
  </si>
  <si>
    <t>Confetture</t>
  </si>
  <si>
    <t>15332291</t>
  </si>
  <si>
    <t>Confettura di albicocche</t>
  </si>
  <si>
    <t>15332292</t>
  </si>
  <si>
    <t>Confettura di more</t>
  </si>
  <si>
    <t>15332293</t>
  </si>
  <si>
    <t>Confettura di ribes nero</t>
  </si>
  <si>
    <t>15332294</t>
  </si>
  <si>
    <t>Confettura di ciliegie</t>
  </si>
  <si>
    <t>15332295</t>
  </si>
  <si>
    <t>Confettura di lamponi</t>
  </si>
  <si>
    <t>15332296</t>
  </si>
  <si>
    <t>Confettura di fragole</t>
  </si>
  <si>
    <t>15332300</t>
  </si>
  <si>
    <t>Noci trasformate</t>
  </si>
  <si>
    <t>15332310</t>
  </si>
  <si>
    <t>Arachidi tostate o salate</t>
  </si>
  <si>
    <t>15332400</t>
  </si>
  <si>
    <t>Conserve di frutta</t>
  </si>
  <si>
    <t>15332410</t>
  </si>
  <si>
    <t>Frutta secca</t>
  </si>
  <si>
    <t>15332411</t>
  </si>
  <si>
    <t>Uve secche di Corinto trasformate</t>
  </si>
  <si>
    <t>15332412</t>
  </si>
  <si>
    <t>Uva passa trasformata</t>
  </si>
  <si>
    <t>15332419</t>
  </si>
  <si>
    <t>Uva sultanina</t>
  </si>
  <si>
    <t>15333000</t>
  </si>
  <si>
    <t>Sottoprodotti vegetali</t>
  </si>
  <si>
    <t>15400000</t>
  </si>
  <si>
    <t>Oli e grassi animali o vegetali</t>
  </si>
  <si>
    <t>15410000</t>
  </si>
  <si>
    <t>Oli e grassi animali o vegetali greggi</t>
  </si>
  <si>
    <t>15411000</t>
  </si>
  <si>
    <t>Oli animali o vegetali</t>
  </si>
  <si>
    <t>15411100</t>
  </si>
  <si>
    <t>Oli vegetali</t>
  </si>
  <si>
    <t>15411110</t>
  </si>
  <si>
    <t>Olio di oliva</t>
  </si>
  <si>
    <t>15411120</t>
  </si>
  <si>
    <t>Olio di sesamo</t>
  </si>
  <si>
    <t>15411130</t>
  </si>
  <si>
    <t>Olio di arachide</t>
  </si>
  <si>
    <t>15411140</t>
  </si>
  <si>
    <t>Olio di noce di cocco</t>
  </si>
  <si>
    <t>15411200</t>
  </si>
  <si>
    <t>Olio da cucina</t>
  </si>
  <si>
    <t>15411210</t>
  </si>
  <si>
    <t>Olio per frittura</t>
  </si>
  <si>
    <t>15412000</t>
  </si>
  <si>
    <t>Grassi</t>
  </si>
  <si>
    <t>15412100</t>
  </si>
  <si>
    <t>Grassi animali</t>
  </si>
  <si>
    <t>15412200</t>
  </si>
  <si>
    <t>Grassi vegetali</t>
  </si>
  <si>
    <t>15413000</t>
  </si>
  <si>
    <t>Residui solidi di grassi ed oli vegetali</t>
  </si>
  <si>
    <t>15413100</t>
  </si>
  <si>
    <t>Panelli di semi oleosi</t>
  </si>
  <si>
    <t>15420000</t>
  </si>
  <si>
    <t>Oli e grassi raffinati</t>
  </si>
  <si>
    <t>15421000</t>
  </si>
  <si>
    <t>Oli raffinati</t>
  </si>
  <si>
    <t>15422000</t>
  </si>
  <si>
    <t>Grassi raffinati</t>
  </si>
  <si>
    <t>15423000</t>
  </si>
  <si>
    <t>Grassi o oli idrogenati o esterificati</t>
  </si>
  <si>
    <t>15424000</t>
  </si>
  <si>
    <t>Cere vegetali</t>
  </si>
  <si>
    <t>15430000</t>
  </si>
  <si>
    <t>Grassi commestibili</t>
  </si>
  <si>
    <t>15431000</t>
  </si>
  <si>
    <t>Margarina e preparati affini</t>
  </si>
  <si>
    <t>15431100</t>
  </si>
  <si>
    <t>Margarina</t>
  </si>
  <si>
    <t>15431110</t>
  </si>
  <si>
    <t>Margarina liquida</t>
  </si>
  <si>
    <t>15431200</t>
  </si>
  <si>
    <t>Paste spalmabili leggere o a basso tenore di materie grasse</t>
  </si>
  <si>
    <t>15500000</t>
  </si>
  <si>
    <t>Prodotti lattiero-caseari</t>
  </si>
  <si>
    <t>15510000</t>
  </si>
  <si>
    <t>Latte e panna</t>
  </si>
  <si>
    <t>15511000</t>
  </si>
  <si>
    <t>Latte</t>
  </si>
  <si>
    <t>15511100</t>
  </si>
  <si>
    <t>Latte pastorizzato</t>
  </si>
  <si>
    <t>15511200</t>
  </si>
  <si>
    <t>Latte sterilizzato</t>
  </si>
  <si>
    <t>15511210</t>
  </si>
  <si>
    <t>Latte UHT</t>
  </si>
  <si>
    <t>15511300</t>
  </si>
  <si>
    <t>Latte scremato</t>
  </si>
  <si>
    <t>15511400</t>
  </si>
  <si>
    <t>Latte parzialmente scremato</t>
  </si>
  <si>
    <t>15511500</t>
  </si>
  <si>
    <t>Latte intero</t>
  </si>
  <si>
    <t>15511600</t>
  </si>
  <si>
    <t>Latte condensato</t>
  </si>
  <si>
    <t>15511700</t>
  </si>
  <si>
    <t>Latte in polvere</t>
  </si>
  <si>
    <t>15512000</t>
  </si>
  <si>
    <t>Crema</t>
  </si>
  <si>
    <t>15512100</t>
  </si>
  <si>
    <t>Crema magra</t>
  </si>
  <si>
    <t>15512200</t>
  </si>
  <si>
    <t>Crema densa</t>
  </si>
  <si>
    <t>15512300</t>
  </si>
  <si>
    <t>Crema spessa</t>
  </si>
  <si>
    <t>15512900</t>
  </si>
  <si>
    <t>Crema da montare</t>
  </si>
  <si>
    <t>15530000</t>
  </si>
  <si>
    <t>Burro</t>
  </si>
  <si>
    <t>15540000</t>
  </si>
  <si>
    <t>Formaggio</t>
  </si>
  <si>
    <t>15541000</t>
  </si>
  <si>
    <t>Formaggio da tavola</t>
  </si>
  <si>
    <t>15542000</t>
  </si>
  <si>
    <t>Formaggio fresco</t>
  </si>
  <si>
    <t>15542100</t>
  </si>
  <si>
    <t>Formaggio bianco</t>
  </si>
  <si>
    <t>15542200</t>
  </si>
  <si>
    <t>Formaggio a pasta molle</t>
  </si>
  <si>
    <t>15542300</t>
  </si>
  <si>
    <t>Feta</t>
  </si>
  <si>
    <t>15543000</t>
  </si>
  <si>
    <t>Formaggio grattugiato, in polvere, erborinato e altri formaggi</t>
  </si>
  <si>
    <t>15543100</t>
  </si>
  <si>
    <t>Formaggio erborinato</t>
  </si>
  <si>
    <t>15543200</t>
  </si>
  <si>
    <t>Cheddar</t>
  </si>
  <si>
    <t>15543300</t>
  </si>
  <si>
    <t>Formaggio grattugiato</t>
  </si>
  <si>
    <t>15543400</t>
  </si>
  <si>
    <t>Parmigiano</t>
  </si>
  <si>
    <t>15544000</t>
  </si>
  <si>
    <t>Formaggio a pasta dura</t>
  </si>
  <si>
    <t>15545000</t>
  </si>
  <si>
    <t>Formaggio da spalmare</t>
  </si>
  <si>
    <t>15550000</t>
  </si>
  <si>
    <t>Prodotti lattiero-caseari assortiti</t>
  </si>
  <si>
    <t>15551000</t>
  </si>
  <si>
    <t>Yogurt e altri prodotti di latte fermentati</t>
  </si>
  <si>
    <t>15551300</t>
  </si>
  <si>
    <t>Yogurt</t>
  </si>
  <si>
    <t>15551310</t>
  </si>
  <si>
    <t>Yogurt naturale</t>
  </si>
  <si>
    <t>15551320</t>
  </si>
  <si>
    <t>Yogurt aromatizzato</t>
  </si>
  <si>
    <t>15551500</t>
  </si>
  <si>
    <t>Latte battuto</t>
  </si>
  <si>
    <t>15552000</t>
  </si>
  <si>
    <t>Caseina</t>
  </si>
  <si>
    <t>15553000</t>
  </si>
  <si>
    <t>Lattosio o sciroppo di lattosio</t>
  </si>
  <si>
    <t>15554000</t>
  </si>
  <si>
    <t>Siero di latte</t>
  </si>
  <si>
    <t>15555000</t>
  </si>
  <si>
    <t>Gelati e prodotti affini</t>
  </si>
  <si>
    <t>15555100</t>
  </si>
  <si>
    <t>Gelati</t>
  </si>
  <si>
    <t>15555200</t>
  </si>
  <si>
    <t>Sorbetto</t>
  </si>
  <si>
    <t>15600000</t>
  </si>
  <si>
    <t>Prodotti della macinazione, amido e prodotti amilacei</t>
  </si>
  <si>
    <t>15610000</t>
  </si>
  <si>
    <t>Prodotti della macinazione</t>
  </si>
  <si>
    <t>15611000</t>
  </si>
  <si>
    <t>Riso semigreggio</t>
  </si>
  <si>
    <t>15612000</t>
  </si>
  <si>
    <t>Farina di cereali o farina vegetale e prodotti affini</t>
  </si>
  <si>
    <t>15612100</t>
  </si>
  <si>
    <t>Farina di frumento</t>
  </si>
  <si>
    <t>15612110</t>
  </si>
  <si>
    <t>Farina integrale</t>
  </si>
  <si>
    <t>15612120</t>
  </si>
  <si>
    <t>Farina da panificazione</t>
  </si>
  <si>
    <t>15612130</t>
  </si>
  <si>
    <t>Farina normale</t>
  </si>
  <si>
    <t>15612150</t>
  </si>
  <si>
    <t>Farina da pasticceria</t>
  </si>
  <si>
    <t>15612190</t>
  </si>
  <si>
    <t>Farina fermentante</t>
  </si>
  <si>
    <t>15612200</t>
  </si>
  <si>
    <t>Farina di cereali</t>
  </si>
  <si>
    <t>15612210</t>
  </si>
  <si>
    <t>Farina di granoturco</t>
  </si>
  <si>
    <t>15612220</t>
  </si>
  <si>
    <t>Farina di riso</t>
  </si>
  <si>
    <t>15612300</t>
  </si>
  <si>
    <t>Farina vegetale e farina vegetale per mangimi</t>
  </si>
  <si>
    <t>15612400</t>
  </si>
  <si>
    <t>Miscele per la preparazione di prodotti della panetteria</t>
  </si>
  <si>
    <t>15612410</t>
  </si>
  <si>
    <t>Preparati per dolci</t>
  </si>
  <si>
    <t>15612420</t>
  </si>
  <si>
    <t>Preparati per panificazione</t>
  </si>
  <si>
    <t>15612500</t>
  </si>
  <si>
    <t>Prodotti di panetteria</t>
  </si>
  <si>
    <t>15613000</t>
  </si>
  <si>
    <t>Prodotti a base di grani di cereali</t>
  </si>
  <si>
    <t>15613100</t>
  </si>
  <si>
    <t>Tritello d'avena</t>
  </si>
  <si>
    <t>15613300</t>
  </si>
  <si>
    <t>Prodotti cerealicoli</t>
  </si>
  <si>
    <t>15613310</t>
  </si>
  <si>
    <t>Cereali pronti per la colazione</t>
  </si>
  <si>
    <t>15613311</t>
  </si>
  <si>
    <t>Fiocchi di mais</t>
  </si>
  <si>
    <t>15613313</t>
  </si>
  <si>
    <t>Muesli o equivalente</t>
  </si>
  <si>
    <t>15613319</t>
  </si>
  <si>
    <t>Grano soffiato</t>
  </si>
  <si>
    <t>15613380</t>
  </si>
  <si>
    <t>Fiocchi di avena</t>
  </si>
  <si>
    <t>15614000</t>
  </si>
  <si>
    <t>Riso trasformato</t>
  </si>
  <si>
    <t>15614100</t>
  </si>
  <si>
    <t>Riso a grani lunghi</t>
  </si>
  <si>
    <t>15614200</t>
  </si>
  <si>
    <t>Riso lavorato</t>
  </si>
  <si>
    <t>15614300</t>
  </si>
  <si>
    <t>Rotture di riso</t>
  </si>
  <si>
    <t>15615000</t>
  </si>
  <si>
    <t>Crusca</t>
  </si>
  <si>
    <t>15620000</t>
  </si>
  <si>
    <t>Amidi e prodotti amilacei</t>
  </si>
  <si>
    <t>15621000</t>
  </si>
  <si>
    <t>Olio di mais</t>
  </si>
  <si>
    <t>15622000</t>
  </si>
  <si>
    <t>Glucosio e prodotti a base di glucosio; fruttosio e prodotti a base di fruttosio</t>
  </si>
  <si>
    <t>15622100</t>
  </si>
  <si>
    <t>Glucosio e prodotti a base di glucosio</t>
  </si>
  <si>
    <t>15622110</t>
  </si>
  <si>
    <t>Glucosio</t>
  </si>
  <si>
    <t>15622120</t>
  </si>
  <si>
    <t>Sciroppo di glucosio</t>
  </si>
  <si>
    <t>15622300</t>
  </si>
  <si>
    <t>Fruttosio e prodotti a base di fruttosio</t>
  </si>
  <si>
    <t>15622310</t>
  </si>
  <si>
    <t>Fruttosio</t>
  </si>
  <si>
    <t>15622320</t>
  </si>
  <si>
    <t>Preparati di fruttosio</t>
  </si>
  <si>
    <t>15622321</t>
  </si>
  <si>
    <t>Soluzioni di fruttosio</t>
  </si>
  <si>
    <t>15622322</t>
  </si>
  <si>
    <t>Sciroppo di fruttosio</t>
  </si>
  <si>
    <t>15623000</t>
  </si>
  <si>
    <t>Amidi e fecole</t>
  </si>
  <si>
    <t>15624000</t>
  </si>
  <si>
    <t>Tapioca</t>
  </si>
  <si>
    <t>15625000</t>
  </si>
  <si>
    <t>Semolino</t>
  </si>
  <si>
    <t>15626000</t>
  </si>
  <si>
    <t>Polvere per budini</t>
  </si>
  <si>
    <t>15700000</t>
  </si>
  <si>
    <t>Mangimi per bestiame</t>
  </si>
  <si>
    <t>15710000</t>
  </si>
  <si>
    <t>Mangimi pronti per bestiame da allevamento ed altri animali</t>
  </si>
  <si>
    <t>15711000</t>
  </si>
  <si>
    <t>Mangime per pesci</t>
  </si>
  <si>
    <t>15712000</t>
  </si>
  <si>
    <t>Foraggio essiccato</t>
  </si>
  <si>
    <t>15713000</t>
  </si>
  <si>
    <t>Alimenti per animali da compagnia</t>
  </si>
  <si>
    <t>15800000</t>
  </si>
  <si>
    <t>Prodotti alimentari vari</t>
  </si>
  <si>
    <t>15810000</t>
  </si>
  <si>
    <t>Prodotti di panetteria, prodotti di pasticceria fresca e dolci</t>
  </si>
  <si>
    <t>15811000</t>
  </si>
  <si>
    <t>Prodotti della panificazione</t>
  </si>
  <si>
    <t>15811100</t>
  </si>
  <si>
    <t>Pane</t>
  </si>
  <si>
    <t>15811200</t>
  </si>
  <si>
    <t>Panini</t>
  </si>
  <si>
    <t>15811300</t>
  </si>
  <si>
    <t>Croissant</t>
  </si>
  <si>
    <t>15811400</t>
  </si>
  <si>
    <t>Focaccine</t>
  </si>
  <si>
    <t>15811500</t>
  </si>
  <si>
    <t>Prodotti di panetteria preparati</t>
  </si>
  <si>
    <t>15811510</t>
  </si>
  <si>
    <t>Sandwich</t>
  </si>
  <si>
    <t>15811511</t>
  </si>
  <si>
    <t>Sandwich preparati</t>
  </si>
  <si>
    <t>15812000</t>
  </si>
  <si>
    <t>Pasticceria e dolci</t>
  </si>
  <si>
    <t>15812100</t>
  </si>
  <si>
    <t>Pasticceria</t>
  </si>
  <si>
    <t>15812120</t>
  </si>
  <si>
    <t>Torte di frutta o verdura</t>
  </si>
  <si>
    <t>15812121</t>
  </si>
  <si>
    <t>Torte di verdura</t>
  </si>
  <si>
    <t>15812122</t>
  </si>
  <si>
    <t>Torte di frutta</t>
  </si>
  <si>
    <t>15812200</t>
  </si>
  <si>
    <t>Dolci</t>
  </si>
  <si>
    <t>15813000</t>
  </si>
  <si>
    <t>Alimenti per la colazione</t>
  </si>
  <si>
    <t>15820000</t>
  </si>
  <si>
    <t>Fette biscottate e biscotti; prodotti di pasticceria conservati</t>
  </si>
  <si>
    <t>15821000</t>
  </si>
  <si>
    <t>Prodotti di pane tostato e prodotti di pasticceria</t>
  </si>
  <si>
    <t>15821100</t>
  </si>
  <si>
    <t>Prodotti di pane tostato</t>
  </si>
  <si>
    <t>15821110</t>
  </si>
  <si>
    <t>Pane tostato</t>
  </si>
  <si>
    <t>15821130</t>
  </si>
  <si>
    <t>Pane croccante</t>
  </si>
  <si>
    <t>15821150</t>
  </si>
  <si>
    <t>Fette biscottate</t>
  </si>
  <si>
    <t>15821200</t>
  </si>
  <si>
    <t>Biscotti dolci</t>
  </si>
  <si>
    <t>15830000</t>
  </si>
  <si>
    <t>Zucchero e prodotti affini</t>
  </si>
  <si>
    <t>15831000</t>
  </si>
  <si>
    <t>Zucchero</t>
  </si>
  <si>
    <t>15831200</t>
  </si>
  <si>
    <t>Zucchero bianco</t>
  </si>
  <si>
    <t>15831300</t>
  </si>
  <si>
    <t>Zucchero di acero e sciroppo di acero</t>
  </si>
  <si>
    <t>15831400</t>
  </si>
  <si>
    <t>Melassa</t>
  </si>
  <si>
    <t>15831500</t>
  </si>
  <si>
    <t>Sciroppi di zucchero</t>
  </si>
  <si>
    <t>15831600</t>
  </si>
  <si>
    <t>Miele</t>
  </si>
  <si>
    <t>15832000</t>
  </si>
  <si>
    <t>Scarti della fabbricazione dello zucchero</t>
  </si>
  <si>
    <t>15833000</t>
  </si>
  <si>
    <t>Prodotti a base di zucchero</t>
  </si>
  <si>
    <t>15833100</t>
  </si>
  <si>
    <t>Dessert</t>
  </si>
  <si>
    <t>15833110</t>
  </si>
  <si>
    <t>Fondi di torta</t>
  </si>
  <si>
    <t>15840000</t>
  </si>
  <si>
    <t>Cacao, cioccolato e confetteria</t>
  </si>
  <si>
    <t>15841000</t>
  </si>
  <si>
    <t>Cacao</t>
  </si>
  <si>
    <t>15841100</t>
  </si>
  <si>
    <t>Pasta di cacao</t>
  </si>
  <si>
    <t>15841200</t>
  </si>
  <si>
    <t>Burro, grasso o olio di cacao</t>
  </si>
  <si>
    <t>15841300</t>
  </si>
  <si>
    <t>Cacao in polvere, senza aggiunta di zucchero</t>
  </si>
  <si>
    <t>15841400</t>
  </si>
  <si>
    <t>Cacao in polvere, con aggiunta di zucchero</t>
  </si>
  <si>
    <t>15842000</t>
  </si>
  <si>
    <t>Cioccolato e confetteria</t>
  </si>
  <si>
    <t>15842100</t>
  </si>
  <si>
    <t>Cioccolato</t>
  </si>
  <si>
    <t>15842200</t>
  </si>
  <si>
    <t>Prodotti di cioccolato</t>
  </si>
  <si>
    <t>15842210</t>
  </si>
  <si>
    <t>Cioccolato da bere</t>
  </si>
  <si>
    <t>15842220</t>
  </si>
  <si>
    <t>Cioccolata in tavolette</t>
  </si>
  <si>
    <t>15842300</t>
  </si>
  <si>
    <t>Confetteria</t>
  </si>
  <si>
    <t>15842310</t>
  </si>
  <si>
    <t>Caramelle</t>
  </si>
  <si>
    <t>15842320</t>
  </si>
  <si>
    <t>Torrone</t>
  </si>
  <si>
    <t>15842400</t>
  </si>
  <si>
    <t>Frutta, frutta a guscio o bucce di frutta conservate allo zucchero</t>
  </si>
  <si>
    <t>15850000</t>
  </si>
  <si>
    <t>Paste alimentari</t>
  </si>
  <si>
    <t>15851000</t>
  </si>
  <si>
    <t>Prodotti farinacei</t>
  </si>
  <si>
    <t>15851100</t>
  </si>
  <si>
    <t>Paste alimentari non cotte</t>
  </si>
  <si>
    <t>15851200</t>
  </si>
  <si>
    <t>Paste alimentari preparate e cuscùs</t>
  </si>
  <si>
    <t>15851210</t>
  </si>
  <si>
    <t>Paste alimentari preparate</t>
  </si>
  <si>
    <t>15851220</t>
  </si>
  <si>
    <t>Paste alimentari ripiene</t>
  </si>
  <si>
    <t>15851230</t>
  </si>
  <si>
    <t>Lasagne</t>
  </si>
  <si>
    <t>15851250</t>
  </si>
  <si>
    <t>Cuscùs</t>
  </si>
  <si>
    <t>15851290</t>
  </si>
  <si>
    <t>Paste alimentari in scatola</t>
  </si>
  <si>
    <t>15860000</t>
  </si>
  <si>
    <t>Caffè, tè e prodotti affini</t>
  </si>
  <si>
    <t>15861000</t>
  </si>
  <si>
    <t>Caffè</t>
  </si>
  <si>
    <t>15861100</t>
  </si>
  <si>
    <t>Caffè torrefatto</t>
  </si>
  <si>
    <t>15861200</t>
  </si>
  <si>
    <t>Caffè decaffeinato</t>
  </si>
  <si>
    <t>15862000</t>
  </si>
  <si>
    <t>Succedanei del caffè</t>
  </si>
  <si>
    <t>15863000</t>
  </si>
  <si>
    <t>Tè</t>
  </si>
  <si>
    <t>15863100</t>
  </si>
  <si>
    <t>Tè verde</t>
  </si>
  <si>
    <t>15863200</t>
  </si>
  <si>
    <t>Tè nero</t>
  </si>
  <si>
    <t>15864000</t>
  </si>
  <si>
    <t>Preparati di tè o mate</t>
  </si>
  <si>
    <t>15864100</t>
  </si>
  <si>
    <t>Bustine di tè</t>
  </si>
  <si>
    <t>15865000</t>
  </si>
  <si>
    <t>Infusi di erbe</t>
  </si>
  <si>
    <t>15870000</t>
  </si>
  <si>
    <t>Condimenti e aromi</t>
  </si>
  <si>
    <t>15871000</t>
  </si>
  <si>
    <t>Aceto, salse, condimenti misti, farina e polvere di senape, senape preparata</t>
  </si>
  <si>
    <t>15871100</t>
  </si>
  <si>
    <t>Aceto e succedanei dell'aceto</t>
  </si>
  <si>
    <t>15871110</t>
  </si>
  <si>
    <t>Aceto o equivalente</t>
  </si>
  <si>
    <t>15871200</t>
  </si>
  <si>
    <t>Salse, condimenti e aromi composti</t>
  </si>
  <si>
    <t>15871210</t>
  </si>
  <si>
    <t>Salsa di soia</t>
  </si>
  <si>
    <t>15871230</t>
  </si>
  <si>
    <t>Ketchup</t>
  </si>
  <si>
    <t>15871250</t>
  </si>
  <si>
    <t>Senape</t>
  </si>
  <si>
    <t>15871260</t>
  </si>
  <si>
    <t>Salse</t>
  </si>
  <si>
    <t>15871270</t>
  </si>
  <si>
    <t>Condimenti composti</t>
  </si>
  <si>
    <t>15871273</t>
  </si>
  <si>
    <t>Maionese</t>
  </si>
  <si>
    <t>15871274</t>
  </si>
  <si>
    <t>Preparati spalmabili per sandwich</t>
  </si>
  <si>
    <t>15871279</t>
  </si>
  <si>
    <t>Chutney</t>
  </si>
  <si>
    <t>15872000</t>
  </si>
  <si>
    <t>Erbe e spezie</t>
  </si>
  <si>
    <t>15872100</t>
  </si>
  <si>
    <t>Pepe</t>
  </si>
  <si>
    <t>15872200</t>
  </si>
  <si>
    <t>Spezie</t>
  </si>
  <si>
    <t>15872300</t>
  </si>
  <si>
    <t>Erbe</t>
  </si>
  <si>
    <t>15872400</t>
  </si>
  <si>
    <t>Sale</t>
  </si>
  <si>
    <t>15872500</t>
  </si>
  <si>
    <t>Zenzero</t>
  </si>
  <si>
    <t>15880000</t>
  </si>
  <si>
    <t>Prodotti nutritivi speciali</t>
  </si>
  <si>
    <t>15881000</t>
  </si>
  <si>
    <t>Preparati alimentari omogeneizzati</t>
  </si>
  <si>
    <t>15882000</t>
  </si>
  <si>
    <t>Prodotti dietetici</t>
  </si>
  <si>
    <t>15884000</t>
  </si>
  <si>
    <t>Alimenti per neonati</t>
  </si>
  <si>
    <t>15890000</t>
  </si>
  <si>
    <t>Prodotti alimentari e prodotti secchi vari</t>
  </si>
  <si>
    <t>15891000</t>
  </si>
  <si>
    <t>Minestre e brodi</t>
  </si>
  <si>
    <t>15891100</t>
  </si>
  <si>
    <t>Minestre a base di carne</t>
  </si>
  <si>
    <t>15891200</t>
  </si>
  <si>
    <t>Zuppe a base di pesce</t>
  </si>
  <si>
    <t>15891300</t>
  </si>
  <si>
    <t>Minestre miste</t>
  </si>
  <si>
    <t>15891400</t>
  </si>
  <si>
    <t>Minestre</t>
  </si>
  <si>
    <t>15891410</t>
  </si>
  <si>
    <t>Minestre istantanee</t>
  </si>
  <si>
    <t>15891500</t>
  </si>
  <si>
    <t>Brodi</t>
  </si>
  <si>
    <t>15891600</t>
  </si>
  <si>
    <t>Brodi ristretti</t>
  </si>
  <si>
    <t>15891610</t>
  </si>
  <si>
    <t>Brodi istantanei</t>
  </si>
  <si>
    <t>15891900</t>
  </si>
  <si>
    <t>Minestre di verdura</t>
  </si>
  <si>
    <t>15892000</t>
  </si>
  <si>
    <t>Succhi ed estratti vegetali; sostanze peptiche e addensanti</t>
  </si>
  <si>
    <t>15892100</t>
  </si>
  <si>
    <t>Succhi vegetali</t>
  </si>
  <si>
    <t>15892200</t>
  </si>
  <si>
    <t>Estratti vegetali</t>
  </si>
  <si>
    <t>15892400</t>
  </si>
  <si>
    <t>Addensanti</t>
  </si>
  <si>
    <t>15893000</t>
  </si>
  <si>
    <t>Derrate secche</t>
  </si>
  <si>
    <t>15893100</t>
  </si>
  <si>
    <t>Preparati alimentari</t>
  </si>
  <si>
    <t>15893200</t>
  </si>
  <si>
    <t>Preparati per dessert</t>
  </si>
  <si>
    <t>15893300</t>
  </si>
  <si>
    <t>Preparati per salse</t>
  </si>
  <si>
    <t>15894000</t>
  </si>
  <si>
    <t>Prodotti alimentari trasformati</t>
  </si>
  <si>
    <t>15894100</t>
  </si>
  <si>
    <t>Pasti vegetariani</t>
  </si>
  <si>
    <t>15894200</t>
  </si>
  <si>
    <t>Pasti pronti</t>
  </si>
  <si>
    <t>15894210</t>
  </si>
  <si>
    <t>Pasti per scuole</t>
  </si>
  <si>
    <t>15894220</t>
  </si>
  <si>
    <t>Pasti per ospedali</t>
  </si>
  <si>
    <t>15894300</t>
  </si>
  <si>
    <t>Piatti pronti</t>
  </si>
  <si>
    <t>15894400</t>
  </si>
  <si>
    <t>Spuntini</t>
  </si>
  <si>
    <t>15894500</t>
  </si>
  <si>
    <t>Prodotti per distributori automatici</t>
  </si>
  <si>
    <t>15894600</t>
  </si>
  <si>
    <t>Ripieni per sandwich</t>
  </si>
  <si>
    <t>15894700</t>
  </si>
  <si>
    <t>Specialità gastronomiche</t>
  </si>
  <si>
    <t>15895000</t>
  </si>
  <si>
    <t>Prodotti per fast-food</t>
  </si>
  <si>
    <t>15895100</t>
  </si>
  <si>
    <t>Hamburger</t>
  </si>
  <si>
    <t>15896000</t>
  </si>
  <si>
    <t>Prodotti surgelati</t>
  </si>
  <si>
    <t>15897000</t>
  </si>
  <si>
    <t>Alimenti in scatola e razioni militari</t>
  </si>
  <si>
    <t>15897100</t>
  </si>
  <si>
    <t>Razioni militari</t>
  </si>
  <si>
    <t>15897200</t>
  </si>
  <si>
    <t>Alimenti in scatola</t>
  </si>
  <si>
    <t>15897300</t>
  </si>
  <si>
    <t>Pacchi di generi alimentari</t>
  </si>
  <si>
    <t>15898000</t>
  </si>
  <si>
    <t>Lievito</t>
  </si>
  <si>
    <t>15899000</t>
  </si>
  <si>
    <t>Lievito artificiale</t>
  </si>
  <si>
    <t>15900000</t>
  </si>
  <si>
    <t>Bevande, tabacco e prodotti affini</t>
  </si>
  <si>
    <t>15910000</t>
  </si>
  <si>
    <t>Bevande alcoliche distillate</t>
  </si>
  <si>
    <t>15911000</t>
  </si>
  <si>
    <t>Bevande alcoliche</t>
  </si>
  <si>
    <t>15911100</t>
  </si>
  <si>
    <t>Alcolici</t>
  </si>
  <si>
    <t>15911200</t>
  </si>
  <si>
    <t>Liquori</t>
  </si>
  <si>
    <t>15930000</t>
  </si>
  <si>
    <t>Vini</t>
  </si>
  <si>
    <t>15931000</t>
  </si>
  <si>
    <t>Vini non aromatizzati</t>
  </si>
  <si>
    <t>15931100</t>
  </si>
  <si>
    <t>Vini spumanti</t>
  </si>
  <si>
    <t>15931200</t>
  </si>
  <si>
    <t>Vino da tavola</t>
  </si>
  <si>
    <t>15931300</t>
  </si>
  <si>
    <t>Porto</t>
  </si>
  <si>
    <t>15931400</t>
  </si>
  <si>
    <t>Madeira</t>
  </si>
  <si>
    <t>15931500</t>
  </si>
  <si>
    <t>Mosto di uva</t>
  </si>
  <si>
    <t>15931600</t>
  </si>
  <si>
    <t>Sherry</t>
  </si>
  <si>
    <t>15932000</t>
  </si>
  <si>
    <t>Fecce di vino</t>
  </si>
  <si>
    <t>15940000</t>
  </si>
  <si>
    <t>Sidro e altri vini a base di frutta</t>
  </si>
  <si>
    <t>15941000</t>
  </si>
  <si>
    <t>Sidro</t>
  </si>
  <si>
    <t>15942000</t>
  </si>
  <si>
    <t>Vini di frutta</t>
  </si>
  <si>
    <t>15950000</t>
  </si>
  <si>
    <t>Bevande fermentate non distillate</t>
  </si>
  <si>
    <t>15951000</t>
  </si>
  <si>
    <t>Vermut</t>
  </si>
  <si>
    <t>15960000</t>
  </si>
  <si>
    <t>Birra di malto</t>
  </si>
  <si>
    <t>15961000</t>
  </si>
  <si>
    <t>Birra</t>
  </si>
  <si>
    <t>15961100</t>
  </si>
  <si>
    <t>Birra chiara</t>
  </si>
  <si>
    <t>15962000</t>
  </si>
  <si>
    <t>Avanzi della fabbricazione della birra e della distillazione</t>
  </si>
  <si>
    <t>15980000</t>
  </si>
  <si>
    <t>Bibite analcoliche</t>
  </si>
  <si>
    <t>15981000</t>
  </si>
  <si>
    <t>Acqua minerale</t>
  </si>
  <si>
    <t>15981100</t>
  </si>
  <si>
    <t>Acqua minerale non frizzante</t>
  </si>
  <si>
    <t>15981200</t>
  </si>
  <si>
    <t>Acqua minerale frizzante</t>
  </si>
  <si>
    <t>15981300</t>
  </si>
  <si>
    <t>Acqua allo stato solido</t>
  </si>
  <si>
    <t>15981310</t>
  </si>
  <si>
    <t>Ghiaccio</t>
  </si>
  <si>
    <t>15981320</t>
  </si>
  <si>
    <t>Neve</t>
  </si>
  <si>
    <t>15981400</t>
  </si>
  <si>
    <t>Acqua minerale aromatizzata</t>
  </si>
  <si>
    <t>15982000</t>
  </si>
  <si>
    <t>Bevande analcoliche</t>
  </si>
  <si>
    <t>15982100</t>
  </si>
  <si>
    <t>Succhi di frutta concentrati</t>
  </si>
  <si>
    <t>15982200</t>
  </si>
  <si>
    <t>Latte al cioccolato</t>
  </si>
  <si>
    <t>15990000</t>
  </si>
  <si>
    <t>Tabacco, tabacchi lavorati e articoli connessi</t>
  </si>
  <si>
    <t>15991000</t>
  </si>
  <si>
    <t>Tabacchi lavorati</t>
  </si>
  <si>
    <t>15991100</t>
  </si>
  <si>
    <t>Sigari</t>
  </si>
  <si>
    <t>15991200</t>
  </si>
  <si>
    <t>Sigaretti</t>
  </si>
  <si>
    <t>15991300</t>
  </si>
  <si>
    <t>Sigarette</t>
  </si>
  <si>
    <t>15992000</t>
  </si>
  <si>
    <t>Tabacco</t>
  </si>
  <si>
    <t>15992100</t>
  </si>
  <si>
    <t>Tabacco lavorato</t>
  </si>
  <si>
    <t>15993000</t>
  </si>
  <si>
    <t>Articoli di tabaccheria</t>
  </si>
  <si>
    <t>15994000</t>
  </si>
  <si>
    <t>Carta per sigarette e filtri</t>
  </si>
  <si>
    <t>15994100</t>
  </si>
  <si>
    <t>Carta per sigarette</t>
  </si>
  <si>
    <t>15994200</t>
  </si>
  <si>
    <t>Carta per filtri</t>
  </si>
  <si>
    <t>16000000</t>
  </si>
  <si>
    <t>Macchinari agricoli</t>
  </si>
  <si>
    <t>16100000</t>
  </si>
  <si>
    <t>Macchinari agricoli e silvicoli per la lavorazione e coltivazione del suolo</t>
  </si>
  <si>
    <t>16110000</t>
  </si>
  <si>
    <t>Aratri o erpici a disco</t>
  </si>
  <si>
    <t>16120000</t>
  </si>
  <si>
    <t>Erpici, scarificatori, coltivatori, estirpatori e zappatrici</t>
  </si>
  <si>
    <t>16130000</t>
  </si>
  <si>
    <t>Seminatrici, piantatrici o trapiantatrici</t>
  </si>
  <si>
    <t>16140000</t>
  </si>
  <si>
    <t>Spandiletame</t>
  </si>
  <si>
    <t>16141000</t>
  </si>
  <si>
    <t>Concimatrici</t>
  </si>
  <si>
    <t>16150000</t>
  </si>
  <si>
    <t>Rulli per tappeti erbosi o campi sportivi</t>
  </si>
  <si>
    <t>16160000</t>
  </si>
  <si>
    <t>Attrezzature varie per giardinaggio</t>
  </si>
  <si>
    <t>16300000</t>
  </si>
  <si>
    <t>Macchinari per la raccolta delle messi</t>
  </si>
  <si>
    <t>16310000</t>
  </si>
  <si>
    <t>Falciatrici</t>
  </si>
  <si>
    <t>16311000</t>
  </si>
  <si>
    <t>Falciatrici da prato</t>
  </si>
  <si>
    <t>16311100</t>
  </si>
  <si>
    <t>Tosaerba per tappeti erbosi, parchi o campi sportivi</t>
  </si>
  <si>
    <t>16320000</t>
  </si>
  <si>
    <t>Macchinari da fienagione</t>
  </si>
  <si>
    <t>16330000</t>
  </si>
  <si>
    <t>Imballatrici pressapaglia o pressaforaggio</t>
  </si>
  <si>
    <t>16331000</t>
  </si>
  <si>
    <t>Presse raccoglitrici</t>
  </si>
  <si>
    <t>16340000</t>
  </si>
  <si>
    <t>Macchinari per la raccolta e la trebbiatura</t>
  </si>
  <si>
    <t>16400000</t>
  </si>
  <si>
    <t>Macchinari a spruzzo per orticoltura o agricoltura</t>
  </si>
  <si>
    <t>16500000</t>
  </si>
  <si>
    <t>Rimorchi e semirimorchi autocaricanti o scaricanti per uso agricolo</t>
  </si>
  <si>
    <t>16510000</t>
  </si>
  <si>
    <t>Rimorchi autocaricanti per uso agricolo</t>
  </si>
  <si>
    <t>16520000</t>
  </si>
  <si>
    <t>Rimorchi autoscaricanti per uso agricolo</t>
  </si>
  <si>
    <t>16530000</t>
  </si>
  <si>
    <t>Semirimorchi autocaricanti per uso agricolo</t>
  </si>
  <si>
    <t>16540000</t>
  </si>
  <si>
    <t>Semirimorchi autoscaricanti per uso agricolo</t>
  </si>
  <si>
    <t>16600000</t>
  </si>
  <si>
    <t>Macchinari specialistici per l'agricoltura o la silvicoltura</t>
  </si>
  <si>
    <t>16610000</t>
  </si>
  <si>
    <t>Macchine per pulire, selezionare o classificare le uova, frutta o altri prodotti</t>
  </si>
  <si>
    <t>16611000</t>
  </si>
  <si>
    <t>Macchine per la pulizia di prodotti agricoli</t>
  </si>
  <si>
    <t>16611100</t>
  </si>
  <si>
    <t>Macchine per la pulizia delle uova</t>
  </si>
  <si>
    <t>16611200</t>
  </si>
  <si>
    <t>Macchine per la pulizia della frutta</t>
  </si>
  <si>
    <t>16612000</t>
  </si>
  <si>
    <t>Macchine per la selezione o la classificazione di prodotti agricoli</t>
  </si>
  <si>
    <t>16612100</t>
  </si>
  <si>
    <t>Macchine per la selezione o la classificazione delle uova</t>
  </si>
  <si>
    <t>16612200</t>
  </si>
  <si>
    <t>Macchine per la selezione o la classificazione della frutta</t>
  </si>
  <si>
    <t>16613000</t>
  </si>
  <si>
    <t>Macchine per pulire, selezionare o classificare semi, grano o legumi secchi</t>
  </si>
  <si>
    <t>16620000</t>
  </si>
  <si>
    <t>Macchine mungitrici</t>
  </si>
  <si>
    <t>16630000</t>
  </si>
  <si>
    <t>Macchinari per la preparazione di alimenti e mangimi per animali</t>
  </si>
  <si>
    <t>16640000</t>
  </si>
  <si>
    <t>Macchinari per l'apicoltura</t>
  </si>
  <si>
    <t>16650000</t>
  </si>
  <si>
    <t>Macchinari per l'avicoltura</t>
  </si>
  <si>
    <t>16651000</t>
  </si>
  <si>
    <t>Incubatrici e allevatrici avicole</t>
  </si>
  <si>
    <t>16700000</t>
  </si>
  <si>
    <t>Trattori</t>
  </si>
  <si>
    <t>16710000</t>
  </si>
  <si>
    <t>Motocoltivatori</t>
  </si>
  <si>
    <t>16720000</t>
  </si>
  <si>
    <t>Trattori agricoli usati</t>
  </si>
  <si>
    <t>16730000</t>
  </si>
  <si>
    <t>Motori di trazione</t>
  </si>
  <si>
    <t>16800000</t>
  </si>
  <si>
    <t>Parti di macchinari per l'agricoltura e la silvicoltura</t>
  </si>
  <si>
    <t>16810000</t>
  </si>
  <si>
    <t>Parti di macchinari per l'agricoltura</t>
  </si>
  <si>
    <t>16820000</t>
  </si>
  <si>
    <t>Parti di macchinari per la silvicoltura</t>
  </si>
  <si>
    <t>18000000</t>
  </si>
  <si>
    <t>Indumenti, calzature, articoli da viaggio e accessori</t>
  </si>
  <si>
    <t>18100000</t>
  </si>
  <si>
    <t>Indumenti ad uso professionale, indumenti speciali da lavoro e accessori</t>
  </si>
  <si>
    <t>18110000</t>
  </si>
  <si>
    <t>Indumenti professionali</t>
  </si>
  <si>
    <t>18113000</t>
  </si>
  <si>
    <t>Indumenti ad uso industriale</t>
  </si>
  <si>
    <t>18114000</t>
  </si>
  <si>
    <t>Tute da lavoro</t>
  </si>
  <si>
    <t>18130000</t>
  </si>
  <si>
    <t>Indumenti da lavoro speciali</t>
  </si>
  <si>
    <t>18132000</t>
  </si>
  <si>
    <t>Indumenti per aviatore</t>
  </si>
  <si>
    <t>18132100</t>
  </si>
  <si>
    <t>Giacche per aviatore</t>
  </si>
  <si>
    <t>18132200</t>
  </si>
  <si>
    <t>Tute per aviatore</t>
  </si>
  <si>
    <t>18140000</t>
  </si>
  <si>
    <t>Accessori per indumenti da lavoro</t>
  </si>
  <si>
    <t>18141000</t>
  </si>
  <si>
    <t>Guanti da lavoro</t>
  </si>
  <si>
    <t>18142000</t>
  </si>
  <si>
    <t>Visiere di sicurezza</t>
  </si>
  <si>
    <t>18143000</t>
  </si>
  <si>
    <t>Attrezzi di protezione</t>
  </si>
  <si>
    <t>18200000</t>
  </si>
  <si>
    <t>Indumenti esterni</t>
  </si>
  <si>
    <t>18210000</t>
  </si>
  <si>
    <t>Cappotti</t>
  </si>
  <si>
    <t>18211000</t>
  </si>
  <si>
    <t>Cappe</t>
  </si>
  <si>
    <t>18212000</t>
  </si>
  <si>
    <t>Mantelli</t>
  </si>
  <si>
    <t>18213000</t>
  </si>
  <si>
    <t>Giacche a vento</t>
  </si>
  <si>
    <t>18220000</t>
  </si>
  <si>
    <t>Indumenti resistenti alle intemperie</t>
  </si>
  <si>
    <t>18221000</t>
  </si>
  <si>
    <t>Indumenti impermeabili</t>
  </si>
  <si>
    <t>18221100</t>
  </si>
  <si>
    <t>Cappe impermeabili</t>
  </si>
  <si>
    <t>18221200</t>
  </si>
  <si>
    <t>Giacche a vento con cappuccio</t>
  </si>
  <si>
    <t>18221300</t>
  </si>
  <si>
    <t>Impermeabili</t>
  </si>
  <si>
    <t>18222000</t>
  </si>
  <si>
    <t>Tenute professionali</t>
  </si>
  <si>
    <t>18222100</t>
  </si>
  <si>
    <t>Vestiti (da uomo o da donna)</t>
  </si>
  <si>
    <t>18222200</t>
  </si>
  <si>
    <t>Completi</t>
  </si>
  <si>
    <t>18223000</t>
  </si>
  <si>
    <t>Giacche e giacche sportive</t>
  </si>
  <si>
    <t>18223100</t>
  </si>
  <si>
    <t>Giacche sportive</t>
  </si>
  <si>
    <t>18223200</t>
  </si>
  <si>
    <t>Giacche</t>
  </si>
  <si>
    <t>18224000</t>
  </si>
  <si>
    <t>Indumenti in tessuto rivestito o impregnato</t>
  </si>
  <si>
    <t>18230000</t>
  </si>
  <si>
    <t>Indumenti esterni vari</t>
  </si>
  <si>
    <t>18231000</t>
  </si>
  <si>
    <t>Vestiti</t>
  </si>
  <si>
    <t>18232000</t>
  </si>
  <si>
    <t>Gonne</t>
  </si>
  <si>
    <t>18233000</t>
  </si>
  <si>
    <t>Pantaloncini</t>
  </si>
  <si>
    <t>18234000</t>
  </si>
  <si>
    <t>Pantaloni</t>
  </si>
  <si>
    <t>18235000</t>
  </si>
  <si>
    <t>Pullover, cardigan e altri articoli affini</t>
  </si>
  <si>
    <t>18235100</t>
  </si>
  <si>
    <t>Pullover</t>
  </si>
  <si>
    <t>18235200</t>
  </si>
  <si>
    <t>Cardigan</t>
  </si>
  <si>
    <t>18235300</t>
  </si>
  <si>
    <t>Felpe</t>
  </si>
  <si>
    <t>18235400</t>
  </si>
  <si>
    <t>Gilet</t>
  </si>
  <si>
    <t>18300000</t>
  </si>
  <si>
    <t>Indumenti</t>
  </si>
  <si>
    <t>18310000</t>
  </si>
  <si>
    <t>Biancheria intima</t>
  </si>
  <si>
    <t>18311000</t>
  </si>
  <si>
    <t>Sottovesti</t>
  </si>
  <si>
    <t>18312000</t>
  </si>
  <si>
    <t>Mutande</t>
  </si>
  <si>
    <t>18313000</t>
  </si>
  <si>
    <t>Mutandine da donna</t>
  </si>
  <si>
    <t>18314000</t>
  </si>
  <si>
    <t>Accappatoi</t>
  </si>
  <si>
    <t>18315000</t>
  </si>
  <si>
    <t>Calze</t>
  </si>
  <si>
    <t>18316000</t>
  </si>
  <si>
    <t>Collan</t>
  </si>
  <si>
    <t>18317000</t>
  </si>
  <si>
    <t>Calzini</t>
  </si>
  <si>
    <t>18318000</t>
  </si>
  <si>
    <t>Biancheria da notte</t>
  </si>
  <si>
    <t>18318100</t>
  </si>
  <si>
    <t>Camicie da notte</t>
  </si>
  <si>
    <t>18318200</t>
  </si>
  <si>
    <t>Vestaglie</t>
  </si>
  <si>
    <t>18318300</t>
  </si>
  <si>
    <t>Pigiami</t>
  </si>
  <si>
    <t>18318400</t>
  </si>
  <si>
    <t>Canottiere</t>
  </si>
  <si>
    <t>18318500</t>
  </si>
  <si>
    <t>Camicie da notte da donna</t>
  </si>
  <si>
    <t>18320000</t>
  </si>
  <si>
    <t>Reggiseni, corsetti, giarrettiere e articoli simili</t>
  </si>
  <si>
    <t>18321000</t>
  </si>
  <si>
    <t>Reggiseni</t>
  </si>
  <si>
    <t>18322000</t>
  </si>
  <si>
    <t>Corsetti</t>
  </si>
  <si>
    <t>18323000</t>
  </si>
  <si>
    <t>Giarrettiere</t>
  </si>
  <si>
    <t>18330000</t>
  </si>
  <si>
    <t>Magliette e camicie</t>
  </si>
  <si>
    <t>18331000</t>
  </si>
  <si>
    <t>Magliette</t>
  </si>
  <si>
    <t>18332000</t>
  </si>
  <si>
    <t>Camicie</t>
  </si>
  <si>
    <t>18333000</t>
  </si>
  <si>
    <t>Polo</t>
  </si>
  <si>
    <t>18400000</t>
  </si>
  <si>
    <t>Indumenti speciali ed accessori</t>
  </si>
  <si>
    <t>18410000</t>
  </si>
  <si>
    <t>Indumenti speciali</t>
  </si>
  <si>
    <t>18411000</t>
  </si>
  <si>
    <t>Indumenti per neonati</t>
  </si>
  <si>
    <t>18412000</t>
  </si>
  <si>
    <t>Indumenti sportivi</t>
  </si>
  <si>
    <t>18412100</t>
  </si>
  <si>
    <t>Tute sportive</t>
  </si>
  <si>
    <t>18412200</t>
  </si>
  <si>
    <t>Camicie sportive</t>
  </si>
  <si>
    <t>18412300</t>
  </si>
  <si>
    <t>Tute da sci</t>
  </si>
  <si>
    <t>18412800</t>
  </si>
  <si>
    <t>Costumi da bagno</t>
  </si>
  <si>
    <t>18420000</t>
  </si>
  <si>
    <t>Accessori di vestiario</t>
  </si>
  <si>
    <t>18421000</t>
  </si>
  <si>
    <t>Fazzoletti</t>
  </si>
  <si>
    <t>18422000</t>
  </si>
  <si>
    <t>Sciarpe</t>
  </si>
  <si>
    <t>18423000</t>
  </si>
  <si>
    <t>Cravatte</t>
  </si>
  <si>
    <t>18424000</t>
  </si>
  <si>
    <t>Guanti</t>
  </si>
  <si>
    <t>18424300</t>
  </si>
  <si>
    <t>Guanti monouso</t>
  </si>
  <si>
    <t>18424400</t>
  </si>
  <si>
    <t>Manopole</t>
  </si>
  <si>
    <t>18424500</t>
  </si>
  <si>
    <t>Guanti lunghi</t>
  </si>
  <si>
    <t>18425000</t>
  </si>
  <si>
    <t>Cinture</t>
  </si>
  <si>
    <t>18425100</t>
  </si>
  <si>
    <t>Cinturoni</t>
  </si>
  <si>
    <t>18440000</t>
  </si>
  <si>
    <t>Cappelli e copricapo</t>
  </si>
  <si>
    <t>18441000</t>
  </si>
  <si>
    <t>Cappelli</t>
  </si>
  <si>
    <t>18443000</t>
  </si>
  <si>
    <t>Copricapo e accessori per copricapo</t>
  </si>
  <si>
    <t>18443100</t>
  </si>
  <si>
    <t>Stringitesta</t>
  </si>
  <si>
    <t>18443300</t>
  </si>
  <si>
    <t>Copricapo</t>
  </si>
  <si>
    <t>18443310</t>
  </si>
  <si>
    <t>Berretti</t>
  </si>
  <si>
    <t>18443320</t>
  </si>
  <si>
    <t>Berretti da campagna</t>
  </si>
  <si>
    <t>18443330</t>
  </si>
  <si>
    <t>Cappucci</t>
  </si>
  <si>
    <t>18443340</t>
  </si>
  <si>
    <t>Berretti a visiera</t>
  </si>
  <si>
    <t>18443400</t>
  </si>
  <si>
    <t>Sottogola per copricapo</t>
  </si>
  <si>
    <t>18443500</t>
  </si>
  <si>
    <t>Visori</t>
  </si>
  <si>
    <t>18444000</t>
  </si>
  <si>
    <t>Copricapo protettivi</t>
  </si>
  <si>
    <t>18444100</t>
  </si>
  <si>
    <t>Copricapo di sicurezza</t>
  </si>
  <si>
    <t>18444110</t>
  </si>
  <si>
    <t>Caschi</t>
  </si>
  <si>
    <t>18444111</t>
  </si>
  <si>
    <t>Caschi di protezione</t>
  </si>
  <si>
    <t>18444112</t>
  </si>
  <si>
    <t>Caschi per biciclette</t>
  </si>
  <si>
    <t>18444200</t>
  </si>
  <si>
    <t>Elmetti di sicurezza</t>
  </si>
  <si>
    <t>18450000</t>
  </si>
  <si>
    <t>Bottoni a pressione</t>
  </si>
  <si>
    <t>18451000</t>
  </si>
  <si>
    <t>Bottoni</t>
  </si>
  <si>
    <t>18451100</t>
  </si>
  <si>
    <t>Parti di bottoni</t>
  </si>
  <si>
    <t>18452000</t>
  </si>
  <si>
    <t>Spilli di sicurezza</t>
  </si>
  <si>
    <t>18453000</t>
  </si>
  <si>
    <t>Cerniere lampo</t>
  </si>
  <si>
    <t>18500000</t>
  </si>
  <si>
    <t>Gioielli, orologi e articoli affini</t>
  </si>
  <si>
    <t>18510000</t>
  </si>
  <si>
    <t>Gioielli e articoli affini</t>
  </si>
  <si>
    <t>18511000</t>
  </si>
  <si>
    <t>Pietre preziose per gioielli</t>
  </si>
  <si>
    <t>18511100</t>
  </si>
  <si>
    <t>Diamanti</t>
  </si>
  <si>
    <t>18511200</t>
  </si>
  <si>
    <t>Rubini</t>
  </si>
  <si>
    <t>18511300</t>
  </si>
  <si>
    <t>Smeraldi</t>
  </si>
  <si>
    <t>18511400</t>
  </si>
  <si>
    <t>Opali</t>
  </si>
  <si>
    <t>18511500</t>
  </si>
  <si>
    <t>Quarzi</t>
  </si>
  <si>
    <t>18511600</t>
  </si>
  <si>
    <t>Tormaline</t>
  </si>
  <si>
    <t>18512000</t>
  </si>
  <si>
    <t>Monete e medaglie</t>
  </si>
  <si>
    <t>18512100</t>
  </si>
  <si>
    <t>Monete</t>
  </si>
  <si>
    <t>18512200</t>
  </si>
  <si>
    <t>Medaglie</t>
  </si>
  <si>
    <t>18513000</t>
  </si>
  <si>
    <t>Articoli di gioielleria</t>
  </si>
  <si>
    <t>18513100</t>
  </si>
  <si>
    <t>Perle</t>
  </si>
  <si>
    <t>18513200</t>
  </si>
  <si>
    <t>Articoli di oreficeria</t>
  </si>
  <si>
    <t>18513300</t>
  </si>
  <si>
    <t>Articoli in metallo prezioso</t>
  </si>
  <si>
    <t>18513400</t>
  </si>
  <si>
    <t>Articoli in pietre preziose o semipreziose</t>
  </si>
  <si>
    <t>18513500</t>
  </si>
  <si>
    <t>Articoli di argenteria</t>
  </si>
  <si>
    <t>18520000</t>
  </si>
  <si>
    <t>Orologeria personale</t>
  </si>
  <si>
    <t>18521000</t>
  </si>
  <si>
    <t>Orologi da polso e da tasca</t>
  </si>
  <si>
    <t>18521100</t>
  </si>
  <si>
    <t>Vetro per orologi da polso</t>
  </si>
  <si>
    <t>18522000</t>
  </si>
  <si>
    <t>Orologio da polso</t>
  </si>
  <si>
    <t>18523000</t>
  </si>
  <si>
    <t>Cronometri</t>
  </si>
  <si>
    <t>18530000</t>
  </si>
  <si>
    <t>Regali e premi</t>
  </si>
  <si>
    <t>18600000</t>
  </si>
  <si>
    <t>Pellicce e articoli di pelliccia</t>
  </si>
  <si>
    <t>18610000</t>
  </si>
  <si>
    <t>Articoli di pelliccia</t>
  </si>
  <si>
    <t>18611000</t>
  </si>
  <si>
    <t>Pellicceria</t>
  </si>
  <si>
    <t>18612000</t>
  </si>
  <si>
    <t>Indumenti di pelliccia</t>
  </si>
  <si>
    <t>18613000</t>
  </si>
  <si>
    <t>Articoli di pelliccia artificiale</t>
  </si>
  <si>
    <t>18620000</t>
  </si>
  <si>
    <t>Pellicce</t>
  </si>
  <si>
    <t>18800000</t>
  </si>
  <si>
    <t>Calzature</t>
  </si>
  <si>
    <t>18810000</t>
  </si>
  <si>
    <t>Calzature diverse dalle calzature sportive e protettive</t>
  </si>
  <si>
    <t>18811000</t>
  </si>
  <si>
    <t>Calzature impermeabili</t>
  </si>
  <si>
    <t>18812000</t>
  </si>
  <si>
    <t>Calzature con parti di gomma o materia plastica</t>
  </si>
  <si>
    <t>18812100</t>
  </si>
  <si>
    <t>Sandali con tomaia di gomma o materia plastica</t>
  </si>
  <si>
    <t>18812200</t>
  </si>
  <si>
    <t>Stivali di gomma</t>
  </si>
  <si>
    <t>18812300</t>
  </si>
  <si>
    <t>Calzature da città con tomaia di gomma o materia plastica</t>
  </si>
  <si>
    <t>18812400</t>
  </si>
  <si>
    <t>Infradito</t>
  </si>
  <si>
    <t>18813000</t>
  </si>
  <si>
    <t>Calzature con tomaia in cuoio</t>
  </si>
  <si>
    <t>18813100</t>
  </si>
  <si>
    <t>Sandali</t>
  </si>
  <si>
    <t>18813200</t>
  </si>
  <si>
    <t>Pantofole</t>
  </si>
  <si>
    <t>18813300</t>
  </si>
  <si>
    <t>Calzature da città</t>
  </si>
  <si>
    <t>18814000</t>
  </si>
  <si>
    <t>Calzature con tomaia in materia tessile</t>
  </si>
  <si>
    <t>18815000</t>
  </si>
  <si>
    <t>Stivali</t>
  </si>
  <si>
    <t>18815100</t>
  </si>
  <si>
    <t>Stivaletti</t>
  </si>
  <si>
    <t>18815200</t>
  </si>
  <si>
    <t>Polacchini</t>
  </si>
  <si>
    <t>18815300</t>
  </si>
  <si>
    <t>Stivali alti</t>
  </si>
  <si>
    <t>18815400</t>
  </si>
  <si>
    <t>Stivaloni</t>
  </si>
  <si>
    <t>18816000</t>
  </si>
  <si>
    <t>Galosce</t>
  </si>
  <si>
    <t>18820000</t>
  </si>
  <si>
    <t>Calzature sportive</t>
  </si>
  <si>
    <t>18821000</t>
  </si>
  <si>
    <t>Calzature per sci</t>
  </si>
  <si>
    <t>18821100</t>
  </si>
  <si>
    <t>Calzature per sci di fondo</t>
  </si>
  <si>
    <t>18822000</t>
  </si>
  <si>
    <t>Calzature da allenamento</t>
  </si>
  <si>
    <t>18823000</t>
  </si>
  <si>
    <t>Scarponi da montagna</t>
  </si>
  <si>
    <t>18824000</t>
  </si>
  <si>
    <t>Calzature da calcio</t>
  </si>
  <si>
    <t>18830000</t>
  </si>
  <si>
    <t>Calzature protettive</t>
  </si>
  <si>
    <t>18831000</t>
  </si>
  <si>
    <t>Calzature con mascherina protettiva di metallo</t>
  </si>
  <si>
    <t>18832000</t>
  </si>
  <si>
    <t>Calzature speciali</t>
  </si>
  <si>
    <t>18832100</t>
  </si>
  <si>
    <t>Calzature per volo</t>
  </si>
  <si>
    <t>18840000</t>
  </si>
  <si>
    <t>Parti di calzature</t>
  </si>
  <si>
    <t>18841000</t>
  </si>
  <si>
    <t>Tomaie per calzature</t>
  </si>
  <si>
    <t>18842000</t>
  </si>
  <si>
    <t>Suole</t>
  </si>
  <si>
    <t>18843000</t>
  </si>
  <si>
    <t>Tacchi</t>
  </si>
  <si>
    <t>18900000</t>
  </si>
  <si>
    <t>Bagagli, selleria, sacchi e borse</t>
  </si>
  <si>
    <t>18910000</t>
  </si>
  <si>
    <t>Selleria</t>
  </si>
  <si>
    <t>18911000</t>
  </si>
  <si>
    <t>Selle</t>
  </si>
  <si>
    <t>18912000</t>
  </si>
  <si>
    <t>Frustini</t>
  </si>
  <si>
    <t>18913000</t>
  </si>
  <si>
    <t>Fruste</t>
  </si>
  <si>
    <t>18920000</t>
  </si>
  <si>
    <t>Bagagli</t>
  </si>
  <si>
    <t>18921000</t>
  </si>
  <si>
    <t>Valigie</t>
  </si>
  <si>
    <t>18923000</t>
  </si>
  <si>
    <t>Borselli e portafogli</t>
  </si>
  <si>
    <t>18923100</t>
  </si>
  <si>
    <t>Borselli</t>
  </si>
  <si>
    <t>18923200</t>
  </si>
  <si>
    <t>Portafogli</t>
  </si>
  <si>
    <t>18924000</t>
  </si>
  <si>
    <t>Bauli</t>
  </si>
  <si>
    <t>18925000</t>
  </si>
  <si>
    <t>Portabottiglie e fondine</t>
  </si>
  <si>
    <t>18925100</t>
  </si>
  <si>
    <t>Portabottiglie</t>
  </si>
  <si>
    <t>18925200</t>
  </si>
  <si>
    <t>Fondine</t>
  </si>
  <si>
    <t>18929000</t>
  </si>
  <si>
    <t>Borse per toletta</t>
  </si>
  <si>
    <t>18930000</t>
  </si>
  <si>
    <t>Sacchi e borse</t>
  </si>
  <si>
    <t>18931000</t>
  </si>
  <si>
    <t>Borse da viaggio</t>
  </si>
  <si>
    <t>18931100</t>
  </si>
  <si>
    <t>Zaini</t>
  </si>
  <si>
    <t>18932000</t>
  </si>
  <si>
    <t>Borse per lo sport</t>
  </si>
  <si>
    <t>18933000</t>
  </si>
  <si>
    <t>Sacchi per spedizioni postali</t>
  </si>
  <si>
    <t>18933100</t>
  </si>
  <si>
    <t>Sacche postali</t>
  </si>
  <si>
    <t>18934000</t>
  </si>
  <si>
    <t>Borse degli attrezzi</t>
  </si>
  <si>
    <t>18935000</t>
  </si>
  <si>
    <t>Sacchi per biancheria</t>
  </si>
  <si>
    <t>18936000</t>
  </si>
  <si>
    <t>Borse in tessuto</t>
  </si>
  <si>
    <t>18937000</t>
  </si>
  <si>
    <t>Sacchi per imballaggio</t>
  </si>
  <si>
    <t>18937100</t>
  </si>
  <si>
    <t>Borse per imballaggio</t>
  </si>
  <si>
    <t>18938000</t>
  </si>
  <si>
    <t>Buste imbottite</t>
  </si>
  <si>
    <t>18939000</t>
  </si>
  <si>
    <t>Borsette</t>
  </si>
  <si>
    <t>19000000</t>
  </si>
  <si>
    <t>Cuoio e tessuti tessili, materiali di plastica e gomma</t>
  </si>
  <si>
    <t>19100000</t>
  </si>
  <si>
    <t>Cuoio</t>
  </si>
  <si>
    <t>19110000</t>
  </si>
  <si>
    <t>Pelli scamosciate</t>
  </si>
  <si>
    <t>19120000</t>
  </si>
  <si>
    <t>Pelli bovine o equine</t>
  </si>
  <si>
    <t>19130000</t>
  </si>
  <si>
    <t>Pelli ovine, caprine o suine</t>
  </si>
  <si>
    <t>19131000</t>
  </si>
  <si>
    <t>Pelli di pecora o agnello</t>
  </si>
  <si>
    <t>19132000</t>
  </si>
  <si>
    <t>Pelli di capra o capretto</t>
  </si>
  <si>
    <t>19133000</t>
  </si>
  <si>
    <t>Pelli suine</t>
  </si>
  <si>
    <t>19140000</t>
  </si>
  <si>
    <t>Pelli di altri animali; cuoio ricostituito e altri cuoi</t>
  </si>
  <si>
    <t>19141000</t>
  </si>
  <si>
    <t>Pelli di altri animali</t>
  </si>
  <si>
    <t>19142000</t>
  </si>
  <si>
    <t>Cuoio ricostituito</t>
  </si>
  <si>
    <t>19143000</t>
  </si>
  <si>
    <t>Similpelle</t>
  </si>
  <si>
    <t>19144000</t>
  </si>
  <si>
    <t>Cuoio verniciato</t>
  </si>
  <si>
    <t>19160000</t>
  </si>
  <si>
    <t>Cinturini</t>
  </si>
  <si>
    <t>19170000</t>
  </si>
  <si>
    <t>Articoli in pelle usati in macchinari o apparecchi meccanici</t>
  </si>
  <si>
    <t>19200000</t>
  </si>
  <si>
    <t>Tessuti e articoli connessi</t>
  </si>
  <si>
    <t>19210000</t>
  </si>
  <si>
    <t>Tessuti</t>
  </si>
  <si>
    <t>19211000</t>
  </si>
  <si>
    <t>Tessuti sintetici</t>
  </si>
  <si>
    <t>19211100</t>
  </si>
  <si>
    <t>Tessuti misti</t>
  </si>
  <si>
    <t>19212000</t>
  </si>
  <si>
    <t>Tessuti di cotone</t>
  </si>
  <si>
    <t>19212100</t>
  </si>
  <si>
    <t>Traliccio</t>
  </si>
  <si>
    <t>19212200</t>
  </si>
  <si>
    <t>Denim</t>
  </si>
  <si>
    <t>19212300</t>
  </si>
  <si>
    <t>Tela</t>
  </si>
  <si>
    <t>19212310</t>
  </si>
  <si>
    <t>Articoli di tela</t>
  </si>
  <si>
    <t>19212400</t>
  </si>
  <si>
    <t>Popeline</t>
  </si>
  <si>
    <t>19212500</t>
  </si>
  <si>
    <t>Correggia</t>
  </si>
  <si>
    <t>19212510</t>
  </si>
  <si>
    <t>Cinghie</t>
  </si>
  <si>
    <t>19220000</t>
  </si>
  <si>
    <t>Tessuto cardato</t>
  </si>
  <si>
    <t>19230000</t>
  </si>
  <si>
    <t>Tessuto di lino</t>
  </si>
  <si>
    <t>19231000</t>
  </si>
  <si>
    <t>Biancheria</t>
  </si>
  <si>
    <t>19240000</t>
  </si>
  <si>
    <t>Tessuti speciali</t>
  </si>
  <si>
    <t>19241000</t>
  </si>
  <si>
    <t>Velluto</t>
  </si>
  <si>
    <t>19242000</t>
  </si>
  <si>
    <t>Spugna</t>
  </si>
  <si>
    <t>19243000</t>
  </si>
  <si>
    <t>Tappezzeria</t>
  </si>
  <si>
    <t>19244000</t>
  </si>
  <si>
    <t>Tessuto per tende</t>
  </si>
  <si>
    <t>19245000</t>
  </si>
  <si>
    <t>Tessuto per fodera</t>
  </si>
  <si>
    <t>19250000</t>
  </si>
  <si>
    <t>Stoffe a maglia</t>
  </si>
  <si>
    <t>19251000</t>
  </si>
  <si>
    <t>Tessuti a maglia</t>
  </si>
  <si>
    <t>19251100</t>
  </si>
  <si>
    <t>Tessuto di velluto</t>
  </si>
  <si>
    <t>19252000</t>
  </si>
  <si>
    <t>Tessuto all'uncinetto</t>
  </si>
  <si>
    <t>19260000</t>
  </si>
  <si>
    <t>Stoffa</t>
  </si>
  <si>
    <t>19270000</t>
  </si>
  <si>
    <t>Tessuti non tessuti</t>
  </si>
  <si>
    <t>19280000</t>
  </si>
  <si>
    <t>Lana, cuoi e pelli</t>
  </si>
  <si>
    <t>19281000</t>
  </si>
  <si>
    <t>Lana</t>
  </si>
  <si>
    <t>19282000</t>
  </si>
  <si>
    <t>Pelli</t>
  </si>
  <si>
    <t>19283000</t>
  </si>
  <si>
    <t>Pelli e piume di uccelli</t>
  </si>
  <si>
    <t>19400000</t>
  </si>
  <si>
    <t>Filati e filo tessile</t>
  </si>
  <si>
    <t>19410000</t>
  </si>
  <si>
    <t>Fibre tessili naturali</t>
  </si>
  <si>
    <t>19420000</t>
  </si>
  <si>
    <t>Fibre tessili artificiali</t>
  </si>
  <si>
    <t>19430000</t>
  </si>
  <si>
    <t>Filati e filo tessile di fibre naturali</t>
  </si>
  <si>
    <t>19431000</t>
  </si>
  <si>
    <t>Filati di seta</t>
  </si>
  <si>
    <t>19432000</t>
  </si>
  <si>
    <t>Filati di lana</t>
  </si>
  <si>
    <t>19433000</t>
  </si>
  <si>
    <t>Filati di cotone</t>
  </si>
  <si>
    <t>19434000</t>
  </si>
  <si>
    <t>Filati di lino</t>
  </si>
  <si>
    <t>19435000</t>
  </si>
  <si>
    <t>Filo e filati da cucire in fibre naturali</t>
  </si>
  <si>
    <t>19435100</t>
  </si>
  <si>
    <t>Filo da cucire</t>
  </si>
  <si>
    <t>19435200</t>
  </si>
  <si>
    <t>Filato per maglieria</t>
  </si>
  <si>
    <t>19436000</t>
  </si>
  <si>
    <t>Filati di fibre tessili vegetali</t>
  </si>
  <si>
    <t>19440000</t>
  </si>
  <si>
    <t>Filati o fili sintetici</t>
  </si>
  <si>
    <t>19441000</t>
  </si>
  <si>
    <t>Filati sintetici</t>
  </si>
  <si>
    <t>19442000</t>
  </si>
  <si>
    <t>Filo sintetico</t>
  </si>
  <si>
    <t>19442100</t>
  </si>
  <si>
    <t>Filo da cucire sintetico</t>
  </si>
  <si>
    <t>19442200</t>
  </si>
  <si>
    <t>Filo per maglieria sintetico</t>
  </si>
  <si>
    <t>19500000</t>
  </si>
  <si>
    <t>Materiali di gomma e plastica</t>
  </si>
  <si>
    <t>19510000</t>
  </si>
  <si>
    <t>Prodotti di gomma</t>
  </si>
  <si>
    <t>19511000</t>
  </si>
  <si>
    <t>Camere d'aria, battistrada e protettori in gomma</t>
  </si>
  <si>
    <t>19511100</t>
  </si>
  <si>
    <t>Protettori</t>
  </si>
  <si>
    <t>19511200</t>
  </si>
  <si>
    <t>Camere d'aria</t>
  </si>
  <si>
    <t>19511300</t>
  </si>
  <si>
    <t>Battistrada</t>
  </si>
  <si>
    <t>19512000</t>
  </si>
  <si>
    <t>Articoli di gomma non vulcanizzata</t>
  </si>
  <si>
    <t>19513000</t>
  </si>
  <si>
    <t>Tessuti gommati</t>
  </si>
  <si>
    <t>19513100</t>
  </si>
  <si>
    <t>Tessuto per pneumatici</t>
  </si>
  <si>
    <t>19513200</t>
  </si>
  <si>
    <t>Nastro adesivo di tessuto gommato</t>
  </si>
  <si>
    <t>19514000</t>
  </si>
  <si>
    <t>Gomma rigenerata</t>
  </si>
  <si>
    <t>19520000</t>
  </si>
  <si>
    <t>Prodotti di plastica</t>
  </si>
  <si>
    <t>19521000</t>
  </si>
  <si>
    <t>Prodotti di polistirene</t>
  </si>
  <si>
    <t>19521100</t>
  </si>
  <si>
    <t>Fogli di polistirene</t>
  </si>
  <si>
    <t>19521200</t>
  </si>
  <si>
    <t>Lastre di polistirene</t>
  </si>
  <si>
    <t>19522000</t>
  </si>
  <si>
    <t>Resine</t>
  </si>
  <si>
    <t>19522100</t>
  </si>
  <si>
    <t>Resina epossidica</t>
  </si>
  <si>
    <t>19522110</t>
  </si>
  <si>
    <t>Tubazioni di resina epossidica</t>
  </si>
  <si>
    <t>19600000</t>
  </si>
  <si>
    <t>Cascami di pelle, tessili, di gomma e di plastica</t>
  </si>
  <si>
    <t>19610000</t>
  </si>
  <si>
    <t>Cascami di pelle</t>
  </si>
  <si>
    <t>19620000</t>
  </si>
  <si>
    <t>Cascami tessili</t>
  </si>
  <si>
    <t>19630000</t>
  </si>
  <si>
    <t>Cascami di gomma</t>
  </si>
  <si>
    <t>19640000</t>
  </si>
  <si>
    <t>Sacchi e sacchetti di polietilene per rifiuti</t>
  </si>
  <si>
    <t>19700000</t>
  </si>
  <si>
    <t>Gomma e fibre sintetiche</t>
  </si>
  <si>
    <t>19710000</t>
  </si>
  <si>
    <t>Gomma sintetica</t>
  </si>
  <si>
    <t>19720000</t>
  </si>
  <si>
    <t>Fibre sintetiche</t>
  </si>
  <si>
    <t>19721000</t>
  </si>
  <si>
    <t>Fasci di fibre sintetiche</t>
  </si>
  <si>
    <t>19722000</t>
  </si>
  <si>
    <t>Filati ad alta tenacità</t>
  </si>
  <si>
    <t>19723000</t>
  </si>
  <si>
    <t>Filati testurizzati semplici</t>
  </si>
  <si>
    <t>19724000</t>
  </si>
  <si>
    <t>Monofilamenti sintetici</t>
  </si>
  <si>
    <t>19730000</t>
  </si>
  <si>
    <t>Fibre artificiali</t>
  </si>
  <si>
    <t>19731000</t>
  </si>
  <si>
    <t>Fibre discontinue artificiali</t>
  </si>
  <si>
    <t>19732000</t>
  </si>
  <si>
    <t>Polipropilene</t>
  </si>
  <si>
    <t>19733000</t>
  </si>
  <si>
    <t>Filati testurizzati artificiali</t>
  </si>
  <si>
    <t>22000000</t>
  </si>
  <si>
    <t>Stampati e prodotti affini</t>
  </si>
  <si>
    <t>22100000</t>
  </si>
  <si>
    <t>Libri, opuscoli e pieghevoli</t>
  </si>
  <si>
    <t>22110000</t>
  </si>
  <si>
    <t>Libri stampati</t>
  </si>
  <si>
    <t>22111000</t>
  </si>
  <si>
    <t>Libri scolastici</t>
  </si>
  <si>
    <t>22112000</t>
  </si>
  <si>
    <t>Libri di testo</t>
  </si>
  <si>
    <t>22113000</t>
  </si>
  <si>
    <t>Libri per biblioteca</t>
  </si>
  <si>
    <t>22114000</t>
  </si>
  <si>
    <t>Dizionari, mappe, libri di musica ed altri libri</t>
  </si>
  <si>
    <t>22114100</t>
  </si>
  <si>
    <t>Dizionari</t>
  </si>
  <si>
    <t>22114200</t>
  </si>
  <si>
    <t>Atlanti</t>
  </si>
  <si>
    <t>22114300</t>
  </si>
  <si>
    <t>Mappe</t>
  </si>
  <si>
    <t>22114310</t>
  </si>
  <si>
    <t>Mappe catastali</t>
  </si>
  <si>
    <t>22114311</t>
  </si>
  <si>
    <t>Cianografie</t>
  </si>
  <si>
    <t>22114400</t>
  </si>
  <si>
    <t>Partiture</t>
  </si>
  <si>
    <t>22114500</t>
  </si>
  <si>
    <t>Enciclopedie</t>
  </si>
  <si>
    <t>22120000</t>
  </si>
  <si>
    <t>Pubblicazioni</t>
  </si>
  <si>
    <t>22121000</t>
  </si>
  <si>
    <t>Pubblicazioni tecniche</t>
  </si>
  <si>
    <t>22130000</t>
  </si>
  <si>
    <t>Elenchi telefonici</t>
  </si>
  <si>
    <t>22140000</t>
  </si>
  <si>
    <t>Pieghevoli</t>
  </si>
  <si>
    <t>22150000</t>
  </si>
  <si>
    <t>Opuscoli</t>
  </si>
  <si>
    <t>22160000</t>
  </si>
  <si>
    <t>Fascicoli</t>
  </si>
  <si>
    <t>22200000</t>
  </si>
  <si>
    <t>Quotidiani, riviste specializzate, periodici e settimanali</t>
  </si>
  <si>
    <t>22210000</t>
  </si>
  <si>
    <t>Quotidiani</t>
  </si>
  <si>
    <t>22211000</t>
  </si>
  <si>
    <t>Riviste specializzate</t>
  </si>
  <si>
    <t>22211100</t>
  </si>
  <si>
    <t>Gazzette ufficiali</t>
  </si>
  <si>
    <t>22212000</t>
  </si>
  <si>
    <t>Periodici</t>
  </si>
  <si>
    <t>22212100</t>
  </si>
  <si>
    <t>Pubblicazioni periodiche</t>
  </si>
  <si>
    <t>22213000</t>
  </si>
  <si>
    <t>Settimanali</t>
  </si>
  <si>
    <t>22300000</t>
  </si>
  <si>
    <t>Cartoline postali, biglietti di auguri ed altri stampati</t>
  </si>
  <si>
    <t>22310000</t>
  </si>
  <si>
    <t>Cartoline postali</t>
  </si>
  <si>
    <t>22312000</t>
  </si>
  <si>
    <t>Immagini</t>
  </si>
  <si>
    <t>22313000</t>
  </si>
  <si>
    <t>Decalcomanie</t>
  </si>
  <si>
    <t>22314000</t>
  </si>
  <si>
    <t>Disegni</t>
  </si>
  <si>
    <t>22315000</t>
  </si>
  <si>
    <t>Fotografie</t>
  </si>
  <si>
    <t>22320000</t>
  </si>
  <si>
    <t>Biglietti di auguri</t>
  </si>
  <si>
    <t>22321000</t>
  </si>
  <si>
    <t>Cartoline natalizie</t>
  </si>
  <si>
    <t>22400000</t>
  </si>
  <si>
    <t>Francobolli, moduli di assegni, banconote, azioni, pubblicità professionale, cataloghi e manuali</t>
  </si>
  <si>
    <t>22410000</t>
  </si>
  <si>
    <t>Francobolli</t>
  </si>
  <si>
    <t>22411000</t>
  </si>
  <si>
    <t>Francobolli natalizi</t>
  </si>
  <si>
    <t>22412000</t>
  </si>
  <si>
    <t>Francobolli nuovi</t>
  </si>
  <si>
    <t>22413000</t>
  </si>
  <si>
    <t>Bollini</t>
  </si>
  <si>
    <t>22414000</t>
  </si>
  <si>
    <t>Portafrancobolli</t>
  </si>
  <si>
    <t>22420000</t>
  </si>
  <si>
    <t>Carta da bollo</t>
  </si>
  <si>
    <t>22430000</t>
  </si>
  <si>
    <t>Banconote</t>
  </si>
  <si>
    <t>22440000</t>
  </si>
  <si>
    <t>Moduli di assegni</t>
  </si>
  <si>
    <t>22450000</t>
  </si>
  <si>
    <t>Stampati non falsificabili</t>
  </si>
  <si>
    <t>22451000</t>
  </si>
  <si>
    <t>Passaporti</t>
  </si>
  <si>
    <t>22452000</t>
  </si>
  <si>
    <t>Moduli di vaglia postali</t>
  </si>
  <si>
    <t>22453000</t>
  </si>
  <si>
    <t>Bolli di circolazione</t>
  </si>
  <si>
    <t>22454000</t>
  </si>
  <si>
    <t>Patenti di guida</t>
  </si>
  <si>
    <t>22455000</t>
  </si>
  <si>
    <t>Carte di identità</t>
  </si>
  <si>
    <t>22455100</t>
  </si>
  <si>
    <t>Braccialetti di identità</t>
  </si>
  <si>
    <t>22456000</t>
  </si>
  <si>
    <t>Permessi</t>
  </si>
  <si>
    <t>22457000</t>
  </si>
  <si>
    <t>Carte di accesso</t>
  </si>
  <si>
    <t>22458000</t>
  </si>
  <si>
    <t>Stampati su ordinazione</t>
  </si>
  <si>
    <t>22459000</t>
  </si>
  <si>
    <t>Biglietti</t>
  </si>
  <si>
    <t>22459100</t>
  </si>
  <si>
    <t>Adesivi e strisce pubblicitari</t>
  </si>
  <si>
    <t>22460000</t>
  </si>
  <si>
    <t>Materiale pubblicitario commerciale, cataloghi commerciali e manuali</t>
  </si>
  <si>
    <t>22461000</t>
  </si>
  <si>
    <t>Cataloghi</t>
  </si>
  <si>
    <t>22461100</t>
  </si>
  <si>
    <t>Portaelenchi</t>
  </si>
  <si>
    <t>22462000</t>
  </si>
  <si>
    <t>Materiale pubblicitario</t>
  </si>
  <si>
    <t>22470000</t>
  </si>
  <si>
    <t>Manuali</t>
  </si>
  <si>
    <t>22471000</t>
  </si>
  <si>
    <t>Manuali informatici</t>
  </si>
  <si>
    <t>22472000</t>
  </si>
  <si>
    <t>Manuali di istruzione</t>
  </si>
  <si>
    <t>22473000</t>
  </si>
  <si>
    <t>Manuali tecnici</t>
  </si>
  <si>
    <t>22500000</t>
  </si>
  <si>
    <t>Cliché, cilindri o altro materiale per la stampa</t>
  </si>
  <si>
    <t>22510000</t>
  </si>
  <si>
    <t>Lastre offset</t>
  </si>
  <si>
    <t>22520000</t>
  </si>
  <si>
    <t>Apparecchiature per incisioni a secco</t>
  </si>
  <si>
    <t>22521000</t>
  </si>
  <si>
    <t>Apparecchiature per goffratura</t>
  </si>
  <si>
    <t>22600000</t>
  </si>
  <si>
    <t>Inchiostri</t>
  </si>
  <si>
    <t>22610000</t>
  </si>
  <si>
    <t>Inchiostro da stampa</t>
  </si>
  <si>
    <t>22611000</t>
  </si>
  <si>
    <t>Inchiostro per rotocalco</t>
  </si>
  <si>
    <t>22612000</t>
  </si>
  <si>
    <t>Inchiostro di china</t>
  </si>
  <si>
    <t>22800000</t>
  </si>
  <si>
    <t>Registri o libri contabili, classificatori, moduli ed altri articoli di cancelleria stampati in carta o cartone</t>
  </si>
  <si>
    <t>22810000</t>
  </si>
  <si>
    <t>Registri in carta o cartone</t>
  </si>
  <si>
    <t>22813000</t>
  </si>
  <si>
    <t>Libri contabili</t>
  </si>
  <si>
    <t>22814000</t>
  </si>
  <si>
    <t>Libretti di quietanze</t>
  </si>
  <si>
    <t>22815000</t>
  </si>
  <si>
    <t>Taccuini</t>
  </si>
  <si>
    <t>22816000</t>
  </si>
  <si>
    <t>Blocchetti</t>
  </si>
  <si>
    <t>22816100</t>
  </si>
  <si>
    <t>Taccuini per appunti</t>
  </si>
  <si>
    <t>22816200</t>
  </si>
  <si>
    <t>Blocchi per stenografia</t>
  </si>
  <si>
    <t>22816300</t>
  </si>
  <si>
    <t>Blocchetti per appunti con fogli adesivi</t>
  </si>
  <si>
    <t>22817000</t>
  </si>
  <si>
    <t>Diari o agende personali</t>
  </si>
  <si>
    <t>22819000</t>
  </si>
  <si>
    <t>Rubriche</t>
  </si>
  <si>
    <t>22820000</t>
  </si>
  <si>
    <t>Moduli</t>
  </si>
  <si>
    <t>22821000</t>
  </si>
  <si>
    <t>Moduli elettorali</t>
  </si>
  <si>
    <t>22822000</t>
  </si>
  <si>
    <t>Moduli commerciali</t>
  </si>
  <si>
    <t>22822100</t>
  </si>
  <si>
    <t>Moduli commerciali continui</t>
  </si>
  <si>
    <t>22822200</t>
  </si>
  <si>
    <t>Moduli commerciali non continui</t>
  </si>
  <si>
    <t>22830000</t>
  </si>
  <si>
    <t>Quaderni scolastici</t>
  </si>
  <si>
    <t>22831000</t>
  </si>
  <si>
    <t>Ricariche di fogli per quaderni scolastici</t>
  </si>
  <si>
    <t>22832000</t>
  </si>
  <si>
    <t>Fogli scolastici</t>
  </si>
  <si>
    <t>22840000</t>
  </si>
  <si>
    <t>Album per campioni</t>
  </si>
  <si>
    <t>22841000</t>
  </si>
  <si>
    <t>Album per collezioni</t>
  </si>
  <si>
    <t>22841100</t>
  </si>
  <si>
    <t>Quaderni per bollini</t>
  </si>
  <si>
    <t>22841200</t>
  </si>
  <si>
    <t>Classificatori filatelici</t>
  </si>
  <si>
    <t>22850000</t>
  </si>
  <si>
    <t>Classificatori e relativi accessori</t>
  </si>
  <si>
    <t>22851000</t>
  </si>
  <si>
    <t>Classificatori</t>
  </si>
  <si>
    <t>22852000</t>
  </si>
  <si>
    <t>Cartelle</t>
  </si>
  <si>
    <t>22852100</t>
  </si>
  <si>
    <t>Copertine</t>
  </si>
  <si>
    <t>22853000</t>
  </si>
  <si>
    <t>Raccoglitori</t>
  </si>
  <si>
    <t>22900000</t>
  </si>
  <si>
    <t>Stampati di vario tipo</t>
  </si>
  <si>
    <t>22990000</t>
  </si>
  <si>
    <t>Carta da giornale, carta fabbricata a mano, altra carta ed altro cartone dei tipi utilizzati per scopi grafici</t>
  </si>
  <si>
    <t>22991000</t>
  </si>
  <si>
    <t>Carta da giornale</t>
  </si>
  <si>
    <t>22992000</t>
  </si>
  <si>
    <t>Carta o cartone manufatto</t>
  </si>
  <si>
    <t>22993000</t>
  </si>
  <si>
    <t>Carta e cartone fotosensibili, termosensibili o termografici</t>
  </si>
  <si>
    <t>22993100</t>
  </si>
  <si>
    <t>Carta o cartone fotosensibili</t>
  </si>
  <si>
    <t>22993200</t>
  </si>
  <si>
    <t>Carta o cartone, termosensibili</t>
  </si>
  <si>
    <t>22993300</t>
  </si>
  <si>
    <t>Carta o cartone, termografici</t>
  </si>
  <si>
    <t>22993400</t>
  </si>
  <si>
    <t>Carta o cartone ondulati</t>
  </si>
  <si>
    <t>24000000</t>
  </si>
  <si>
    <t>Sostanze chimiche</t>
  </si>
  <si>
    <t>24100000</t>
  </si>
  <si>
    <t>Gas</t>
  </si>
  <si>
    <t>24110000</t>
  </si>
  <si>
    <t>Gas industriali</t>
  </si>
  <si>
    <t>24111000</t>
  </si>
  <si>
    <t>Idrogeno, argo, gas rari, azoto e ossigeno</t>
  </si>
  <si>
    <t>24111100</t>
  </si>
  <si>
    <t>Argo</t>
  </si>
  <si>
    <t>24111200</t>
  </si>
  <si>
    <t>Gas rari</t>
  </si>
  <si>
    <t>24111300</t>
  </si>
  <si>
    <t>Elio</t>
  </si>
  <si>
    <t>24111400</t>
  </si>
  <si>
    <t>Neon</t>
  </si>
  <si>
    <t>24111500</t>
  </si>
  <si>
    <t>Gas medici</t>
  </si>
  <si>
    <t>24111600</t>
  </si>
  <si>
    <t>Idrogeno</t>
  </si>
  <si>
    <t>24111700</t>
  </si>
  <si>
    <t>Azoto</t>
  </si>
  <si>
    <t>24111800</t>
  </si>
  <si>
    <t>Azoto liquido</t>
  </si>
  <si>
    <t>24111900</t>
  </si>
  <si>
    <t>Ossigeno</t>
  </si>
  <si>
    <t>24112000</t>
  </si>
  <si>
    <t>Composti ossigenati inorganici</t>
  </si>
  <si>
    <t>24112100</t>
  </si>
  <si>
    <t>Biossido di carbonio</t>
  </si>
  <si>
    <t>24112200</t>
  </si>
  <si>
    <t>Ossidi di azoto</t>
  </si>
  <si>
    <t>24112300</t>
  </si>
  <si>
    <t>Composti ossigenati inorganici gassosi</t>
  </si>
  <si>
    <t>24113000</t>
  </si>
  <si>
    <t>Aria liquida e aria compressa</t>
  </si>
  <si>
    <t>24113100</t>
  </si>
  <si>
    <t>Aria liquida</t>
  </si>
  <si>
    <t>24113200</t>
  </si>
  <si>
    <t>Aria compressa</t>
  </si>
  <si>
    <t>24200000</t>
  </si>
  <si>
    <t>Coloranti e pigmenti</t>
  </si>
  <si>
    <t>24210000</t>
  </si>
  <si>
    <t>Ossidi, perossidi e idrossidi</t>
  </si>
  <si>
    <t>24211000</t>
  </si>
  <si>
    <t>Ossido e perossido di zinco, ossido di titanio, coloranti e pigmenti</t>
  </si>
  <si>
    <t>24211100</t>
  </si>
  <si>
    <t>Ossido di zinco</t>
  </si>
  <si>
    <t>24211200</t>
  </si>
  <si>
    <t>Perossido di zinco</t>
  </si>
  <si>
    <t>24211300</t>
  </si>
  <si>
    <t>Ossido di titanio</t>
  </si>
  <si>
    <t>24212000</t>
  </si>
  <si>
    <t>Ossidi e idrossidi di cromo, manganese, magnesio, piombo e rame</t>
  </si>
  <si>
    <t>24212100</t>
  </si>
  <si>
    <t>Ossido di cromo</t>
  </si>
  <si>
    <t>24212200</t>
  </si>
  <si>
    <t>Ossido di manganese</t>
  </si>
  <si>
    <t>24212300</t>
  </si>
  <si>
    <t>Ossido di piombo</t>
  </si>
  <si>
    <t>24212400</t>
  </si>
  <si>
    <t>Ossido di rame</t>
  </si>
  <si>
    <t>24212500</t>
  </si>
  <si>
    <t>Ossido di magnesio</t>
  </si>
  <si>
    <t>24212600</t>
  </si>
  <si>
    <t>Idrossidi per coloranti e pigmenti</t>
  </si>
  <si>
    <t>24212610</t>
  </si>
  <si>
    <t>Idrossido di cromo</t>
  </si>
  <si>
    <t>24212620</t>
  </si>
  <si>
    <t>Idrossido di manganese</t>
  </si>
  <si>
    <t>24212630</t>
  </si>
  <si>
    <t>Idrossido di piombo</t>
  </si>
  <si>
    <t>24212640</t>
  </si>
  <si>
    <t>Idrossido di rame</t>
  </si>
  <si>
    <t>24212650</t>
  </si>
  <si>
    <t>Idrossido di magnesio</t>
  </si>
  <si>
    <t>24213000</t>
  </si>
  <si>
    <t>Calce idrata</t>
  </si>
  <si>
    <t>24220000</t>
  </si>
  <si>
    <t>Estratti per concia o per tinta, tannini e sostanze coloranti</t>
  </si>
  <si>
    <t>24221000</t>
  </si>
  <si>
    <t>Estratti coloranti</t>
  </si>
  <si>
    <t>24222000</t>
  </si>
  <si>
    <t>Estratti per concia</t>
  </si>
  <si>
    <t>24223000</t>
  </si>
  <si>
    <t>Tannini</t>
  </si>
  <si>
    <t>24224000</t>
  </si>
  <si>
    <t>Sostanze coloranti</t>
  </si>
  <si>
    <t>24225000</t>
  </si>
  <si>
    <t>Preparati per concia</t>
  </si>
  <si>
    <t>24300000</t>
  </si>
  <si>
    <t>Sostanze chimiche di base organiche e inorganiche</t>
  </si>
  <si>
    <t>24310000</t>
  </si>
  <si>
    <t>Sostanze chimiche di base inorganiche</t>
  </si>
  <si>
    <t>24311000</t>
  </si>
  <si>
    <t>Elementi chimici; acidi inorganici e composti</t>
  </si>
  <si>
    <t>24311100</t>
  </si>
  <si>
    <t>Metalloidi</t>
  </si>
  <si>
    <t>24311110</t>
  </si>
  <si>
    <t>Fosfuri</t>
  </si>
  <si>
    <t>24311120</t>
  </si>
  <si>
    <t>Carburi</t>
  </si>
  <si>
    <t>24311130</t>
  </si>
  <si>
    <t>Idruri</t>
  </si>
  <si>
    <t>24311140</t>
  </si>
  <si>
    <t>Nitruri</t>
  </si>
  <si>
    <t>24311150</t>
  </si>
  <si>
    <t>Azoturi</t>
  </si>
  <si>
    <t>24311160</t>
  </si>
  <si>
    <t>Siliciuri</t>
  </si>
  <si>
    <t>24311170</t>
  </si>
  <si>
    <t>Boruri</t>
  </si>
  <si>
    <t>24311180</t>
  </si>
  <si>
    <t>Zolfo raffinato</t>
  </si>
  <si>
    <t>24311200</t>
  </si>
  <si>
    <t>Alogeno</t>
  </si>
  <si>
    <t>24311300</t>
  </si>
  <si>
    <t>Metalli alcalini</t>
  </si>
  <si>
    <t>24311310</t>
  </si>
  <si>
    <t>Mercurio</t>
  </si>
  <si>
    <t>24311400</t>
  </si>
  <si>
    <t>Acido cloridrico, acidi inorganici, biossido di silicio e anidride solforosa</t>
  </si>
  <si>
    <t>24311410</t>
  </si>
  <si>
    <t>Acidi inorganici</t>
  </si>
  <si>
    <t>24311411</t>
  </si>
  <si>
    <t>Acido solforico</t>
  </si>
  <si>
    <t>24311420</t>
  </si>
  <si>
    <t>Acido fosforico</t>
  </si>
  <si>
    <t>24311430</t>
  </si>
  <si>
    <t>Acidi polifosforici</t>
  </si>
  <si>
    <t>24311440</t>
  </si>
  <si>
    <t>Acido esafluorosilicico</t>
  </si>
  <si>
    <t>24311450</t>
  </si>
  <si>
    <t>Anidride solforosa</t>
  </si>
  <si>
    <t>24311460</t>
  </si>
  <si>
    <t>Diossido di silicio</t>
  </si>
  <si>
    <t>24311470</t>
  </si>
  <si>
    <t>Acido cloridrico</t>
  </si>
  <si>
    <t>24311500</t>
  </si>
  <si>
    <t>Idrossidi utilizzati come sostanze chimiche inorganiche di base</t>
  </si>
  <si>
    <t>24311510</t>
  </si>
  <si>
    <t>Ossidi metallici</t>
  </si>
  <si>
    <t>24311511</t>
  </si>
  <si>
    <t>Piriti e ossidi di ferro</t>
  </si>
  <si>
    <t>24311520</t>
  </si>
  <si>
    <t>Idrato di sodio</t>
  </si>
  <si>
    <t>24311521</t>
  </si>
  <si>
    <t>Soda caustica</t>
  </si>
  <si>
    <t>24311522</t>
  </si>
  <si>
    <t>Soda liquida</t>
  </si>
  <si>
    <t>24311600</t>
  </si>
  <si>
    <t>Composti di zolfo</t>
  </si>
  <si>
    <t>24311700</t>
  </si>
  <si>
    <t>Zolfo</t>
  </si>
  <si>
    <t>24311800</t>
  </si>
  <si>
    <t>Carbonio</t>
  </si>
  <si>
    <t>24311900</t>
  </si>
  <si>
    <t>Cloro</t>
  </si>
  <si>
    <t>24312000</t>
  </si>
  <si>
    <t>Alogenati metallici; ipocloriti, clorati e perclorati</t>
  </si>
  <si>
    <t>24312100</t>
  </si>
  <si>
    <t>Alogenati metallici</t>
  </si>
  <si>
    <t>24312110</t>
  </si>
  <si>
    <t>Esafluorosilicato di sodio</t>
  </si>
  <si>
    <t>24312120</t>
  </si>
  <si>
    <t>Cloruri</t>
  </si>
  <si>
    <t>24312121</t>
  </si>
  <si>
    <t>Cloruro di alluminio</t>
  </si>
  <si>
    <t>24312122</t>
  </si>
  <si>
    <t>Cloruro ferrico</t>
  </si>
  <si>
    <t>24312123</t>
  </si>
  <si>
    <t>Policloruro di alluminio</t>
  </si>
  <si>
    <t>24312130</t>
  </si>
  <si>
    <t>Cloridrato di alluminio</t>
  </si>
  <si>
    <t>24312200</t>
  </si>
  <si>
    <t>Ipocloriti e clorati</t>
  </si>
  <si>
    <t>24312210</t>
  </si>
  <si>
    <t>Clorito di sodio</t>
  </si>
  <si>
    <t>24312220</t>
  </si>
  <si>
    <t>Ipoclorito di sodio</t>
  </si>
  <si>
    <t>24313000</t>
  </si>
  <si>
    <t>Solfuri, solfati; nitrati, fosfati e carbonati</t>
  </si>
  <si>
    <t>24313100</t>
  </si>
  <si>
    <t>Solfuri, solfiti e solfati</t>
  </si>
  <si>
    <t>24313110</t>
  </si>
  <si>
    <t>Solfuri vari</t>
  </si>
  <si>
    <t>24313111</t>
  </si>
  <si>
    <t>Solfuro di idrogeno</t>
  </si>
  <si>
    <t>24313112</t>
  </si>
  <si>
    <t>Polisolfuri</t>
  </si>
  <si>
    <t>24313120</t>
  </si>
  <si>
    <t>Solfati</t>
  </si>
  <si>
    <t>24313121</t>
  </si>
  <si>
    <t>Tiosolfato di sodio</t>
  </si>
  <si>
    <t>24313122</t>
  </si>
  <si>
    <t>Solfato ferrico</t>
  </si>
  <si>
    <t>24313123</t>
  </si>
  <si>
    <t>Solfato di alluminio</t>
  </si>
  <si>
    <t>24313124</t>
  </si>
  <si>
    <t>Solfato di sodio</t>
  </si>
  <si>
    <t>24313125</t>
  </si>
  <si>
    <t>Solfato di ferro</t>
  </si>
  <si>
    <t>24313126</t>
  </si>
  <si>
    <t>Solfato di rame</t>
  </si>
  <si>
    <t>24313200</t>
  </si>
  <si>
    <t>Fosfinati, fosfonati, fosfati e polifosfati</t>
  </si>
  <si>
    <t>24313210</t>
  </si>
  <si>
    <t>Esametafosfato di sodio</t>
  </si>
  <si>
    <t>24313220</t>
  </si>
  <si>
    <t>Fosfati</t>
  </si>
  <si>
    <t>24313300</t>
  </si>
  <si>
    <t>Carbonati</t>
  </si>
  <si>
    <t>24313310</t>
  </si>
  <si>
    <t>Carbonato di sodio</t>
  </si>
  <si>
    <t>24313320</t>
  </si>
  <si>
    <t>Bicarbonato di sodio</t>
  </si>
  <si>
    <t>24313400</t>
  </si>
  <si>
    <t>Nitrati</t>
  </si>
  <si>
    <t>24314000</t>
  </si>
  <si>
    <t>Sali metallici acidi vari</t>
  </si>
  <si>
    <t>24314100</t>
  </si>
  <si>
    <t>Permanganato di potassio</t>
  </si>
  <si>
    <t>24314200</t>
  </si>
  <si>
    <t>Sali ossometallici acidi</t>
  </si>
  <si>
    <t>24315000</t>
  </si>
  <si>
    <t>Sostanze chimiche inorganiche varie</t>
  </si>
  <si>
    <t>24315100</t>
  </si>
  <si>
    <t>Acqua pesante, altri isotopi e loro composti</t>
  </si>
  <si>
    <t>24315200</t>
  </si>
  <si>
    <t>Cianuri, ossicianuri, fulminati, cianati, silicati, borati, perborati, sali di acidi inorganici</t>
  </si>
  <si>
    <t>24315210</t>
  </si>
  <si>
    <t>Cianuri</t>
  </si>
  <si>
    <t>24315220</t>
  </si>
  <si>
    <t>Ossicianuro</t>
  </si>
  <si>
    <t>24315230</t>
  </si>
  <si>
    <t>Fulminati</t>
  </si>
  <si>
    <t>24315240</t>
  </si>
  <si>
    <t>Cianati</t>
  </si>
  <si>
    <t>24315300</t>
  </si>
  <si>
    <t>Perossido di idrogeno</t>
  </si>
  <si>
    <t>24315400</t>
  </si>
  <si>
    <t>Quarzo piezoelettrico</t>
  </si>
  <si>
    <t>24315500</t>
  </si>
  <si>
    <t>Composti di metalli delle terre rare</t>
  </si>
  <si>
    <t>24315600</t>
  </si>
  <si>
    <t>Silicati</t>
  </si>
  <si>
    <t>24315610</t>
  </si>
  <si>
    <t>Silicato di sodio</t>
  </si>
  <si>
    <t>24315700</t>
  </si>
  <si>
    <t>Borati e perborati</t>
  </si>
  <si>
    <t>24316000</t>
  </si>
  <si>
    <t>Acqua distillata</t>
  </si>
  <si>
    <t>24317000</t>
  </si>
  <si>
    <t>Pietre sintetiche</t>
  </si>
  <si>
    <t>24317100</t>
  </si>
  <si>
    <t>Pietre preziose sintetiche</t>
  </si>
  <si>
    <t>24317200</t>
  </si>
  <si>
    <t>Pietre semipreziose sintetiche</t>
  </si>
  <si>
    <t>24320000</t>
  </si>
  <si>
    <t>Prodotti chimici di base organici</t>
  </si>
  <si>
    <t>24321000</t>
  </si>
  <si>
    <t>Idrocarburi</t>
  </si>
  <si>
    <t>24321100</t>
  </si>
  <si>
    <t>Idrocarburi saturi</t>
  </si>
  <si>
    <t>24321110</t>
  </si>
  <si>
    <t>Idrocarburi aciclici saturi</t>
  </si>
  <si>
    <t>24321111</t>
  </si>
  <si>
    <t>Metano</t>
  </si>
  <si>
    <t>24321112</t>
  </si>
  <si>
    <t>Etilene</t>
  </si>
  <si>
    <t>24321113</t>
  </si>
  <si>
    <t>Propene</t>
  </si>
  <si>
    <t>24321114</t>
  </si>
  <si>
    <t>Butene</t>
  </si>
  <si>
    <t>24321115</t>
  </si>
  <si>
    <t>Acetilene</t>
  </si>
  <si>
    <t>24321120</t>
  </si>
  <si>
    <t>Idrocarburi ciclici saturi</t>
  </si>
  <si>
    <t>24321200</t>
  </si>
  <si>
    <t>Idrocarburi non saturi</t>
  </si>
  <si>
    <t>24321210</t>
  </si>
  <si>
    <t>Idrocarburi aciclici non saturi</t>
  </si>
  <si>
    <t>24321220</t>
  </si>
  <si>
    <t>Idrocarburi ciclici non saturi</t>
  </si>
  <si>
    <t>24321221</t>
  </si>
  <si>
    <t>Benzene</t>
  </si>
  <si>
    <t>24321222</t>
  </si>
  <si>
    <t>Toluene</t>
  </si>
  <si>
    <t>24321223</t>
  </si>
  <si>
    <t>O-xileni</t>
  </si>
  <si>
    <t>24321224</t>
  </si>
  <si>
    <t>M-xileni</t>
  </si>
  <si>
    <t>24321225</t>
  </si>
  <si>
    <t>Stirene</t>
  </si>
  <si>
    <t>24321226</t>
  </si>
  <si>
    <t>Etilbenzene</t>
  </si>
  <si>
    <t>24321300</t>
  </si>
  <si>
    <t>Altri derivati alogenati di idrocarburi</t>
  </si>
  <si>
    <t>24321310</t>
  </si>
  <si>
    <t>Tetracloroetilene</t>
  </si>
  <si>
    <t>24321320</t>
  </si>
  <si>
    <t>Tetracloruro di carbonio</t>
  </si>
  <si>
    <t>24322000</t>
  </si>
  <si>
    <t>Alcoli, fenoli, fenolalcoli e loro derivati alogenati, solfonati, nitrati o nitrosati; alcoli grassi industriali</t>
  </si>
  <si>
    <t>24322100</t>
  </si>
  <si>
    <t>Alcoli grassi industriali</t>
  </si>
  <si>
    <t>24322200</t>
  </si>
  <si>
    <t>Alcoli monovalenti</t>
  </si>
  <si>
    <t>24322210</t>
  </si>
  <si>
    <t>Metanolo</t>
  </si>
  <si>
    <t>24322220</t>
  </si>
  <si>
    <t>Etanolo</t>
  </si>
  <si>
    <t>24322300</t>
  </si>
  <si>
    <t>Dioli, polialcoli e derivati</t>
  </si>
  <si>
    <t>24322310</t>
  </si>
  <si>
    <t>Etilenglicole</t>
  </si>
  <si>
    <t>24322320</t>
  </si>
  <si>
    <t>Derivati di alcoli</t>
  </si>
  <si>
    <t>24322400</t>
  </si>
  <si>
    <t>Fenoli e derivati</t>
  </si>
  <si>
    <t>24322500</t>
  </si>
  <si>
    <t>Alcol</t>
  </si>
  <si>
    <t>24322510</t>
  </si>
  <si>
    <t>Alcol etilico</t>
  </si>
  <si>
    <t>24323000</t>
  </si>
  <si>
    <t>Acidi grassi monocarbossilici industriali</t>
  </si>
  <si>
    <t>24323100</t>
  </si>
  <si>
    <t>Oli acidi di raffinazione</t>
  </si>
  <si>
    <t>24323200</t>
  </si>
  <si>
    <t>Acidi carbossilici</t>
  </si>
  <si>
    <t>24323210</t>
  </si>
  <si>
    <t>Acido acetico</t>
  </si>
  <si>
    <t>24323220</t>
  </si>
  <si>
    <t>Acido peracetico</t>
  </si>
  <si>
    <t>24323300</t>
  </si>
  <si>
    <t>Acidi monocarbossilici insaturi e composti</t>
  </si>
  <si>
    <t>24323310</t>
  </si>
  <si>
    <t>Esteri di acido metacrilico</t>
  </si>
  <si>
    <t>24323320</t>
  </si>
  <si>
    <t>Esteri dell'acido acrilico</t>
  </si>
  <si>
    <t>24323400</t>
  </si>
  <si>
    <t>Acidi aromatici policarbossilici e carbossilici</t>
  </si>
  <si>
    <t>24324000</t>
  </si>
  <si>
    <t>Composti organici a funzione azotata</t>
  </si>
  <si>
    <t>24324100</t>
  </si>
  <si>
    <t>Composti a funzione ammina</t>
  </si>
  <si>
    <t>24324200</t>
  </si>
  <si>
    <t>Composti amminici a funzione ossigenata</t>
  </si>
  <si>
    <t>24324300</t>
  </si>
  <si>
    <t>Ureine</t>
  </si>
  <si>
    <t>24324400</t>
  </si>
  <si>
    <t>Composti a funzione azotata</t>
  </si>
  <si>
    <t>24325000</t>
  </si>
  <si>
    <t>Composti organici solfati</t>
  </si>
  <si>
    <t>24326000</t>
  </si>
  <si>
    <t>Aldeide, chetone, perossidi organici e eteri</t>
  </si>
  <si>
    <t>24326100</t>
  </si>
  <si>
    <t>Composti a funzione aldeide</t>
  </si>
  <si>
    <t>24326200</t>
  </si>
  <si>
    <t>Composti a funzione chetone e chinone</t>
  </si>
  <si>
    <t>24326300</t>
  </si>
  <si>
    <t>Perossidi organici</t>
  </si>
  <si>
    <t>24326310</t>
  </si>
  <si>
    <t>Ossido di etilene</t>
  </si>
  <si>
    <t>24326320</t>
  </si>
  <si>
    <t>Eteri</t>
  </si>
  <si>
    <t>24327000</t>
  </si>
  <si>
    <t>Prodotti chimici organici vari</t>
  </si>
  <si>
    <t>24327100</t>
  </si>
  <si>
    <t>Derivati di prodotti vegetali per la tintura</t>
  </si>
  <si>
    <t>24327200</t>
  </si>
  <si>
    <t>Carbone di legna</t>
  </si>
  <si>
    <t>24327300</t>
  </si>
  <si>
    <t>Oli e prodotti della distillazione di catrame di carbon fossile, pece e catrame di pece ottenuti ad alta temperatura</t>
  </si>
  <si>
    <t>24327310</t>
  </si>
  <si>
    <t>Catrame di carbon fossile</t>
  </si>
  <si>
    <t>24327311</t>
  </si>
  <si>
    <t>Creosoto</t>
  </si>
  <si>
    <t>24327320</t>
  </si>
  <si>
    <t>Pece</t>
  </si>
  <si>
    <t>24327330</t>
  </si>
  <si>
    <t>Catrame di pece</t>
  </si>
  <si>
    <t>24327400</t>
  </si>
  <si>
    <t>Prodotti resinici</t>
  </si>
  <si>
    <t>24327500</t>
  </si>
  <si>
    <t>Liscivie residuate dalla fabbricazione della pasta di legno</t>
  </si>
  <si>
    <t>24400000</t>
  </si>
  <si>
    <t>Fertilizzanti e composti azotati</t>
  </si>
  <si>
    <t>24410000</t>
  </si>
  <si>
    <t>Fertilizzanti azotati</t>
  </si>
  <si>
    <t>24411000</t>
  </si>
  <si>
    <t>Acido nitrico e sali</t>
  </si>
  <si>
    <t>24411100</t>
  </si>
  <si>
    <t>Nitrato di sodio</t>
  </si>
  <si>
    <t>24412000</t>
  </si>
  <si>
    <t>Acidi solfonitrici</t>
  </si>
  <si>
    <t>24413000</t>
  </si>
  <si>
    <t>Ammoniaca</t>
  </si>
  <si>
    <t>24413100</t>
  </si>
  <si>
    <t>Ammoniaca liquida</t>
  </si>
  <si>
    <t>24413200</t>
  </si>
  <si>
    <t>Cloruro di ammonio</t>
  </si>
  <si>
    <t>24413300</t>
  </si>
  <si>
    <t>Solfato di ammonio</t>
  </si>
  <si>
    <t>24420000</t>
  </si>
  <si>
    <t>Concimi fosfatici</t>
  </si>
  <si>
    <t>24421000</t>
  </si>
  <si>
    <t>Concimi minerali fosfatici</t>
  </si>
  <si>
    <t>24422000</t>
  </si>
  <si>
    <t>Fertilizzanti chimici fosfatici</t>
  </si>
  <si>
    <t>24430000</t>
  </si>
  <si>
    <t>Fertilizzanti animali o vegetali</t>
  </si>
  <si>
    <t>24440000</t>
  </si>
  <si>
    <t>Fertilizzanti vari</t>
  </si>
  <si>
    <t>24450000</t>
  </si>
  <si>
    <t>Prodotti chimici per l'agricoltura</t>
  </si>
  <si>
    <t>24451000</t>
  </si>
  <si>
    <t>Pesticidi</t>
  </si>
  <si>
    <t>24452000</t>
  </si>
  <si>
    <t>Insetticidi</t>
  </si>
  <si>
    <t>24453000</t>
  </si>
  <si>
    <t>Erbicidi</t>
  </si>
  <si>
    <t>24454000</t>
  </si>
  <si>
    <t>Fitoregolatori</t>
  </si>
  <si>
    <t>24455000</t>
  </si>
  <si>
    <t>Disinfettanti</t>
  </si>
  <si>
    <t>24456000</t>
  </si>
  <si>
    <t>Topicidi</t>
  </si>
  <si>
    <t>24457000</t>
  </si>
  <si>
    <t>Fungicidi</t>
  </si>
  <si>
    <t>24500000</t>
  </si>
  <si>
    <t>Materie plastiche in forme primarie</t>
  </si>
  <si>
    <t>24510000</t>
  </si>
  <si>
    <t>Polimeri di etilene in forme primarie</t>
  </si>
  <si>
    <t>24520000</t>
  </si>
  <si>
    <t>Polimeri di propilene in forme primarie</t>
  </si>
  <si>
    <t>24530000</t>
  </si>
  <si>
    <t>Polimeri di stirene in forme primarie</t>
  </si>
  <si>
    <t>24540000</t>
  </si>
  <si>
    <t>Polimeri di vinile in forme primarie</t>
  </si>
  <si>
    <t>24541000</t>
  </si>
  <si>
    <t>Polimeri di acetato di vinile in forme primarie</t>
  </si>
  <si>
    <t>24542000</t>
  </si>
  <si>
    <t>Polimeri acrilici in forme primarie</t>
  </si>
  <si>
    <t>24550000</t>
  </si>
  <si>
    <t>Poliesteri in forme primarie</t>
  </si>
  <si>
    <t>24560000</t>
  </si>
  <si>
    <t>Poliammidi in forme primarie</t>
  </si>
  <si>
    <t>24570000</t>
  </si>
  <si>
    <t>Resine ureiche in forme primarie</t>
  </si>
  <si>
    <t>24580000</t>
  </si>
  <si>
    <t>Resine amminiche in forme primarie</t>
  </si>
  <si>
    <t>24590000</t>
  </si>
  <si>
    <t>Siliconi in forme primarie</t>
  </si>
  <si>
    <t>24600000</t>
  </si>
  <si>
    <t>Esplosivi</t>
  </si>
  <si>
    <t>24610000</t>
  </si>
  <si>
    <t>Esplosivi preparati</t>
  </si>
  <si>
    <t>24611000</t>
  </si>
  <si>
    <t>Polveri propulsive</t>
  </si>
  <si>
    <t>24611100</t>
  </si>
  <si>
    <t>Combustibili a propergolo</t>
  </si>
  <si>
    <t>24612000</t>
  </si>
  <si>
    <t>Esplosivi vari</t>
  </si>
  <si>
    <t>24612100</t>
  </si>
  <si>
    <t>Dinamite</t>
  </si>
  <si>
    <t>24612200</t>
  </si>
  <si>
    <t>TNT</t>
  </si>
  <si>
    <t>24612300</t>
  </si>
  <si>
    <t>Nitroglicerina</t>
  </si>
  <si>
    <t>24613000</t>
  </si>
  <si>
    <t>Razzi di segnalazione, razzi grandinifughi, segnalazioni da nebbia e altri articoli pirotecnici</t>
  </si>
  <si>
    <t>24613100</t>
  </si>
  <si>
    <t>Cartucce fonoacustiche</t>
  </si>
  <si>
    <t>24613200</t>
  </si>
  <si>
    <t>Fuochi d'artificio</t>
  </si>
  <si>
    <t>24615000</t>
  </si>
  <si>
    <t>Micce di sicurezza, micce detonanti, accenditori e detonatori elettrici</t>
  </si>
  <si>
    <t>24900000</t>
  </si>
  <si>
    <t>Prodotti chimici fini e vari</t>
  </si>
  <si>
    <t>24910000</t>
  </si>
  <si>
    <t>Colle</t>
  </si>
  <si>
    <t>24911000</t>
  </si>
  <si>
    <t>Gelatine</t>
  </si>
  <si>
    <t>24911200</t>
  </si>
  <si>
    <t>Adesivi</t>
  </si>
  <si>
    <t>24920000</t>
  </si>
  <si>
    <t>Oli essenziali</t>
  </si>
  <si>
    <t>24930000</t>
  </si>
  <si>
    <t>Sostanze chimiche per uso fotografico</t>
  </si>
  <si>
    <t>24931000</t>
  </si>
  <si>
    <t>Lastre e pellicole fotografiche</t>
  </si>
  <si>
    <t>24931200</t>
  </si>
  <si>
    <t>Emulsioni ad uso fotografico</t>
  </si>
  <si>
    <t>24931210</t>
  </si>
  <si>
    <t>Rivelatori fotografici</t>
  </si>
  <si>
    <t>24931220</t>
  </si>
  <si>
    <t>Fissatori fotografici</t>
  </si>
  <si>
    <t>24931230</t>
  </si>
  <si>
    <t>Rivelatori per radiologia</t>
  </si>
  <si>
    <t>24931240</t>
  </si>
  <si>
    <t>Fissatori per radiologia</t>
  </si>
  <si>
    <t>24931250</t>
  </si>
  <si>
    <t>Mezzi di coltura</t>
  </si>
  <si>
    <t>24931260</t>
  </si>
  <si>
    <t>Intensificatori di immagini</t>
  </si>
  <si>
    <t>24950000</t>
  </si>
  <si>
    <t>Prodotti chimici speciali</t>
  </si>
  <si>
    <t>24951000</t>
  </si>
  <si>
    <t>Grassi e lubrificanti</t>
  </si>
  <si>
    <t>24951100</t>
  </si>
  <si>
    <t>Lubrificanti</t>
  </si>
  <si>
    <t>24951110</t>
  </si>
  <si>
    <t>Fanghi di perforazione</t>
  </si>
  <si>
    <t>24951120</t>
  </si>
  <si>
    <t>Grasso siliconico</t>
  </si>
  <si>
    <t>24951130</t>
  </si>
  <si>
    <t>Fluidi di perforazione</t>
  </si>
  <si>
    <t>24951200</t>
  </si>
  <si>
    <t>Additivi per oli</t>
  </si>
  <si>
    <t>24951210</t>
  </si>
  <si>
    <t>Polvere per estintori</t>
  </si>
  <si>
    <t>24951220</t>
  </si>
  <si>
    <t>Agenti antincendio</t>
  </si>
  <si>
    <t>24951230</t>
  </si>
  <si>
    <t>Cariche per estintori</t>
  </si>
  <si>
    <t>24951300</t>
  </si>
  <si>
    <t>Fluidi idraulici</t>
  </si>
  <si>
    <t>24951310</t>
  </si>
  <si>
    <t>Agenti sbrinatori</t>
  </si>
  <si>
    <t>24951311</t>
  </si>
  <si>
    <t>Preparazioni anticongelanti</t>
  </si>
  <si>
    <t>24951400</t>
  </si>
  <si>
    <t>Grassi e oli modificati chimicamente</t>
  </si>
  <si>
    <t>24952000</t>
  </si>
  <si>
    <t>Paste per modelli</t>
  </si>
  <si>
    <t>24952100</t>
  </si>
  <si>
    <t>Cere per odontoiatria</t>
  </si>
  <si>
    <t>24953000</t>
  </si>
  <si>
    <t>Agenti di finitura</t>
  </si>
  <si>
    <t>24954000</t>
  </si>
  <si>
    <t>Carbone attivato</t>
  </si>
  <si>
    <t>24954100</t>
  </si>
  <si>
    <t>Carbone attivato nuovo</t>
  </si>
  <si>
    <t>24954200</t>
  </si>
  <si>
    <t>Carbone attivato rigenerato</t>
  </si>
  <si>
    <t>24955000</t>
  </si>
  <si>
    <t>Gabinetti chimici</t>
  </si>
  <si>
    <t>24956000</t>
  </si>
  <si>
    <t>Peptoni e proteine</t>
  </si>
  <si>
    <t>24957000</t>
  </si>
  <si>
    <t>Additivi chimici</t>
  </si>
  <si>
    <t>24957100</t>
  </si>
  <si>
    <t>Leganti preparati per forme o anime da fonderia</t>
  </si>
  <si>
    <t>24957200</t>
  </si>
  <si>
    <t>Additivi per cementi, malte o calcestruzzi</t>
  </si>
  <si>
    <t>24958000</t>
  </si>
  <si>
    <t>Prodotti chimici per l'industria petrolifera e del gas</t>
  </si>
  <si>
    <t>24958100</t>
  </si>
  <si>
    <t>Prodotti chimici per fondo pozzo</t>
  </si>
  <si>
    <t>24958200</t>
  </si>
  <si>
    <t>Agenti flocculanti</t>
  </si>
  <si>
    <t>24958300</t>
  </si>
  <si>
    <t>Prodotti chimici per fanghi di perforazione</t>
  </si>
  <si>
    <t>24958400</t>
  </si>
  <si>
    <t>Ampolle di gelatina per il borraggio di esplosivi</t>
  </si>
  <si>
    <t>24959000</t>
  </si>
  <si>
    <t>Aerosol e prodotti chimici in forma di dischi</t>
  </si>
  <si>
    <t>24959100</t>
  </si>
  <si>
    <t>Aerosol</t>
  </si>
  <si>
    <t>24959200</t>
  </si>
  <si>
    <t>Elementi chimici in forma di dischi</t>
  </si>
  <si>
    <t>24960000</t>
  </si>
  <si>
    <t>Prodotti chimici vari</t>
  </si>
  <si>
    <t>24961000</t>
  </si>
  <si>
    <t>Fluidi per radiatori</t>
  </si>
  <si>
    <t>24962000</t>
  </si>
  <si>
    <t>Prodotti chimici per il trattamento dell'acqua</t>
  </si>
  <si>
    <t>24963000</t>
  </si>
  <si>
    <t>Prodotti anticorrosivi</t>
  </si>
  <si>
    <t>24964000</t>
  </si>
  <si>
    <t>Glicerina</t>
  </si>
  <si>
    <t>24965000</t>
  </si>
  <si>
    <t>Enzimi</t>
  </si>
  <si>
    <t>30000000</t>
  </si>
  <si>
    <t>Macchine per ufficio ed elaboratori elettronici, attrezzature e forniture, esclusi i mobili e i pacchetti software</t>
  </si>
  <si>
    <t>30100000</t>
  </si>
  <si>
    <t>Macchine per ufficio, attrezzature e forniture, esclusi i computer, le stampanti e i mobili</t>
  </si>
  <si>
    <t>30110000</t>
  </si>
  <si>
    <t>Macchine per trattamento testi</t>
  </si>
  <si>
    <t>30111000</t>
  </si>
  <si>
    <t>Elaboratori testi</t>
  </si>
  <si>
    <t>30120000</t>
  </si>
  <si>
    <t>Fotocopiatrici e stampanti offset</t>
  </si>
  <si>
    <t>30121000</t>
  </si>
  <si>
    <t>Fotocopiatrici e termocopiatrici</t>
  </si>
  <si>
    <t>30121100</t>
  </si>
  <si>
    <t>Fotocopiatrici</t>
  </si>
  <si>
    <t>30121200</t>
  </si>
  <si>
    <t>30121300</t>
  </si>
  <si>
    <t>Attrezzatura per riproduzione</t>
  </si>
  <si>
    <t>30121400</t>
  </si>
  <si>
    <t>Macchine per duplicazione</t>
  </si>
  <si>
    <t>30121410</t>
  </si>
  <si>
    <t>Apparecchi fax-telefono</t>
  </si>
  <si>
    <t>30121420</t>
  </si>
  <si>
    <t>Trasmettitori digitali</t>
  </si>
  <si>
    <t>30121430</t>
  </si>
  <si>
    <t>Duplicatori digitali</t>
  </si>
  <si>
    <t>30122000</t>
  </si>
  <si>
    <t>Macchine offset per ufficio</t>
  </si>
  <si>
    <t>30122100</t>
  </si>
  <si>
    <t>Sistemi offset digitali</t>
  </si>
  <si>
    <t>30122200</t>
  </si>
  <si>
    <t>Attrezzature offset digitali</t>
  </si>
  <si>
    <t>30123000</t>
  </si>
  <si>
    <t>Macchine per ufficio e per uso commerciale</t>
  </si>
  <si>
    <t>30123100</t>
  </si>
  <si>
    <t>Obliteratrici</t>
  </si>
  <si>
    <t>30123200</t>
  </si>
  <si>
    <t>Distributori automatici di banconote</t>
  </si>
  <si>
    <t>30123300</t>
  </si>
  <si>
    <t>Duplicatori a matrici</t>
  </si>
  <si>
    <t>30123400</t>
  </si>
  <si>
    <t>Macchine piegatrici</t>
  </si>
  <si>
    <t>30123500</t>
  </si>
  <si>
    <t>Macchine perforatrici</t>
  </si>
  <si>
    <t>30123600</t>
  </si>
  <si>
    <t>Macchine per manipolare le monete</t>
  </si>
  <si>
    <t>30123610</t>
  </si>
  <si>
    <t>Macchine per selezionare le monete</t>
  </si>
  <si>
    <t>30123620</t>
  </si>
  <si>
    <t>Macchine per contare le monete</t>
  </si>
  <si>
    <t>30123630</t>
  </si>
  <si>
    <t>Macchine impacchettatrici di monete</t>
  </si>
  <si>
    <t>30124000</t>
  </si>
  <si>
    <t>Parti e accessori di macchine per ufficio</t>
  </si>
  <si>
    <t>30124100</t>
  </si>
  <si>
    <t>Fusori</t>
  </si>
  <si>
    <t>30124110</t>
  </si>
  <si>
    <t>Olio per fusori</t>
  </si>
  <si>
    <t>30124120</t>
  </si>
  <si>
    <t>Pulitori per fusori</t>
  </si>
  <si>
    <t>30124130</t>
  </si>
  <si>
    <t>Lampade per fusori</t>
  </si>
  <si>
    <t>30124140</t>
  </si>
  <si>
    <t>Tamponi di pulizia per fusori</t>
  </si>
  <si>
    <t>30124150</t>
  </si>
  <si>
    <t>Filtri per fusori</t>
  </si>
  <si>
    <t>30124200</t>
  </si>
  <si>
    <t>Kit per fusori</t>
  </si>
  <si>
    <t>30124300</t>
  </si>
  <si>
    <t>Tamburi per macchine per ufficio</t>
  </si>
  <si>
    <t>30124400</t>
  </si>
  <si>
    <t>Cartucce di punti metallici</t>
  </si>
  <si>
    <t>30124500</t>
  </si>
  <si>
    <t>Accessori per scanner</t>
  </si>
  <si>
    <t>30124510</t>
  </si>
  <si>
    <t>Endorser per scanner</t>
  </si>
  <si>
    <t>30124520</t>
  </si>
  <si>
    <t>Alimentatori di documenti per scanner</t>
  </si>
  <si>
    <t>30124530</t>
  </si>
  <si>
    <t>Adattatori di trasparenti per scanner</t>
  </si>
  <si>
    <t>30125000</t>
  </si>
  <si>
    <t>Parti e accessori per fotocopiatrici</t>
  </si>
  <si>
    <t>30125100</t>
  </si>
  <si>
    <t>Cartucce di toner</t>
  </si>
  <si>
    <t>30125110</t>
  </si>
  <si>
    <t>Toner per stampanti laser/apparecchi fax</t>
  </si>
  <si>
    <t>30125120</t>
  </si>
  <si>
    <t>Toner per fotocopiatrici</t>
  </si>
  <si>
    <t>30125130</t>
  </si>
  <si>
    <t>Toner per trattamento dati e centri di ricerca e documentazione</t>
  </si>
  <si>
    <t>30130000</t>
  </si>
  <si>
    <t>Attrezzatura per ufficio postale</t>
  </si>
  <si>
    <t>30131000</t>
  </si>
  <si>
    <t>Attrezzatura per ufficio corriere</t>
  </si>
  <si>
    <t>30131100</t>
  </si>
  <si>
    <t>Piegatrici per carta o buste</t>
  </si>
  <si>
    <t>30131200</t>
  </si>
  <si>
    <t>Imbustatrici</t>
  </si>
  <si>
    <t>30131300</t>
  </si>
  <si>
    <t>Stampatrici di indirizzi</t>
  </si>
  <si>
    <t>30131400</t>
  </si>
  <si>
    <t>Affrancatrici</t>
  </si>
  <si>
    <t>30131500</t>
  </si>
  <si>
    <t>Macchine per aprire la posta</t>
  </si>
  <si>
    <t>30131600</t>
  </si>
  <si>
    <t>Macchine per sigillare la posta</t>
  </si>
  <si>
    <t>30131700</t>
  </si>
  <si>
    <t>Macchine bollatrici</t>
  </si>
  <si>
    <t>30131800</t>
  </si>
  <si>
    <t>Macchine per incollare francobolli</t>
  </si>
  <si>
    <t>30132000</t>
  </si>
  <si>
    <t>Smistatrice</t>
  </si>
  <si>
    <t>30132100</t>
  </si>
  <si>
    <t>Smistatrice postale</t>
  </si>
  <si>
    <t>30132200</t>
  </si>
  <si>
    <t>Macchine contabanconote</t>
  </si>
  <si>
    <t>30132300</t>
  </si>
  <si>
    <t>Smistratrici</t>
  </si>
  <si>
    <t>30133000</t>
  </si>
  <si>
    <t>Attrezzatura postale</t>
  </si>
  <si>
    <t>30133100</t>
  </si>
  <si>
    <t>Attrezzatura per invii postali in grande quantità</t>
  </si>
  <si>
    <t>30140000</t>
  </si>
  <si>
    <t>Macchine calcolatrici e contabili</t>
  </si>
  <si>
    <t>30141000</t>
  </si>
  <si>
    <t>Macchine calcolatrici</t>
  </si>
  <si>
    <t>30141100</t>
  </si>
  <si>
    <t>Calcolatori tascabili</t>
  </si>
  <si>
    <t>30141200</t>
  </si>
  <si>
    <t>Calcolatrici da tavolo</t>
  </si>
  <si>
    <t>30141300</t>
  </si>
  <si>
    <t>Calcolatrici con dispositivo di stampa</t>
  </si>
  <si>
    <t>30141400</t>
  </si>
  <si>
    <t>Macchine per addizioni</t>
  </si>
  <si>
    <t>30142000</t>
  </si>
  <si>
    <t>Macchine contabili e registratori di cassa</t>
  </si>
  <si>
    <t>30142100</t>
  </si>
  <si>
    <t>Macchine contabili</t>
  </si>
  <si>
    <t>30142200</t>
  </si>
  <si>
    <t>Registratori di cassa</t>
  </si>
  <si>
    <t>30144000</t>
  </si>
  <si>
    <t>Macchine munite di dispositivo di calcolo</t>
  </si>
  <si>
    <t>30144100</t>
  </si>
  <si>
    <t>Macchine affrancatrici</t>
  </si>
  <si>
    <t>30144200</t>
  </si>
  <si>
    <t>Distributori automatici di biglietti</t>
  </si>
  <si>
    <t>30144300</t>
  </si>
  <si>
    <t>Macchine per conteggio veicoli</t>
  </si>
  <si>
    <t>30144400</t>
  </si>
  <si>
    <t>Pedaggio automatico</t>
  </si>
  <si>
    <t>30145000</t>
  </si>
  <si>
    <t>Parti e accessori di macchine calcolatrici</t>
  </si>
  <si>
    <t>30145100</t>
  </si>
  <si>
    <t>Rulli per calcolatrici</t>
  </si>
  <si>
    <t>30150000</t>
  </si>
  <si>
    <t>Macchine per scrivere</t>
  </si>
  <si>
    <t>30151000</t>
  </si>
  <si>
    <t>Macchine per scrivere elettroniche</t>
  </si>
  <si>
    <t>30152000</t>
  </si>
  <si>
    <t>Parti e accessori di macchine per scrivere</t>
  </si>
  <si>
    <t>30160000</t>
  </si>
  <si>
    <t>Carte magnetiche</t>
  </si>
  <si>
    <t>30161000</t>
  </si>
  <si>
    <t>Carte di credito</t>
  </si>
  <si>
    <t>30162000</t>
  </si>
  <si>
    <t>Carte intelligenti</t>
  </si>
  <si>
    <t>30163000</t>
  </si>
  <si>
    <t>Carte di esclusiva</t>
  </si>
  <si>
    <t>30163100</t>
  </si>
  <si>
    <t>Carte per il rifornimento di carburante</t>
  </si>
  <si>
    <t>30170000</t>
  </si>
  <si>
    <t>Macchine etichettatrici</t>
  </si>
  <si>
    <t>30171000</t>
  </si>
  <si>
    <t>Macchine per la stampa di date o numerazioni</t>
  </si>
  <si>
    <t>30172000</t>
  </si>
  <si>
    <t>Macchine per stampa di cartellini di identificazione</t>
  </si>
  <si>
    <t>30173000</t>
  </si>
  <si>
    <t>Macchine per applicare etichette</t>
  </si>
  <si>
    <t>30174000</t>
  </si>
  <si>
    <t>Macchine per produrre etichette</t>
  </si>
  <si>
    <t>30175000</t>
  </si>
  <si>
    <t>Attrezzature per lettering</t>
  </si>
  <si>
    <t>30176000</t>
  </si>
  <si>
    <t>Etichettatrici a rilievo</t>
  </si>
  <si>
    <t>30177000</t>
  </si>
  <si>
    <t>Sistemi automatici di etichettatura</t>
  </si>
  <si>
    <t>30178000</t>
  </si>
  <si>
    <t>Sistemi semiautomatici di etichettatura</t>
  </si>
  <si>
    <t>30179000</t>
  </si>
  <si>
    <t>Distributori di etichette</t>
  </si>
  <si>
    <t>30180000</t>
  </si>
  <si>
    <t>Macchine per girare e scrivere assegni</t>
  </si>
  <si>
    <t>30181000</t>
  </si>
  <si>
    <t>Macchine per girare assegni</t>
  </si>
  <si>
    <t>30182000</t>
  </si>
  <si>
    <t>Macchine per scrivere assegni</t>
  </si>
  <si>
    <t>30190000</t>
  </si>
  <si>
    <t>Macchinari, attrezzature e forniture varie</t>
  </si>
  <si>
    <t>30191000</t>
  </si>
  <si>
    <t>Attrezzature da ufficio esclusi i mobili</t>
  </si>
  <si>
    <t>30191100</t>
  </si>
  <si>
    <t>Attrezzature per archiviazione</t>
  </si>
  <si>
    <t>30191110</t>
  </si>
  <si>
    <t>Schedari rotativi</t>
  </si>
  <si>
    <t>30191120</t>
  </si>
  <si>
    <t>Portariviste</t>
  </si>
  <si>
    <t>30191130</t>
  </si>
  <si>
    <t>Portablocco con molla</t>
  </si>
  <si>
    <t>30191140</t>
  </si>
  <si>
    <t>Accessori per identificazione personale</t>
  </si>
  <si>
    <t>30191200</t>
  </si>
  <si>
    <t>Lavagne luminose</t>
  </si>
  <si>
    <t>30191400</t>
  </si>
  <si>
    <t>Tritacarta</t>
  </si>
  <si>
    <t>30192000</t>
  </si>
  <si>
    <t>Materiale per ufficio</t>
  </si>
  <si>
    <t>30192100</t>
  </si>
  <si>
    <t>Gomme da cancellare</t>
  </si>
  <si>
    <t>30192110</t>
  </si>
  <si>
    <t>Prodotti inchiostratori</t>
  </si>
  <si>
    <t>30192111</t>
  </si>
  <si>
    <t>Cuscinetti per timbri</t>
  </si>
  <si>
    <t>30192112</t>
  </si>
  <si>
    <t>Fonti di inchiostro per stampanti</t>
  </si>
  <si>
    <t>30192113</t>
  </si>
  <si>
    <t>Cartucce di inchiostro</t>
  </si>
  <si>
    <t>30192121</t>
  </si>
  <si>
    <t>Penne a sfera</t>
  </si>
  <si>
    <t>30192122</t>
  </si>
  <si>
    <t>Penne stilografiche</t>
  </si>
  <si>
    <t>30192123</t>
  </si>
  <si>
    <t>Penne a feltro</t>
  </si>
  <si>
    <t>30192124</t>
  </si>
  <si>
    <t>Pennarelli</t>
  </si>
  <si>
    <t>30192125</t>
  </si>
  <si>
    <t>Evidenziatori</t>
  </si>
  <si>
    <t>30192126</t>
  </si>
  <si>
    <t>Tiralinee</t>
  </si>
  <si>
    <t>30192127</t>
  </si>
  <si>
    <t>Portapenne</t>
  </si>
  <si>
    <t>30192130</t>
  </si>
  <si>
    <t>Matite</t>
  </si>
  <si>
    <t>30192131</t>
  </si>
  <si>
    <t>Matite con mina ricaricabile</t>
  </si>
  <si>
    <t>30192132</t>
  </si>
  <si>
    <t>Ricariche per matite con mina ricaricabile</t>
  </si>
  <si>
    <t>30192133</t>
  </si>
  <si>
    <t>Temperamatite</t>
  </si>
  <si>
    <t>30192134</t>
  </si>
  <si>
    <t>Portamatite</t>
  </si>
  <si>
    <t>30192150</t>
  </si>
  <si>
    <t>Datari</t>
  </si>
  <si>
    <t>30192151</t>
  </si>
  <si>
    <t>Timbri sigillo</t>
  </si>
  <si>
    <t>30192152</t>
  </si>
  <si>
    <t>Timbri numeratori</t>
  </si>
  <si>
    <t>30192153</t>
  </si>
  <si>
    <t>Timbri con testo</t>
  </si>
  <si>
    <t>30192154</t>
  </si>
  <si>
    <t>Ricambi per tamponi per timbri</t>
  </si>
  <si>
    <t>30192155</t>
  </si>
  <si>
    <t>Portatimbri da ufficio</t>
  </si>
  <si>
    <t>30192160</t>
  </si>
  <si>
    <t>Correttori</t>
  </si>
  <si>
    <t>30192170</t>
  </si>
  <si>
    <t>Bacheche</t>
  </si>
  <si>
    <t>30192200</t>
  </si>
  <si>
    <t>Nastri di misurazione</t>
  </si>
  <si>
    <t>30192300</t>
  </si>
  <si>
    <t>Nastri di inchiostro</t>
  </si>
  <si>
    <t>30192310</t>
  </si>
  <si>
    <t>Nastri per macchine per scrivere</t>
  </si>
  <si>
    <t>30192320</t>
  </si>
  <si>
    <t>Nastri per stampanti</t>
  </si>
  <si>
    <t>30192330</t>
  </si>
  <si>
    <t>Nastri e tamburi per calcolatrici</t>
  </si>
  <si>
    <t>30192340</t>
  </si>
  <si>
    <t>Nastri per apparecchi fax</t>
  </si>
  <si>
    <t>30192350</t>
  </si>
  <si>
    <t>Nastri per registratori di cassa</t>
  </si>
  <si>
    <t>30192400</t>
  </si>
  <si>
    <t>Forniture reprografiche</t>
  </si>
  <si>
    <t>30192500</t>
  </si>
  <si>
    <t>Trasparenti per retroproiettori</t>
  </si>
  <si>
    <t>30192600</t>
  </si>
  <si>
    <t>Tavolette da disegno</t>
  </si>
  <si>
    <t>30192700</t>
  </si>
  <si>
    <t>Cancelleria</t>
  </si>
  <si>
    <t>30192800</t>
  </si>
  <si>
    <t>Etichette autoadesive</t>
  </si>
  <si>
    <t>30192900</t>
  </si>
  <si>
    <t>Strumenti di correzione</t>
  </si>
  <si>
    <t>30192910</t>
  </si>
  <si>
    <t>Pellicole o nastri per correzione</t>
  </si>
  <si>
    <t>30192920</t>
  </si>
  <si>
    <t>Liquidi correttori</t>
  </si>
  <si>
    <t>30192930</t>
  </si>
  <si>
    <t>Penne per correzioni</t>
  </si>
  <si>
    <t>30192940</t>
  </si>
  <si>
    <t>Ricariche per penne per correzioni</t>
  </si>
  <si>
    <t>30192950</t>
  </si>
  <si>
    <t>Correttori elettrici</t>
  </si>
  <si>
    <t>30193000</t>
  </si>
  <si>
    <t>Vaschette e accessori</t>
  </si>
  <si>
    <t>30193100</t>
  </si>
  <si>
    <t>Vachette per cassetti di scrivanie</t>
  </si>
  <si>
    <t>30193200</t>
  </si>
  <si>
    <t>Vassoi e vaschette per scrivanie</t>
  </si>
  <si>
    <t>30193300</t>
  </si>
  <si>
    <t>Vaschette da appendere</t>
  </si>
  <si>
    <t>30193400</t>
  </si>
  <si>
    <t>Fermalibri</t>
  </si>
  <si>
    <t>30193500</t>
  </si>
  <si>
    <t>Portastampati</t>
  </si>
  <si>
    <t>30193600</t>
  </si>
  <si>
    <t>Sostegni per agende e calendari</t>
  </si>
  <si>
    <t>30193700</t>
  </si>
  <si>
    <t>Scatole per archiviazione di documentazione</t>
  </si>
  <si>
    <t>30193800</t>
  </si>
  <si>
    <t>Portamessaggi</t>
  </si>
  <si>
    <t>30193900</t>
  </si>
  <si>
    <t>Portacopie</t>
  </si>
  <si>
    <t>30194000</t>
  </si>
  <si>
    <t>Forniture da disegno</t>
  </si>
  <si>
    <t>30194100</t>
  </si>
  <si>
    <t>Squadre curve</t>
  </si>
  <si>
    <t>30194200</t>
  </si>
  <si>
    <t>Punti, nastri e pellicole da disegno</t>
  </si>
  <si>
    <t>30194210</t>
  </si>
  <si>
    <t>Punti o nastri da disegno</t>
  </si>
  <si>
    <t>30194220</t>
  </si>
  <si>
    <t>Pellicole da disegno</t>
  </si>
  <si>
    <t>30194300</t>
  </si>
  <si>
    <t>Kit, set e carte da disegno</t>
  </si>
  <si>
    <t>30194310</t>
  </si>
  <si>
    <t>Kit o set da disegno</t>
  </si>
  <si>
    <t>30194320</t>
  </si>
  <si>
    <t>Carte da disegno</t>
  </si>
  <si>
    <t>30194400</t>
  </si>
  <si>
    <t>Coperture per tavoli da disegno</t>
  </si>
  <si>
    <t>30194500</t>
  </si>
  <si>
    <t>Dispositivi di ausilio per la progettazione grafica</t>
  </si>
  <si>
    <t>30194600</t>
  </si>
  <si>
    <t>Goniometri</t>
  </si>
  <si>
    <t>30194700</t>
  </si>
  <si>
    <t>Sagome</t>
  </si>
  <si>
    <t>30194800</t>
  </si>
  <si>
    <t>Squadre a T e triangoli</t>
  </si>
  <si>
    <t>30194810</t>
  </si>
  <si>
    <t>Squadre a T</t>
  </si>
  <si>
    <t>30194820</t>
  </si>
  <si>
    <t>Triangoli</t>
  </si>
  <si>
    <t>30194900</t>
  </si>
  <si>
    <t>Coperture di protezione per le superfici di lavoro</t>
  </si>
  <si>
    <t>30195000</t>
  </si>
  <si>
    <t>Assi</t>
  </si>
  <si>
    <t>30195100</t>
  </si>
  <si>
    <t>Tavoli di progettazione o accessori</t>
  </si>
  <si>
    <t>30195200</t>
  </si>
  <si>
    <t>Lavagne elettroniche o accessori</t>
  </si>
  <si>
    <t>30195300</t>
  </si>
  <si>
    <t>Tabelle con lettere o accessori</t>
  </si>
  <si>
    <t>30195400</t>
  </si>
  <si>
    <t>Lavagne cancellabili a secco o accessori</t>
  </si>
  <si>
    <t>30195500</t>
  </si>
  <si>
    <t>Lavagne con gesso o accessori</t>
  </si>
  <si>
    <t>30195600</t>
  </si>
  <si>
    <t>Bacheche o accessori</t>
  </si>
  <si>
    <t>30195700</t>
  </si>
  <si>
    <t>Kit per pulizia di lavagne o accessori</t>
  </si>
  <si>
    <t>30195800</t>
  </si>
  <si>
    <t>Rotaie o supporti per sospensione</t>
  </si>
  <si>
    <t>30195900</t>
  </si>
  <si>
    <t>Lavagne bianche e magnetiche</t>
  </si>
  <si>
    <t>30195910</t>
  </si>
  <si>
    <t>Lavagne bianche</t>
  </si>
  <si>
    <t>30195911</t>
  </si>
  <si>
    <t>Accessori per lavagne bianche</t>
  </si>
  <si>
    <t>30195912</t>
  </si>
  <si>
    <t>Cavalletti per lavagne bianche</t>
  </si>
  <si>
    <t>30195913</t>
  </si>
  <si>
    <t>Cavalletti per lavagne a fogli</t>
  </si>
  <si>
    <t>30195920</t>
  </si>
  <si>
    <t>Lavagne magnetiche</t>
  </si>
  <si>
    <t>30195921</t>
  </si>
  <si>
    <t>Cancellini per lavagne magnetiche</t>
  </si>
  <si>
    <t>30196000</t>
  </si>
  <si>
    <t>Sistemi di pianificazione</t>
  </si>
  <si>
    <t>30196100</t>
  </si>
  <si>
    <t>Calendari per riunioni</t>
  </si>
  <si>
    <t>30196200</t>
  </si>
  <si>
    <t>Libretti per appuntamenti o ricariche</t>
  </si>
  <si>
    <t>30196300</t>
  </si>
  <si>
    <t>Cassette per suggerimenti</t>
  </si>
  <si>
    <t>30197000</t>
  </si>
  <si>
    <t>Attrezzatura minuta per uffici</t>
  </si>
  <si>
    <t>30197100</t>
  </si>
  <si>
    <t>Graffette, punte, punte da disegno</t>
  </si>
  <si>
    <t>30197110</t>
  </si>
  <si>
    <t>Graffette</t>
  </si>
  <si>
    <t>30197120</t>
  </si>
  <si>
    <t>Punte</t>
  </si>
  <si>
    <t>30197130</t>
  </si>
  <si>
    <t>Punte da disegno</t>
  </si>
  <si>
    <t>30197200</t>
  </si>
  <si>
    <t>Classificatori ad anelli e fermagli per carta</t>
  </si>
  <si>
    <t>30197210</t>
  </si>
  <si>
    <t>Classificatori a anelli</t>
  </si>
  <si>
    <t>30197220</t>
  </si>
  <si>
    <t>Fermagli per carta</t>
  </si>
  <si>
    <t>30197221</t>
  </si>
  <si>
    <t>Portagraffette</t>
  </si>
  <si>
    <t>30197300</t>
  </si>
  <si>
    <t>Tagliacarte, aggraffatrici e foratrici</t>
  </si>
  <si>
    <t>30197310</t>
  </si>
  <si>
    <t>Tagliacarte</t>
  </si>
  <si>
    <t>30197320</t>
  </si>
  <si>
    <t>Aggraffatrici</t>
  </si>
  <si>
    <t>30197321</t>
  </si>
  <si>
    <t>Levapunti</t>
  </si>
  <si>
    <t>30197330</t>
  </si>
  <si>
    <t>Foratrici</t>
  </si>
  <si>
    <t>30197400</t>
  </si>
  <si>
    <t>Spugne per francobolli</t>
  </si>
  <si>
    <t>30197500</t>
  </si>
  <si>
    <t>Ceralacca</t>
  </si>
  <si>
    <t>30197510</t>
  </si>
  <si>
    <t>Accessori per ceralacca</t>
  </si>
  <si>
    <t>30197600</t>
  </si>
  <si>
    <t>Carta e cartone trattati</t>
  </si>
  <si>
    <t>30197610</t>
  </si>
  <si>
    <t>Carta e cartone incollati</t>
  </si>
  <si>
    <t>30197620</t>
  </si>
  <si>
    <t>Carta da scrivere</t>
  </si>
  <si>
    <t>30197621</t>
  </si>
  <si>
    <t>Carta per lavagne a fogli</t>
  </si>
  <si>
    <t>30197630</t>
  </si>
  <si>
    <t>Carta da stampa</t>
  </si>
  <si>
    <t>30197640</t>
  </si>
  <si>
    <t>Carta autocopiante o altra carta vergatina</t>
  </si>
  <si>
    <t>30197641</t>
  </si>
  <si>
    <t>Carta termografica</t>
  </si>
  <si>
    <t>30197642</t>
  </si>
  <si>
    <t>Carta per fotocopie e carta xerografica</t>
  </si>
  <si>
    <t>30197643</t>
  </si>
  <si>
    <t>Carta per fotocopie</t>
  </si>
  <si>
    <t>30197644</t>
  </si>
  <si>
    <t>Carta xerografica</t>
  </si>
  <si>
    <t>30197645</t>
  </si>
  <si>
    <t>Cartone per stampa</t>
  </si>
  <si>
    <t>30198000</t>
  </si>
  <si>
    <t>Macchine per lotterie</t>
  </si>
  <si>
    <t>30198100</t>
  </si>
  <si>
    <t>Slot machine</t>
  </si>
  <si>
    <t>30199000</t>
  </si>
  <si>
    <t>Articoli di cancelleria ed altri articoli di carta</t>
  </si>
  <si>
    <t>30199100</t>
  </si>
  <si>
    <t>Carta carbone, carta autocopiante, carta per duplicatori a ciclostile e carta da copia senza carbone</t>
  </si>
  <si>
    <t>30199110</t>
  </si>
  <si>
    <t>Carta carbone</t>
  </si>
  <si>
    <t>30199120</t>
  </si>
  <si>
    <t>Carta autocopiante</t>
  </si>
  <si>
    <t>30199130</t>
  </si>
  <si>
    <t>Carta da copia senza carbone</t>
  </si>
  <si>
    <t>30199140</t>
  </si>
  <si>
    <t>Carta per duplicatori a ciclostile</t>
  </si>
  <si>
    <t>30199200</t>
  </si>
  <si>
    <t>Buste, biglietti postali e cartoline postali</t>
  </si>
  <si>
    <t>30199210</t>
  </si>
  <si>
    <t>Biglietti postali</t>
  </si>
  <si>
    <t>30199220</t>
  </si>
  <si>
    <t>Cartoline</t>
  </si>
  <si>
    <t>30199230</t>
  </si>
  <si>
    <t>Buste</t>
  </si>
  <si>
    <t>30199240</t>
  </si>
  <si>
    <t>Kit per spedizioni</t>
  </si>
  <si>
    <t>30199300</t>
  </si>
  <si>
    <t>Carta goffrata o perforata</t>
  </si>
  <si>
    <t>30199310</t>
  </si>
  <si>
    <t>Carta da stampa goffrata o perforata</t>
  </si>
  <si>
    <t>30199320</t>
  </si>
  <si>
    <t>Carta da lettere goffrata o perforata</t>
  </si>
  <si>
    <t>30199330</t>
  </si>
  <si>
    <t>Carta a soffietto per stampanti</t>
  </si>
  <si>
    <t>30199340</t>
  </si>
  <si>
    <t>Moduli continui</t>
  </si>
  <si>
    <t>30199400</t>
  </si>
  <si>
    <t>Carta gommata o adesiva</t>
  </si>
  <si>
    <t>30199410</t>
  </si>
  <si>
    <t>Carta autoadesiva</t>
  </si>
  <si>
    <t>30199500</t>
  </si>
  <si>
    <t>Classificatori verticali, vaschette per la posta, scatoloni e articoli simili</t>
  </si>
  <si>
    <t>30199600</t>
  </si>
  <si>
    <t>Divisori per cancelleria</t>
  </si>
  <si>
    <t>30199700</t>
  </si>
  <si>
    <t>Articoli di cancelleria stampati, esclusi i moduli</t>
  </si>
  <si>
    <t>30199710</t>
  </si>
  <si>
    <t>Buste stampate</t>
  </si>
  <si>
    <t>30199711</t>
  </si>
  <si>
    <t>Buste con finestra stampate</t>
  </si>
  <si>
    <t>30199712</t>
  </si>
  <si>
    <t>Buste senza finestra stampate</t>
  </si>
  <si>
    <t>30199713</t>
  </si>
  <si>
    <t>Buste per radiografie stampate</t>
  </si>
  <si>
    <t>30199720</t>
  </si>
  <si>
    <t>Carta da lettere</t>
  </si>
  <si>
    <t>30199730</t>
  </si>
  <si>
    <t>Biglietti da visita</t>
  </si>
  <si>
    <t>30199731</t>
  </si>
  <si>
    <t>Porta biglietti da visita</t>
  </si>
  <si>
    <t>30199740</t>
  </si>
  <si>
    <t>Biglietti di ringraziamento</t>
  </si>
  <si>
    <t>30199750</t>
  </si>
  <si>
    <t>Tagliandi</t>
  </si>
  <si>
    <t>30199760</t>
  </si>
  <si>
    <t>Etichette</t>
  </si>
  <si>
    <t>30199761</t>
  </si>
  <si>
    <t>Etichette con codice a barre</t>
  </si>
  <si>
    <t>30199762</t>
  </si>
  <si>
    <t>Etichette per bagagli</t>
  </si>
  <si>
    <t>30199763</t>
  </si>
  <si>
    <t>Etichette antifurto</t>
  </si>
  <si>
    <t>30199770</t>
  </si>
  <si>
    <t>Buoni pasto</t>
  </si>
  <si>
    <t>30199780</t>
  </si>
  <si>
    <t>Cartelle sottomano</t>
  </si>
  <si>
    <t>30199790</t>
  </si>
  <si>
    <t>Orari</t>
  </si>
  <si>
    <t>30199791</t>
  </si>
  <si>
    <t>Programmi murali</t>
  </si>
  <si>
    <t>30199792</t>
  </si>
  <si>
    <t>Calendari</t>
  </si>
  <si>
    <t>30199793</t>
  </si>
  <si>
    <t>Porta agende</t>
  </si>
  <si>
    <t>30200000</t>
  </si>
  <si>
    <t>Apparecchiature informatiche e forniture</t>
  </si>
  <si>
    <t>30210000</t>
  </si>
  <si>
    <t>Macchine per l'elaborazione di dati (hardware)</t>
  </si>
  <si>
    <t>30211000</t>
  </si>
  <si>
    <t>Unità centrale di elaborazione</t>
  </si>
  <si>
    <t>30211100</t>
  </si>
  <si>
    <t>Supercomputer</t>
  </si>
  <si>
    <t>30211200</t>
  </si>
  <si>
    <t>Circuiteria per unità centrale</t>
  </si>
  <si>
    <t>30211300</t>
  </si>
  <si>
    <t>Piattaforme informatiche</t>
  </si>
  <si>
    <t>30211400</t>
  </si>
  <si>
    <t>Configurazioni informatiche</t>
  </si>
  <si>
    <t>30211500</t>
  </si>
  <si>
    <t>Unità centrali di elaborazione (CPU) o processori</t>
  </si>
  <si>
    <t>30212000</t>
  </si>
  <si>
    <t>Circuiteria per minicomputer</t>
  </si>
  <si>
    <t>30212100</t>
  </si>
  <si>
    <t>Unità centrali per minicomputer</t>
  </si>
  <si>
    <t>30213000</t>
  </si>
  <si>
    <t>Computer personali</t>
  </si>
  <si>
    <t>30213100</t>
  </si>
  <si>
    <t>Computer portatili</t>
  </si>
  <si>
    <t>30213200</t>
  </si>
  <si>
    <t>Computer modello tablet</t>
  </si>
  <si>
    <t>30213300</t>
  </si>
  <si>
    <t>Computer modello desktop</t>
  </si>
  <si>
    <t>30213400</t>
  </si>
  <si>
    <t>Unità centrali per computer personali</t>
  </si>
  <si>
    <t>30213500</t>
  </si>
  <si>
    <t>Computer da tasca</t>
  </si>
  <si>
    <t>30214000</t>
  </si>
  <si>
    <t>Stazioni di lavoro</t>
  </si>
  <si>
    <t>30215000</t>
  </si>
  <si>
    <t>Circuiteria per microcomputer</t>
  </si>
  <si>
    <t>30215100</t>
  </si>
  <si>
    <t>Unità centrali per microcomputer</t>
  </si>
  <si>
    <t>30216000</t>
  </si>
  <si>
    <t>Lettori ottici o magnetici</t>
  </si>
  <si>
    <t>30216100</t>
  </si>
  <si>
    <t>Lettori ottici</t>
  </si>
  <si>
    <t>30216110</t>
  </si>
  <si>
    <t>Scanner per uso informatico</t>
  </si>
  <si>
    <t>30216120</t>
  </si>
  <si>
    <t>Dispositivi per il riconoscimento ottico di caratteri</t>
  </si>
  <si>
    <t>30216130</t>
  </si>
  <si>
    <t>Lettori di codici a barre</t>
  </si>
  <si>
    <t>30216200</t>
  </si>
  <si>
    <t>Lettori di schede magnetiche</t>
  </si>
  <si>
    <t>30216300</t>
  </si>
  <si>
    <t>Lettori di schede perforate</t>
  </si>
  <si>
    <t>30220000</t>
  </si>
  <si>
    <t>Attrezzatura per cartografia digitale</t>
  </si>
  <si>
    <t>30221000</t>
  </si>
  <si>
    <t>Mappe catastali digitali</t>
  </si>
  <si>
    <t>30230000</t>
  </si>
  <si>
    <t>Apparecchiature informatiche</t>
  </si>
  <si>
    <t>30231000</t>
  </si>
  <si>
    <t>Schermi per computer e console</t>
  </si>
  <si>
    <t>30231100</t>
  </si>
  <si>
    <t>Terminali informatici</t>
  </si>
  <si>
    <t>30231200</t>
  </si>
  <si>
    <t>Console</t>
  </si>
  <si>
    <t>30231300</t>
  </si>
  <si>
    <t>Schermi di visualizzazione</t>
  </si>
  <si>
    <t>30231310</t>
  </si>
  <si>
    <t>Display a schermo piatto</t>
  </si>
  <si>
    <t>30231320</t>
  </si>
  <si>
    <t>Monitor con schermo attivabile al tatto</t>
  </si>
  <si>
    <t>30232000</t>
  </si>
  <si>
    <t>Apparecchiature periferiche</t>
  </si>
  <si>
    <t>30232100</t>
  </si>
  <si>
    <t>Stampanti e tracciatori</t>
  </si>
  <si>
    <t>30232110</t>
  </si>
  <si>
    <t>Stampanti laser</t>
  </si>
  <si>
    <t>30232120</t>
  </si>
  <si>
    <t>Stampanti a matrice</t>
  </si>
  <si>
    <t>30232130</t>
  </si>
  <si>
    <t>Stampanti grafiche a colori</t>
  </si>
  <si>
    <t>30232140</t>
  </si>
  <si>
    <t>Tracciatori</t>
  </si>
  <si>
    <t>30232150</t>
  </si>
  <si>
    <t>Stampanti a getto d'inchiostro</t>
  </si>
  <si>
    <t>30232600</t>
  </si>
  <si>
    <t>Codificatori</t>
  </si>
  <si>
    <t>30232700</t>
  </si>
  <si>
    <t>Unità di controllo centrale</t>
  </si>
  <si>
    <t>30233000</t>
  </si>
  <si>
    <t>Dispositivi di stoccaggio e lettura di dati</t>
  </si>
  <si>
    <t>30233100</t>
  </si>
  <si>
    <t>Unità di memoria informatica</t>
  </si>
  <si>
    <t>30233110</t>
  </si>
  <si>
    <t>Unità di memoria a scheda magnetica</t>
  </si>
  <si>
    <t>30233120</t>
  </si>
  <si>
    <t>Unità di memoria a nastro magnetico</t>
  </si>
  <si>
    <t>30233130</t>
  </si>
  <si>
    <t>Unità di memoria a disco magnetico</t>
  </si>
  <si>
    <t>30233131</t>
  </si>
  <si>
    <t>Unità a dischi flessibili</t>
  </si>
  <si>
    <t>30233132</t>
  </si>
  <si>
    <t>Unità a dischi rigidi</t>
  </si>
  <si>
    <t>30233140</t>
  </si>
  <si>
    <t>Unità di memoria ad accesso diretto</t>
  </si>
  <si>
    <t>30233141</t>
  </si>
  <si>
    <t>Sistemi RAID (Redundant Array of Independent Disk)</t>
  </si>
  <si>
    <t>30233150</t>
  </si>
  <si>
    <t>Unità per dischi ottici</t>
  </si>
  <si>
    <t>30233151</t>
  </si>
  <si>
    <t>Lettori e/o masterizzatori di CD</t>
  </si>
  <si>
    <t>30233152</t>
  </si>
  <si>
    <t>Lettori e/o masterizzatori di DVD</t>
  </si>
  <si>
    <t>30233153</t>
  </si>
  <si>
    <t>Lettori e/o masterizzatori di CD e di DVD</t>
  </si>
  <si>
    <t>30233160</t>
  </si>
  <si>
    <t>Svolgitori in continuo</t>
  </si>
  <si>
    <t>30233161</t>
  </si>
  <si>
    <t>Dispositivi di manipolazione cassette</t>
  </si>
  <si>
    <t>30233170</t>
  </si>
  <si>
    <t>Dispositivi a caricatore circolare</t>
  </si>
  <si>
    <t>30233180</t>
  </si>
  <si>
    <t>Dispositivi di stoccaggio con memoria flash</t>
  </si>
  <si>
    <t>30233190</t>
  </si>
  <si>
    <t>Controllore di dischi</t>
  </si>
  <si>
    <t>30233300</t>
  </si>
  <si>
    <t>Lettori di smart carD</t>
  </si>
  <si>
    <t>30233310</t>
  </si>
  <si>
    <t>Lettori di impronte digitali</t>
  </si>
  <si>
    <t>30233320</t>
  </si>
  <si>
    <t>Lettori combinati di smart card e di impronte digitali</t>
  </si>
  <si>
    <t>30234000</t>
  </si>
  <si>
    <t>Supporti di memorizzazione</t>
  </si>
  <si>
    <t>30234100</t>
  </si>
  <si>
    <t>Dischi magnetici</t>
  </si>
  <si>
    <t>30234200</t>
  </si>
  <si>
    <t>Dischi ottici</t>
  </si>
  <si>
    <t>30234300</t>
  </si>
  <si>
    <t>Compact disc (CD)</t>
  </si>
  <si>
    <t>30234400</t>
  </si>
  <si>
    <t>DVD</t>
  </si>
  <si>
    <t>30234500</t>
  </si>
  <si>
    <t>Strumenti di stoccaggio di memoria</t>
  </si>
  <si>
    <t>30234600</t>
  </si>
  <si>
    <t>Memorie flash</t>
  </si>
  <si>
    <t>30234700</t>
  </si>
  <si>
    <t>Nastri magnetici</t>
  </si>
  <si>
    <t>30236000</t>
  </si>
  <si>
    <t>Apparecchiatura informatica varia</t>
  </si>
  <si>
    <t>30236100</t>
  </si>
  <si>
    <t>Dispositivi di espansione memoria</t>
  </si>
  <si>
    <t>30236110</t>
  </si>
  <si>
    <t>Memorie RAM</t>
  </si>
  <si>
    <t>30236111</t>
  </si>
  <si>
    <t>Memorie DRAM</t>
  </si>
  <si>
    <t>30236112</t>
  </si>
  <si>
    <t>Memorie SRAM</t>
  </si>
  <si>
    <t>30236113</t>
  </si>
  <si>
    <t>Memorie SDRAM</t>
  </si>
  <si>
    <t>30236114</t>
  </si>
  <si>
    <t>Memorie RDRAM</t>
  </si>
  <si>
    <t>30236115</t>
  </si>
  <si>
    <t>Memorie SGRAM</t>
  </si>
  <si>
    <t>30236120</t>
  </si>
  <si>
    <t>Memorie ROM</t>
  </si>
  <si>
    <t>30236121</t>
  </si>
  <si>
    <t>Memorie PROM</t>
  </si>
  <si>
    <t>30236122</t>
  </si>
  <si>
    <t>Memorie EPROM</t>
  </si>
  <si>
    <t>30236123</t>
  </si>
  <si>
    <t>Memorie EEPROM</t>
  </si>
  <si>
    <t>30236200</t>
  </si>
  <si>
    <t>Dispositivi per l'elaborazione dati</t>
  </si>
  <si>
    <t>30237000</t>
  </si>
  <si>
    <t>Parti, accessori e forniture per computer</t>
  </si>
  <si>
    <t>30237100</t>
  </si>
  <si>
    <t>Parti di computer</t>
  </si>
  <si>
    <t>30237110</t>
  </si>
  <si>
    <t>Interfacce di rete</t>
  </si>
  <si>
    <t>30237120</t>
  </si>
  <si>
    <t>Porte logiche per elaboratori</t>
  </si>
  <si>
    <t>30237121</t>
  </si>
  <si>
    <t>Porte seriali a infrarossi</t>
  </si>
  <si>
    <t>30237130</t>
  </si>
  <si>
    <t>Schede per elaboratori</t>
  </si>
  <si>
    <t>30237131</t>
  </si>
  <si>
    <t>Schede elettroniche</t>
  </si>
  <si>
    <t>30237132</t>
  </si>
  <si>
    <t>Interfacce USB</t>
  </si>
  <si>
    <t>30237133</t>
  </si>
  <si>
    <t>Adattatori e interfacce PCMCIA</t>
  </si>
  <si>
    <t>30237134</t>
  </si>
  <si>
    <t>Schede grafiche acceleratrici</t>
  </si>
  <si>
    <t>30237135</t>
  </si>
  <si>
    <t>Schede per interfacce di rete</t>
  </si>
  <si>
    <t>30237136</t>
  </si>
  <si>
    <t>Schede audio</t>
  </si>
  <si>
    <t>30237140</t>
  </si>
  <si>
    <t>Schede madri</t>
  </si>
  <si>
    <t>30237200</t>
  </si>
  <si>
    <t>Accessori per computer</t>
  </si>
  <si>
    <t>30237210</t>
  </si>
  <si>
    <t>Schermi antiriflesso</t>
  </si>
  <si>
    <t>30237220</t>
  </si>
  <si>
    <t>Tappetini per mouse</t>
  </si>
  <si>
    <t>30237230</t>
  </si>
  <si>
    <t>Memorie di transito</t>
  </si>
  <si>
    <t>30237240</t>
  </si>
  <si>
    <t>Web camera</t>
  </si>
  <si>
    <t>30237250</t>
  </si>
  <si>
    <t>Accessori per la pulizia di computer</t>
  </si>
  <si>
    <t>30237251</t>
  </si>
  <si>
    <t>Kit per la pulizia di computer</t>
  </si>
  <si>
    <t>30237252</t>
  </si>
  <si>
    <t>Dispositivi ad aria compressa per eliminare la polvere</t>
  </si>
  <si>
    <t>30237253</t>
  </si>
  <si>
    <t>Coperture antipolvere per attrezzature informatiche</t>
  </si>
  <si>
    <t>30237260</t>
  </si>
  <si>
    <t>Staffe per montaggio di monitor a muro</t>
  </si>
  <si>
    <t>30237270</t>
  </si>
  <si>
    <t>Valigette per computer portatili</t>
  </si>
  <si>
    <t>30237280</t>
  </si>
  <si>
    <t>Accessori per alimentazione elettrica</t>
  </si>
  <si>
    <t>30237290</t>
  </si>
  <si>
    <t>Poggiapolsi per tastiere</t>
  </si>
  <si>
    <t>30237295</t>
  </si>
  <si>
    <t>Mascherine per tastiere</t>
  </si>
  <si>
    <t>30237300</t>
  </si>
  <si>
    <t>Forniture per computer</t>
  </si>
  <si>
    <t>30237310</t>
  </si>
  <si>
    <t>Cartucce di caratteri per stampanti</t>
  </si>
  <si>
    <t>30237320</t>
  </si>
  <si>
    <t>Dischetti</t>
  </si>
  <si>
    <t>30237330</t>
  </si>
  <si>
    <t>Cartucce DAT</t>
  </si>
  <si>
    <t>30237340</t>
  </si>
  <si>
    <t>Cartucce DLT</t>
  </si>
  <si>
    <t>30237350</t>
  </si>
  <si>
    <t>Cartucce dati</t>
  </si>
  <si>
    <t>30237360</t>
  </si>
  <si>
    <t>Cartucce LTO</t>
  </si>
  <si>
    <t>30237370</t>
  </si>
  <si>
    <t>Cartucce di registrazione</t>
  </si>
  <si>
    <t>30237380</t>
  </si>
  <si>
    <t>Cd-Rom</t>
  </si>
  <si>
    <t>30237400</t>
  </si>
  <si>
    <t>Accessori per inserimento dati</t>
  </si>
  <si>
    <t>30237410</t>
  </si>
  <si>
    <t>Mouse per computer</t>
  </si>
  <si>
    <t>30237420</t>
  </si>
  <si>
    <t>Joystick</t>
  </si>
  <si>
    <t>30237430</t>
  </si>
  <si>
    <t>Penne luminose</t>
  </si>
  <si>
    <t>30237440</t>
  </si>
  <si>
    <t>Track ball</t>
  </si>
  <si>
    <t>30237450</t>
  </si>
  <si>
    <t>Tavolette grafiche</t>
  </si>
  <si>
    <t>30237460</t>
  </si>
  <si>
    <t>Tastiere per elaboratori</t>
  </si>
  <si>
    <t>30237461</t>
  </si>
  <si>
    <t>Tastiere programmabili</t>
  </si>
  <si>
    <t>30237470</t>
  </si>
  <si>
    <t>Tastiere Braille</t>
  </si>
  <si>
    <t>30237475</t>
  </si>
  <si>
    <t>Sensori elettrici</t>
  </si>
  <si>
    <t>30237480</t>
  </si>
  <si>
    <t>Unità di ingresso</t>
  </si>
  <si>
    <t>30238000</t>
  </si>
  <si>
    <t>Apparecchiatura per automazione biblioteca</t>
  </si>
  <si>
    <t>31000000</t>
  </si>
  <si>
    <t>Macchine e apparecchi, attrezzature e articoli di consumo elettrici; illuminazione</t>
  </si>
  <si>
    <t>31100000</t>
  </si>
  <si>
    <t>Motori, generatori e trasformatori elettrici</t>
  </si>
  <si>
    <t>31110000</t>
  </si>
  <si>
    <t>Motori elettrici</t>
  </si>
  <si>
    <t>31111000</t>
  </si>
  <si>
    <t>Adattatori</t>
  </si>
  <si>
    <t>31120000</t>
  </si>
  <si>
    <t>Generatori</t>
  </si>
  <si>
    <t>31121000</t>
  </si>
  <si>
    <t>Gruppi generatori</t>
  </si>
  <si>
    <t>31121100</t>
  </si>
  <si>
    <t>Gruppi generatori con motori ad accensione per compressione</t>
  </si>
  <si>
    <t>31121110</t>
  </si>
  <si>
    <t>Convertitori di potenza</t>
  </si>
  <si>
    <t>31121111</t>
  </si>
  <si>
    <t>Convertitori rotanti elettrici</t>
  </si>
  <si>
    <t>31121200</t>
  </si>
  <si>
    <t>Gruppi generatori con motore ad accensione a scintilla</t>
  </si>
  <si>
    <t>31121300</t>
  </si>
  <si>
    <t>Generatori di energia eolica</t>
  </si>
  <si>
    <t>31121310</t>
  </si>
  <si>
    <t>Mulini a vento</t>
  </si>
  <si>
    <t>31121320</t>
  </si>
  <si>
    <t>Turbine eoliche</t>
  </si>
  <si>
    <t>31121330</t>
  </si>
  <si>
    <t>Generatori a turbine eoliche</t>
  </si>
  <si>
    <t>31121331</t>
  </si>
  <si>
    <t>Rotori di turbina</t>
  </si>
  <si>
    <t>31121340</t>
  </si>
  <si>
    <t>Centrale eolica</t>
  </si>
  <si>
    <t>31122000</t>
  </si>
  <si>
    <t>Gruppi elettrogeni</t>
  </si>
  <si>
    <t>31122100</t>
  </si>
  <si>
    <t>Pile a combustibile</t>
  </si>
  <si>
    <t>31124000</t>
  </si>
  <si>
    <t>Generatore a turbina a vapore e relative apparecchiature</t>
  </si>
  <si>
    <t>31124100</t>
  </si>
  <si>
    <t>Gruppi di generatori a turbina</t>
  </si>
  <si>
    <t>31124200</t>
  </si>
  <si>
    <t>Apparecchi di controllo per generatori a turbina</t>
  </si>
  <si>
    <t>31126000</t>
  </si>
  <si>
    <t>Dinamo</t>
  </si>
  <si>
    <t>31127000</t>
  </si>
  <si>
    <t>Generatore di emergenza</t>
  </si>
  <si>
    <t>31128000</t>
  </si>
  <si>
    <t>Turbogeneratore</t>
  </si>
  <si>
    <t>31130000</t>
  </si>
  <si>
    <t>Alternatori</t>
  </si>
  <si>
    <t>31131000</t>
  </si>
  <si>
    <t>Motori monofase</t>
  </si>
  <si>
    <t>31131100</t>
  </si>
  <si>
    <t>Attuatori</t>
  </si>
  <si>
    <t>31131200</t>
  </si>
  <si>
    <t>Anodi</t>
  </si>
  <si>
    <t>31132000</t>
  </si>
  <si>
    <t>Motori polifase</t>
  </si>
  <si>
    <t>31140000</t>
  </si>
  <si>
    <t>Torri di raffreddamento</t>
  </si>
  <si>
    <t>31141000</t>
  </si>
  <si>
    <t>Raffreddatori d'acqua</t>
  </si>
  <si>
    <t>31150000</t>
  </si>
  <si>
    <t>Resistenze per lampade o tubi a scarica</t>
  </si>
  <si>
    <t>31151000</t>
  </si>
  <si>
    <t>Convertitori statici</t>
  </si>
  <si>
    <t>31153000</t>
  </si>
  <si>
    <t>Raddrizzatori</t>
  </si>
  <si>
    <t>31154000</t>
  </si>
  <si>
    <t>Alimentatori continui</t>
  </si>
  <si>
    <t>31155000</t>
  </si>
  <si>
    <t>Invertitori</t>
  </si>
  <si>
    <t>31156000</t>
  </si>
  <si>
    <t>Alimentatori discontinui</t>
  </si>
  <si>
    <t>31157000</t>
  </si>
  <si>
    <t>Induttori</t>
  </si>
  <si>
    <t>31158000</t>
  </si>
  <si>
    <t>Caricatori</t>
  </si>
  <si>
    <t>31158100</t>
  </si>
  <si>
    <t>Caricatori di batteria</t>
  </si>
  <si>
    <t>31158200</t>
  </si>
  <si>
    <t>Supercaricatori</t>
  </si>
  <si>
    <t>31158300</t>
  </si>
  <si>
    <t>Turbocaricatori</t>
  </si>
  <si>
    <t>31160000</t>
  </si>
  <si>
    <t>Parti di motori elettrici, generatori e trasformatori</t>
  </si>
  <si>
    <t>31161000</t>
  </si>
  <si>
    <t>Parti di motori elettrici e generatori</t>
  </si>
  <si>
    <t>31161100</t>
  </si>
  <si>
    <t>Sistemi di eccitazione</t>
  </si>
  <si>
    <t>31161200</t>
  </si>
  <si>
    <t>Sistemi di raffreddamento di gas</t>
  </si>
  <si>
    <t>31161300</t>
  </si>
  <si>
    <t>Rotori di generatori</t>
  </si>
  <si>
    <t>31161400</t>
  </si>
  <si>
    <t>Sistemi di acqua primaria</t>
  </si>
  <si>
    <t>31161500</t>
  </si>
  <si>
    <t>Sistemi ad olio di tenuta</t>
  </si>
  <si>
    <t>31161600</t>
  </si>
  <si>
    <t>Sistemi di raffreddamento ad acqua per statori</t>
  </si>
  <si>
    <t>31161700</t>
  </si>
  <si>
    <t>Parti di generatori di vapore</t>
  </si>
  <si>
    <t>31161800</t>
  </si>
  <si>
    <t>Parti di generatori di gas</t>
  </si>
  <si>
    <t>31161900</t>
  </si>
  <si>
    <t>Sistemi di regolazione di tensione</t>
  </si>
  <si>
    <t>31162000</t>
  </si>
  <si>
    <t>Parti di trasformatori, induttori e convertitori statici</t>
  </si>
  <si>
    <t>31162100</t>
  </si>
  <si>
    <t>Parti di condensatori</t>
  </si>
  <si>
    <t>31170000</t>
  </si>
  <si>
    <t>Trasformatori</t>
  </si>
  <si>
    <t>31171000</t>
  </si>
  <si>
    <t>Trasformatori a dielettrico liquido</t>
  </si>
  <si>
    <t>31172000</t>
  </si>
  <si>
    <t>Trasformatori di potenza</t>
  </si>
  <si>
    <t>31173000</t>
  </si>
  <si>
    <t>Trasformatore di misura</t>
  </si>
  <si>
    <t>31174000</t>
  </si>
  <si>
    <t>Trasformatori per alimentazione elettrica</t>
  </si>
  <si>
    <t>31200000</t>
  </si>
  <si>
    <t>Apparecchiature per la distribuzione e il controllo dell'energia elettrica</t>
  </si>
  <si>
    <t>31210000</t>
  </si>
  <si>
    <t>Dispositivi di interruzione o protezione dei circuiti elettrici</t>
  </si>
  <si>
    <t>31211000</t>
  </si>
  <si>
    <t>Quadri di distribuzione e scatole di fusibili</t>
  </si>
  <si>
    <t>31211100</t>
  </si>
  <si>
    <t>Quadri di distribuzione elettrica</t>
  </si>
  <si>
    <t>31211110</t>
  </si>
  <si>
    <t>Pannelli di controllo</t>
  </si>
  <si>
    <t>31211200</t>
  </si>
  <si>
    <t>Scatole di fusibili</t>
  </si>
  <si>
    <t>31211300</t>
  </si>
  <si>
    <t>Fusibili</t>
  </si>
  <si>
    <t>31211310</t>
  </si>
  <si>
    <t>Disgiuntori</t>
  </si>
  <si>
    <t>31211320</t>
  </si>
  <si>
    <t>Blocchi per fusibili</t>
  </si>
  <si>
    <t>31211330</t>
  </si>
  <si>
    <t>Cavi per fusibili</t>
  </si>
  <si>
    <t>31211340</t>
  </si>
  <si>
    <t>Pinze per fusibili</t>
  </si>
  <si>
    <t>31212000</t>
  </si>
  <si>
    <t>Interruttori automatici</t>
  </si>
  <si>
    <t>31212100</t>
  </si>
  <si>
    <t>Interruttori automatici aerei</t>
  </si>
  <si>
    <t>31212200</t>
  </si>
  <si>
    <t>Provacircuiti</t>
  </si>
  <si>
    <t>31212300</t>
  </si>
  <si>
    <t>Disgiuntori magnetici</t>
  </si>
  <si>
    <t>31212400</t>
  </si>
  <si>
    <t>Disgiuntori in miniatura</t>
  </si>
  <si>
    <t>31213000</t>
  </si>
  <si>
    <t>Attrezzatura di distribuzione</t>
  </si>
  <si>
    <t>31213100</t>
  </si>
  <si>
    <t>Scatole di distribuzione</t>
  </si>
  <si>
    <t>31213200</t>
  </si>
  <si>
    <t>Trasformatori di distribuzione</t>
  </si>
  <si>
    <t>31213300</t>
  </si>
  <si>
    <t>Armadi di distribuzione via cavo</t>
  </si>
  <si>
    <t>31213400</t>
  </si>
  <si>
    <t>Sistema di distribuzione</t>
  </si>
  <si>
    <t>31214000</t>
  </si>
  <si>
    <t>Commutatori</t>
  </si>
  <si>
    <t>31214100</t>
  </si>
  <si>
    <t>Interruttori</t>
  </si>
  <si>
    <t>31214110</t>
  </si>
  <si>
    <t>Sezionatori</t>
  </si>
  <si>
    <t>31214120</t>
  </si>
  <si>
    <t>Interruttore a terra</t>
  </si>
  <si>
    <t>31214130</t>
  </si>
  <si>
    <t>Interruttori di sicurezza</t>
  </si>
  <si>
    <t>31214140</t>
  </si>
  <si>
    <t>Regolatori di intensità luminosa</t>
  </si>
  <si>
    <t>31214150</t>
  </si>
  <si>
    <t>Interruttori a tamburo</t>
  </si>
  <si>
    <t>31214160</t>
  </si>
  <si>
    <t>Interruttori a pressione</t>
  </si>
  <si>
    <t>31214170</t>
  </si>
  <si>
    <t>Interruttori a ginocchiera</t>
  </si>
  <si>
    <t>31214180</t>
  </si>
  <si>
    <t>Interruttori a scorrimento</t>
  </si>
  <si>
    <t>31214190</t>
  </si>
  <si>
    <t>Interruttori di finecorsa</t>
  </si>
  <si>
    <t>31214200</t>
  </si>
  <si>
    <t>Interruttore-sezionatore</t>
  </si>
  <si>
    <t>31214300</t>
  </si>
  <si>
    <t>Impianti di commutazione esterni</t>
  </si>
  <si>
    <t>31214400</t>
  </si>
  <si>
    <t>Sezionatore-interruttore fusibile</t>
  </si>
  <si>
    <t>31214500</t>
  </si>
  <si>
    <t>Quadri di comando elettrici</t>
  </si>
  <si>
    <t>31214510</t>
  </si>
  <si>
    <t>Quadri di distribuzione</t>
  </si>
  <si>
    <t>31214520</t>
  </si>
  <si>
    <t>Quadri a media tensione</t>
  </si>
  <si>
    <t>31215000</t>
  </si>
  <si>
    <t>Limitatori di tensione</t>
  </si>
  <si>
    <t>31216000</t>
  </si>
  <si>
    <t>Scaricatori</t>
  </si>
  <si>
    <t>31216100</t>
  </si>
  <si>
    <t>Apparecchiature di protezione contro i fulmini</t>
  </si>
  <si>
    <t>31216200</t>
  </si>
  <si>
    <t>Parafulmini</t>
  </si>
  <si>
    <t>31217000</t>
  </si>
  <si>
    <t>Soppressori di transienti</t>
  </si>
  <si>
    <t>31218000</t>
  </si>
  <si>
    <t>Barre omnibus</t>
  </si>
  <si>
    <t>31219000</t>
  </si>
  <si>
    <t>Unità di protezione</t>
  </si>
  <si>
    <t>31220000</t>
  </si>
  <si>
    <t>Componenti di circuiti elettrici</t>
  </si>
  <si>
    <t>31221000</t>
  </si>
  <si>
    <t>Relè elettrici</t>
  </si>
  <si>
    <t>31221100</t>
  </si>
  <si>
    <t>Relè di potenza</t>
  </si>
  <si>
    <t>31221200</t>
  </si>
  <si>
    <t>Relè per usi comuni</t>
  </si>
  <si>
    <t>31221300</t>
  </si>
  <si>
    <t>Relè con zoccolo</t>
  </si>
  <si>
    <t>31221400</t>
  </si>
  <si>
    <t>Relè a tensione alternata</t>
  </si>
  <si>
    <t>31221500</t>
  </si>
  <si>
    <t>Relè a mercurio</t>
  </si>
  <si>
    <t>31221600</t>
  </si>
  <si>
    <t>Relè a tempo</t>
  </si>
  <si>
    <t>31221700</t>
  </si>
  <si>
    <t>Relè di sovraccarico</t>
  </si>
  <si>
    <t>31223000</t>
  </si>
  <si>
    <t>Portalampade</t>
  </si>
  <si>
    <t>31224000</t>
  </si>
  <si>
    <t>Elementi di connessione e contatto</t>
  </si>
  <si>
    <t>31224100</t>
  </si>
  <si>
    <t>Spine e prese</t>
  </si>
  <si>
    <t>31224200</t>
  </si>
  <si>
    <t>Connettori coassiali</t>
  </si>
  <si>
    <t>31224300</t>
  </si>
  <si>
    <t>Scatole di connessione</t>
  </si>
  <si>
    <t>31224400</t>
  </si>
  <si>
    <t>Cavi di connessione</t>
  </si>
  <si>
    <t>31224500</t>
  </si>
  <si>
    <t>Terminali</t>
  </si>
  <si>
    <t>31224600</t>
  </si>
  <si>
    <t>Graduatori</t>
  </si>
  <si>
    <t>31224700</t>
  </si>
  <si>
    <t>Scatole di raccordo</t>
  </si>
  <si>
    <t>31224800</t>
  </si>
  <si>
    <t>Kit di raccordo di cavi</t>
  </si>
  <si>
    <t>31224810</t>
  </si>
  <si>
    <t>Cavi di estensione</t>
  </si>
  <si>
    <t>31230000</t>
  </si>
  <si>
    <t>Parti di apparecchiature per la distribuzione e il controllo dell'energia elettrica</t>
  </si>
  <si>
    <t>31300000</t>
  </si>
  <si>
    <t>Fili e cavi isolati</t>
  </si>
  <si>
    <t>31310000</t>
  </si>
  <si>
    <t>Condotte</t>
  </si>
  <si>
    <t>31311000</t>
  </si>
  <si>
    <t>Connessioni per linee di alimentazione</t>
  </si>
  <si>
    <t>31320000</t>
  </si>
  <si>
    <t>Cavi per la distribuzione di energia elettrica</t>
  </si>
  <si>
    <t>31321000</t>
  </si>
  <si>
    <t>Linee di alimentazione elettrica</t>
  </si>
  <si>
    <t>31321100</t>
  </si>
  <si>
    <t>Linee elettriche aeree</t>
  </si>
  <si>
    <t>31321200</t>
  </si>
  <si>
    <t>Cavi a bassa e media tensione</t>
  </si>
  <si>
    <t>31321210</t>
  </si>
  <si>
    <t>Cavi a bassa tensione</t>
  </si>
  <si>
    <t>31321220</t>
  </si>
  <si>
    <t>Cavi a media tensione</t>
  </si>
  <si>
    <t>31321300</t>
  </si>
  <si>
    <t>Cavi ad alta tensione</t>
  </si>
  <si>
    <t>31321400</t>
  </si>
  <si>
    <t>Cavi subacquei</t>
  </si>
  <si>
    <t>31321500</t>
  </si>
  <si>
    <t>Cavi sottomarini</t>
  </si>
  <si>
    <t>31321600</t>
  </si>
  <si>
    <t>Cavi schermati</t>
  </si>
  <si>
    <t>31321700</t>
  </si>
  <si>
    <t>Cavi per segnalamento</t>
  </si>
  <si>
    <t>31330000</t>
  </si>
  <si>
    <t>Cavi coassiali</t>
  </si>
  <si>
    <t>31340000</t>
  </si>
  <si>
    <t>Accessori per cavi, isolati</t>
  </si>
  <si>
    <t>31341000</t>
  </si>
  <si>
    <t>Bobine di cavi, isolate</t>
  </si>
  <si>
    <t>31342000</t>
  </si>
  <si>
    <t>Diramazioni di cavi, isolate</t>
  </si>
  <si>
    <t>31343000</t>
  </si>
  <si>
    <t>Giunti per cavi, isolati</t>
  </si>
  <si>
    <t>31344000</t>
  </si>
  <si>
    <t>Premistoppa per cavi, isolata</t>
  </si>
  <si>
    <t>31350000</t>
  </si>
  <si>
    <t>Conduttori elettrici per trasmissione dati e segnali di controllo</t>
  </si>
  <si>
    <t>31351000</t>
  </si>
  <si>
    <t>Conduttori elettrici per sistemi di controllo accesso</t>
  </si>
  <si>
    <t>31400000</t>
  </si>
  <si>
    <t>Accumulatori, pile e batterie primarie</t>
  </si>
  <si>
    <t>31410000</t>
  </si>
  <si>
    <t>Pile primarie</t>
  </si>
  <si>
    <t>31411000</t>
  </si>
  <si>
    <t>Batterie alkaline</t>
  </si>
  <si>
    <t>31420000</t>
  </si>
  <si>
    <t>Batterie primarie</t>
  </si>
  <si>
    <t>31421000</t>
  </si>
  <si>
    <t>Batterie al piombo</t>
  </si>
  <si>
    <t>31422000</t>
  </si>
  <si>
    <t>Pacchetti di batterie</t>
  </si>
  <si>
    <t>31430000</t>
  </si>
  <si>
    <t>Accumulatori elettrici</t>
  </si>
  <si>
    <t>31431000</t>
  </si>
  <si>
    <t>Accumulatori piombo-acido</t>
  </si>
  <si>
    <t>31432000</t>
  </si>
  <si>
    <t>Accumulatori nichel-cadmio</t>
  </si>
  <si>
    <t>31433000</t>
  </si>
  <si>
    <t>Accumulatori nichel-ferro</t>
  </si>
  <si>
    <t>31434000</t>
  </si>
  <si>
    <t>Accumulatori al litio</t>
  </si>
  <si>
    <t>31440000</t>
  </si>
  <si>
    <t>Batterie</t>
  </si>
  <si>
    <t>31500000</t>
  </si>
  <si>
    <t>Apparecchi di illuminazione e lampade elettriche</t>
  </si>
  <si>
    <t>31510000</t>
  </si>
  <si>
    <t>Lampade elettriche a incandescenza</t>
  </si>
  <si>
    <t>31511000</t>
  </si>
  <si>
    <t>Fari sigillati</t>
  </si>
  <si>
    <t>31512000</t>
  </si>
  <si>
    <t>Lampade ad incandescenza ad alogeni</t>
  </si>
  <si>
    <t>31512100</t>
  </si>
  <si>
    <t>Lampade alogene, lineari</t>
  </si>
  <si>
    <t>31512200</t>
  </si>
  <si>
    <t>Lampade alogene, bispina</t>
  </si>
  <si>
    <t>31512300</t>
  </si>
  <si>
    <t>Lampade alogene, dicroiche</t>
  </si>
  <si>
    <t>31514000</t>
  </si>
  <si>
    <t>Lampade a scarica</t>
  </si>
  <si>
    <t>31515000</t>
  </si>
  <si>
    <t>Lampade a radiazione ultravioletta</t>
  </si>
  <si>
    <t>31516000</t>
  </si>
  <si>
    <t>Lampade a radiazione infrarossa</t>
  </si>
  <si>
    <t>31517000</t>
  </si>
  <si>
    <t>Lampade ad arco</t>
  </si>
  <si>
    <t>31518000</t>
  </si>
  <si>
    <t>Luci di segnalazione</t>
  </si>
  <si>
    <t>31518100</t>
  </si>
  <si>
    <t>Proiettori per illuminazione di esterni</t>
  </si>
  <si>
    <t>31518200</t>
  </si>
  <si>
    <t>Apparecchi di illuminazione di emergenza</t>
  </si>
  <si>
    <t>31518210</t>
  </si>
  <si>
    <t>Lampade di emergenza</t>
  </si>
  <si>
    <t>31518220</t>
  </si>
  <si>
    <t>Barre luminose</t>
  </si>
  <si>
    <t>31518300</t>
  </si>
  <si>
    <t>Apparecchi di illuminazione per tetto</t>
  </si>
  <si>
    <t>31518500</t>
  </si>
  <si>
    <t>Lampade a vapore di mercurio</t>
  </si>
  <si>
    <t>31518600</t>
  </si>
  <si>
    <t>Fari di ricerca</t>
  </si>
  <si>
    <t>31519000</t>
  </si>
  <si>
    <t>Lampade a incandescenza e neon</t>
  </si>
  <si>
    <t>31519100</t>
  </si>
  <si>
    <t>Lampade a incandescenza</t>
  </si>
  <si>
    <t>31519200</t>
  </si>
  <si>
    <t>Lampade neon</t>
  </si>
  <si>
    <t>31520000</t>
  </si>
  <si>
    <t>Lampade ed accessori per illuminazione</t>
  </si>
  <si>
    <t>31521000</t>
  </si>
  <si>
    <t>Lampade</t>
  </si>
  <si>
    <t>31521100</t>
  </si>
  <si>
    <t>Lampade da scrivania</t>
  </si>
  <si>
    <t>31521200</t>
  </si>
  <si>
    <t>Apparecchi di illuminazione a piedistallo</t>
  </si>
  <si>
    <t>31521300</t>
  </si>
  <si>
    <t>Lampade elettriche portatili</t>
  </si>
  <si>
    <t>31521310</t>
  </si>
  <si>
    <t>Spie luminose</t>
  </si>
  <si>
    <t>31521320</t>
  </si>
  <si>
    <t>Torce</t>
  </si>
  <si>
    <t>31521330</t>
  </si>
  <si>
    <t>Lampade elettriche portatili ricaricabili</t>
  </si>
  <si>
    <t>31522000</t>
  </si>
  <si>
    <t>Ghirlande luminose per alberi di Natale</t>
  </si>
  <si>
    <t>31523000</t>
  </si>
  <si>
    <t>Insegne e targhette luminose</t>
  </si>
  <si>
    <t>31523100</t>
  </si>
  <si>
    <t>Insegne luminose al neon</t>
  </si>
  <si>
    <t>31523200</t>
  </si>
  <si>
    <t>Segnali a messaggio fisso</t>
  </si>
  <si>
    <t>31523300</t>
  </si>
  <si>
    <t>Targhette luminose</t>
  </si>
  <si>
    <t>31524000</t>
  </si>
  <si>
    <t>Apparecchi per illuminazione da soffitto o da parete</t>
  </si>
  <si>
    <t>31524100</t>
  </si>
  <si>
    <t>Apparecchi per illuminazione da soffitto</t>
  </si>
  <si>
    <t>31524110</t>
  </si>
  <si>
    <t>Lampade per sale operatorie</t>
  </si>
  <si>
    <t>31524120</t>
  </si>
  <si>
    <t>Plafoniere</t>
  </si>
  <si>
    <t>31524200</t>
  </si>
  <si>
    <t>Accessori per illuminazione da parete</t>
  </si>
  <si>
    <t>31524210</t>
  </si>
  <si>
    <t>Lampade da parete</t>
  </si>
  <si>
    <t>31527000</t>
  </si>
  <si>
    <t>Riflettori</t>
  </si>
  <si>
    <t>31527200</t>
  </si>
  <si>
    <t>Illuminazione per esterni</t>
  </si>
  <si>
    <t>31527210</t>
  </si>
  <si>
    <t>Lanterne</t>
  </si>
  <si>
    <t>31527260</t>
  </si>
  <si>
    <t>Congegni per l'illuminazione</t>
  </si>
  <si>
    <t>31527270</t>
  </si>
  <si>
    <t>Illuminazione per piattaforme</t>
  </si>
  <si>
    <t>31527300</t>
  </si>
  <si>
    <t>Lampade per uso domestico</t>
  </si>
  <si>
    <t>31527400</t>
  </si>
  <si>
    <t>Luci subacquee</t>
  </si>
  <si>
    <t>31530000</t>
  </si>
  <si>
    <t>Parti di lampade e apparecchi di illuminazione</t>
  </si>
  <si>
    <t>31531000</t>
  </si>
  <si>
    <t>Lampadine</t>
  </si>
  <si>
    <t>31531100</t>
  </si>
  <si>
    <t>Lampade e tubi fluorescenti</t>
  </si>
  <si>
    <t>31532000</t>
  </si>
  <si>
    <t>Parti di lampade e plafoniere</t>
  </si>
  <si>
    <t>31532100</t>
  </si>
  <si>
    <t>Lampade tubolari</t>
  </si>
  <si>
    <t>31532110</t>
  </si>
  <si>
    <t>Lampade tubolari fluorescenti</t>
  </si>
  <si>
    <t>31532120</t>
  </si>
  <si>
    <t>Lampade tubolari fluorescenti compatte</t>
  </si>
  <si>
    <t>31532200</t>
  </si>
  <si>
    <t>Lampade anulari</t>
  </si>
  <si>
    <t>31532210</t>
  </si>
  <si>
    <t>Lampade anulari fluorescenti</t>
  </si>
  <si>
    <t>31532300</t>
  </si>
  <si>
    <t>Lampade sferiche</t>
  </si>
  <si>
    <t>31532310</t>
  </si>
  <si>
    <t>Lampade sferiche fluorescenti compatte</t>
  </si>
  <si>
    <t>31532400</t>
  </si>
  <si>
    <t>Attacchi per lampade</t>
  </si>
  <si>
    <t>31532500</t>
  </si>
  <si>
    <t>Alimentatori di lampade</t>
  </si>
  <si>
    <t>31532510</t>
  </si>
  <si>
    <t>Alimentatori per lampade fluorescenti</t>
  </si>
  <si>
    <t>31532600</t>
  </si>
  <si>
    <t>Reattori per lampade</t>
  </si>
  <si>
    <t>31532610</t>
  </si>
  <si>
    <t>Reattori per lampade fluorescenti</t>
  </si>
  <si>
    <t>31532700</t>
  </si>
  <si>
    <t>Coprilampade</t>
  </si>
  <si>
    <t>31532800</t>
  </si>
  <si>
    <t>Bracci per lampade</t>
  </si>
  <si>
    <t>31532900</t>
  </si>
  <si>
    <t>Lampade fluorescenti</t>
  </si>
  <si>
    <t>31532910</t>
  </si>
  <si>
    <t>Tubi fluorescenti</t>
  </si>
  <si>
    <t>31532920</t>
  </si>
  <si>
    <t>Lampadine e lampade fluorescenti</t>
  </si>
  <si>
    <t>31600000</t>
  </si>
  <si>
    <t>Attrezzature e apparecchiature elettriche</t>
  </si>
  <si>
    <t>31610000</t>
  </si>
  <si>
    <t>Apparecchi elettrici per motori e veicoli</t>
  </si>
  <si>
    <t>31611000</t>
  </si>
  <si>
    <t>Cablaggi</t>
  </si>
  <si>
    <t>31612000</t>
  </si>
  <si>
    <t>Componenti di circuiti elettrici per motori</t>
  </si>
  <si>
    <t>31612200</t>
  </si>
  <si>
    <t>Motori d'avviamento</t>
  </si>
  <si>
    <t>31612300</t>
  </si>
  <si>
    <t>Apparecchi elettrici di segnalazione per motori</t>
  </si>
  <si>
    <t>31612310</t>
  </si>
  <si>
    <t>Lampeggiatori</t>
  </si>
  <si>
    <t>31620000</t>
  </si>
  <si>
    <t>Apparecchi elettrici per segnalazione acustica o visiva</t>
  </si>
  <si>
    <t>31625000</t>
  </si>
  <si>
    <t>Allarmi antifurto e antincendio</t>
  </si>
  <si>
    <t>31625100</t>
  </si>
  <si>
    <t>Sistemi di rivelazione d'incendio</t>
  </si>
  <si>
    <t>31625200</t>
  </si>
  <si>
    <t>Sistemi di allarme antincendio</t>
  </si>
  <si>
    <t>31625300</t>
  </si>
  <si>
    <t>Sistemi antifurto</t>
  </si>
  <si>
    <t>31630000</t>
  </si>
  <si>
    <t>Magneti</t>
  </si>
  <si>
    <t>31640000</t>
  </si>
  <si>
    <t>Macchine ed apparecchi aventi funzioni specifiche</t>
  </si>
  <si>
    <t>31642000</t>
  </si>
  <si>
    <t>Apparecchi rivelatori elettronici</t>
  </si>
  <si>
    <t>31642100</t>
  </si>
  <si>
    <t>Rivelatori di tubazioni metalliche</t>
  </si>
  <si>
    <t>31642200</t>
  </si>
  <si>
    <t>Rivelatori di mine</t>
  </si>
  <si>
    <t>31642300</t>
  </si>
  <si>
    <t>Rivelatori di materie plastiche</t>
  </si>
  <si>
    <t>31642400</t>
  </si>
  <si>
    <t>Rivelatori di oggetti non metallici</t>
  </si>
  <si>
    <t>31642500</t>
  </si>
  <si>
    <t>Rivelatori di oggetti di legno</t>
  </si>
  <si>
    <t>31643000</t>
  </si>
  <si>
    <t>Acceleratori di particelle</t>
  </si>
  <si>
    <t>31643100</t>
  </si>
  <si>
    <t>Acceleratori lineari</t>
  </si>
  <si>
    <t>31644000</t>
  </si>
  <si>
    <t>Registratori di dati vari</t>
  </si>
  <si>
    <t>31645000</t>
  </si>
  <si>
    <t>Flipper</t>
  </si>
  <si>
    <t>31650000</t>
  </si>
  <si>
    <t>Accessori per isolazione</t>
  </si>
  <si>
    <t>31651000</t>
  </si>
  <si>
    <t>Nastro isolante</t>
  </si>
  <si>
    <t>31660000</t>
  </si>
  <si>
    <t>Elettrodi di carbonio</t>
  </si>
  <si>
    <t>31670000</t>
  </si>
  <si>
    <t>Parti di apparecchi e macchinari elettrici</t>
  </si>
  <si>
    <t>31671000</t>
  </si>
  <si>
    <t>Involucri in vetro e tubi catodici</t>
  </si>
  <si>
    <t>31671100</t>
  </si>
  <si>
    <t>Involucri di vetro</t>
  </si>
  <si>
    <t>31671200</t>
  </si>
  <si>
    <t>Tubi catodici</t>
  </si>
  <si>
    <t>31680000</t>
  </si>
  <si>
    <t>Apparecchi ed accessori elettrici</t>
  </si>
  <si>
    <t>31681000</t>
  </si>
  <si>
    <t>Accessori elettrici</t>
  </si>
  <si>
    <t>31681100</t>
  </si>
  <si>
    <t>Contatti elettrici</t>
  </si>
  <si>
    <t>31681200</t>
  </si>
  <si>
    <t>Pompe elettriche</t>
  </si>
  <si>
    <t>31681300</t>
  </si>
  <si>
    <t>Circuiti elettrici</t>
  </si>
  <si>
    <t>31681400</t>
  </si>
  <si>
    <t>Componenti elettrici</t>
  </si>
  <si>
    <t>31681410</t>
  </si>
  <si>
    <t>Attrezzature elettriche</t>
  </si>
  <si>
    <t>31681500</t>
  </si>
  <si>
    <t>Ricaricatori</t>
  </si>
  <si>
    <t>31682000</t>
  </si>
  <si>
    <t>Articoli elettrici</t>
  </si>
  <si>
    <t>31682100</t>
  </si>
  <si>
    <t>Scatole elettriche</t>
  </si>
  <si>
    <t>31682110</t>
  </si>
  <si>
    <t>Coperchi per scatole elettriche</t>
  </si>
  <si>
    <t>31682200</t>
  </si>
  <si>
    <t>Quadri di strumenti</t>
  </si>
  <si>
    <t>31682210</t>
  </si>
  <si>
    <t>Apparecchiatura di controllo e strumentazione</t>
  </si>
  <si>
    <t>31682220</t>
  </si>
  <si>
    <t>Quadri di missaggio</t>
  </si>
  <si>
    <t>31682230</t>
  </si>
  <si>
    <t>Pannelli a schermo grafico</t>
  </si>
  <si>
    <t>31682300</t>
  </si>
  <si>
    <t>Apparecchiature a media tensione</t>
  </si>
  <si>
    <t>31682310</t>
  </si>
  <si>
    <t>Pannelli a media tensione</t>
  </si>
  <si>
    <t>31682400</t>
  </si>
  <si>
    <t>Apparecchiature elettriche aeree</t>
  </si>
  <si>
    <t>31682410</t>
  </si>
  <si>
    <t>Supporti per cavi aerei</t>
  </si>
  <si>
    <t>31682500</t>
  </si>
  <si>
    <t>Apparecchiature elettriche di emergenza</t>
  </si>
  <si>
    <t>31682510</t>
  </si>
  <si>
    <t>Sistemi di alimentazione di emergenza</t>
  </si>
  <si>
    <t>31682520</t>
  </si>
  <si>
    <t>Sistemi di arresto di emergenza</t>
  </si>
  <si>
    <t>31682530</t>
  </si>
  <si>
    <t>Materiale per alimentazione elettrica di emergenza</t>
  </si>
  <si>
    <t>31682540</t>
  </si>
  <si>
    <t>Apparecchiature per sottostazione</t>
  </si>
  <si>
    <t>31700000</t>
  </si>
  <si>
    <t>Materiale elettronico, elettromeccanico ed elettrotecnico</t>
  </si>
  <si>
    <t>31710000</t>
  </si>
  <si>
    <t>Apparecchiatura elettronica</t>
  </si>
  <si>
    <t>31711000</t>
  </si>
  <si>
    <t>Materiale elettronico</t>
  </si>
  <si>
    <t>31711100</t>
  </si>
  <si>
    <t>Componenti elettronici</t>
  </si>
  <si>
    <t>31711110</t>
  </si>
  <si>
    <t>Ricetrasmettitori</t>
  </si>
  <si>
    <t>31711120</t>
  </si>
  <si>
    <t>Trasduttori</t>
  </si>
  <si>
    <t>31711130</t>
  </si>
  <si>
    <t>Resistori</t>
  </si>
  <si>
    <t>31711131</t>
  </si>
  <si>
    <t>Resistenze elettriche</t>
  </si>
  <si>
    <t>31711140</t>
  </si>
  <si>
    <t>Elettrodi</t>
  </si>
  <si>
    <t>31711150</t>
  </si>
  <si>
    <t>Condensatori elettrici</t>
  </si>
  <si>
    <t>31711151</t>
  </si>
  <si>
    <t>Condensatori fissi</t>
  </si>
  <si>
    <t>31711152</t>
  </si>
  <si>
    <t>Condensatori variabili o regolabili</t>
  </si>
  <si>
    <t>31711154</t>
  </si>
  <si>
    <t>Batterie di condensatori</t>
  </si>
  <si>
    <t>31711155</t>
  </si>
  <si>
    <t>Reti di condensatori</t>
  </si>
  <si>
    <t>31711200</t>
  </si>
  <si>
    <t>Tabelloni segnapunti elettronici</t>
  </si>
  <si>
    <t>31711300</t>
  </si>
  <si>
    <t>Sistemi di cronometraggio elettronici</t>
  </si>
  <si>
    <t>31711310</t>
  </si>
  <si>
    <t>Sistema di registrazione delle presenze</t>
  </si>
  <si>
    <t>31711400</t>
  </si>
  <si>
    <t>Valvole e tubi elettronici</t>
  </si>
  <si>
    <t>31711410</t>
  </si>
  <si>
    <t>Tubi a raggi catodici per televisori</t>
  </si>
  <si>
    <t>31711411</t>
  </si>
  <si>
    <t>Tubi di ripresa televisivi</t>
  </si>
  <si>
    <t>31711420</t>
  </si>
  <si>
    <t>Apparecchiature e tubi a microonde</t>
  </si>
  <si>
    <t>31711421</t>
  </si>
  <si>
    <t>Magnetron</t>
  </si>
  <si>
    <t>31711422</t>
  </si>
  <si>
    <t>Apparecchiature a microonde</t>
  </si>
  <si>
    <t>31711423</t>
  </si>
  <si>
    <t>Apparecchiature radio a microonde</t>
  </si>
  <si>
    <t>31711424</t>
  </si>
  <si>
    <t>Clistroni</t>
  </si>
  <si>
    <t>31711430</t>
  </si>
  <si>
    <t>Valvole elettriche</t>
  </si>
  <si>
    <t>31711440</t>
  </si>
  <si>
    <t>Valvole e tubi ricevitori o amplificatori</t>
  </si>
  <si>
    <t>31711500</t>
  </si>
  <si>
    <t>Parti di assemblaggi elettronici</t>
  </si>
  <si>
    <t>31711510</t>
  </si>
  <si>
    <t>Parti di condensatori elettrici</t>
  </si>
  <si>
    <t>31711520</t>
  </si>
  <si>
    <t>Parti di resistenze elettriche, reostati e potenziometri</t>
  </si>
  <si>
    <t>31711530</t>
  </si>
  <si>
    <t>Parti di valvole e tubi elettronici</t>
  </si>
  <si>
    <t>31712000</t>
  </si>
  <si>
    <t>Macchinari, apparecchiature e microsistemi microelettronici</t>
  </si>
  <si>
    <t>31712100</t>
  </si>
  <si>
    <t>Macchinari e apparecchiature microelettronici</t>
  </si>
  <si>
    <t>31712110</t>
  </si>
  <si>
    <t>Circuiti elettronici integrati e microassemblaggi</t>
  </si>
  <si>
    <t>31712111</t>
  </si>
  <si>
    <t>Schede telefoniche</t>
  </si>
  <si>
    <t>31712112</t>
  </si>
  <si>
    <t>Schede SIm</t>
  </si>
  <si>
    <t>31712113</t>
  </si>
  <si>
    <t>Schede a circuiti integrati</t>
  </si>
  <si>
    <t>31712114</t>
  </si>
  <si>
    <t>Circuiti elettronici integrati</t>
  </si>
  <si>
    <t>31712115</t>
  </si>
  <si>
    <t>Microassemblaggi</t>
  </si>
  <si>
    <t>31712116</t>
  </si>
  <si>
    <t>Microprocessori</t>
  </si>
  <si>
    <t>31712117</t>
  </si>
  <si>
    <t>Pacchetti di circuiti integrati</t>
  </si>
  <si>
    <t>31712118</t>
  </si>
  <si>
    <t>Zoccoli o supporti per circuiti integrati</t>
  </si>
  <si>
    <t>31712119</t>
  </si>
  <si>
    <t>Coperchi di circuiti integrati</t>
  </si>
  <si>
    <t>31712200</t>
  </si>
  <si>
    <t>Microsistemi</t>
  </si>
  <si>
    <t>31712300</t>
  </si>
  <si>
    <t>Circuiti stampati</t>
  </si>
  <si>
    <t>31712310</t>
  </si>
  <si>
    <t>Schede di circuiti stampati corredate</t>
  </si>
  <si>
    <t>31712320</t>
  </si>
  <si>
    <t>Schede di circuiti stampati non corredate</t>
  </si>
  <si>
    <t>31712330</t>
  </si>
  <si>
    <t>Semiconduttori</t>
  </si>
  <si>
    <t>31712331</t>
  </si>
  <si>
    <t>Celle fotovoltaiche</t>
  </si>
  <si>
    <t>31712332</t>
  </si>
  <si>
    <t>Tiristori</t>
  </si>
  <si>
    <t>31712333</t>
  </si>
  <si>
    <t>Diac</t>
  </si>
  <si>
    <t>31712334</t>
  </si>
  <si>
    <t>Triac</t>
  </si>
  <si>
    <t>31712335</t>
  </si>
  <si>
    <t>Isolatori ottici accoppiati</t>
  </si>
  <si>
    <t>31712336</t>
  </si>
  <si>
    <t>Oscillatori al cristallo</t>
  </si>
  <si>
    <t>31712340</t>
  </si>
  <si>
    <t>Diodi</t>
  </si>
  <si>
    <t>31712341</t>
  </si>
  <si>
    <t>Diodi elettroluminescenti</t>
  </si>
  <si>
    <t>31712342</t>
  </si>
  <si>
    <t>Diodi per microonde o a piccoli segnali</t>
  </si>
  <si>
    <t>31712343</t>
  </si>
  <si>
    <t>Diodi Zener</t>
  </si>
  <si>
    <t>31712344</t>
  </si>
  <si>
    <t>Diodi Schottky</t>
  </si>
  <si>
    <t>31712345</t>
  </si>
  <si>
    <t>Diodi tunnel</t>
  </si>
  <si>
    <t>31712346</t>
  </si>
  <si>
    <t>Diodi fotosensibili</t>
  </si>
  <si>
    <t>31712347</t>
  </si>
  <si>
    <t>Diodi di potenza o solari</t>
  </si>
  <si>
    <t>31712348</t>
  </si>
  <si>
    <t>Diodi laser</t>
  </si>
  <si>
    <t>31712349</t>
  </si>
  <si>
    <t>Diodi a radiofrequenza (RF)</t>
  </si>
  <si>
    <t>31712350</t>
  </si>
  <si>
    <t>Transistor</t>
  </si>
  <si>
    <t>31712351</t>
  </si>
  <si>
    <t>Transistor fotosensibili</t>
  </si>
  <si>
    <t>31712352</t>
  </si>
  <si>
    <t>Transistor a effetto di campo (FET)</t>
  </si>
  <si>
    <t>31712353</t>
  </si>
  <si>
    <t>Transistor ad effetto di campo di tipo metallo-ossido-semiconduttore (MOSFET)</t>
  </si>
  <si>
    <t>31712354</t>
  </si>
  <si>
    <t>Chip per transistor</t>
  </si>
  <si>
    <t>31712355</t>
  </si>
  <si>
    <t>Transistor bipolari darlington o a radiofrequenza (RF)</t>
  </si>
  <si>
    <t>31712356</t>
  </si>
  <si>
    <t>Transistor unigiunzione</t>
  </si>
  <si>
    <t>31712357</t>
  </si>
  <si>
    <t>Transistor bipolare con gate isolato (IGBT)</t>
  </si>
  <si>
    <t>31712358</t>
  </si>
  <si>
    <t>Transistor a effetto di campo a giunzione (JFET)</t>
  </si>
  <si>
    <t>31712359</t>
  </si>
  <si>
    <t>Transisto bipolare a giunzione (BJT)</t>
  </si>
  <si>
    <t>31712360</t>
  </si>
  <si>
    <t>Cristalli piezoelettrici montati</t>
  </si>
  <si>
    <t>31720000</t>
  </si>
  <si>
    <t>Apparecchiatura elettromeccanica</t>
  </si>
  <si>
    <t>31730000</t>
  </si>
  <si>
    <t>Apparecchiatura elettrotecnica</t>
  </si>
  <si>
    <t>31731000</t>
  </si>
  <si>
    <t>Materiale elettrotecnico</t>
  </si>
  <si>
    <t>31731100</t>
  </si>
  <si>
    <t>Moduli elettronici</t>
  </si>
  <si>
    <t>32000000</t>
  </si>
  <si>
    <t>Attrezzature per radiodiffusione, televisione, comunicazione, telecomunicazione e affini</t>
  </si>
  <si>
    <t>32200000</t>
  </si>
  <si>
    <t>Apparecchi trasmittenti per radiotelefonia, radiotelegrafia, radiodiffusione e televisione</t>
  </si>
  <si>
    <t>32210000</t>
  </si>
  <si>
    <t>Apparecchiature per radiotelediffusione</t>
  </si>
  <si>
    <t>32211000</t>
  </si>
  <si>
    <t>Apparecchiature per produzioni radiotelevisive</t>
  </si>
  <si>
    <t>32220000</t>
  </si>
  <si>
    <t>Apparecchi di trasmissione televisivi senza apparecchi di ricezione</t>
  </si>
  <si>
    <t>32221000</t>
  </si>
  <si>
    <t>Radiofari</t>
  </si>
  <si>
    <t>32222000</t>
  </si>
  <si>
    <t>Apparecchi per la codificazione di segnali video</t>
  </si>
  <si>
    <t>32223000</t>
  </si>
  <si>
    <t>Apparecchi di videotrasmissione</t>
  </si>
  <si>
    <t>32224000</t>
  </si>
  <si>
    <t>Apparecchi di trasmissione televisivi</t>
  </si>
  <si>
    <t>32230000</t>
  </si>
  <si>
    <t>Apparecchi di radiotrasmissione con apparecchi di ricezione</t>
  </si>
  <si>
    <t>32231000</t>
  </si>
  <si>
    <t>Sistemi televisivi a circuito chiuso</t>
  </si>
  <si>
    <t>32232000</t>
  </si>
  <si>
    <t>Apparecchiature per videoconferenze</t>
  </si>
  <si>
    <t>32233000</t>
  </si>
  <si>
    <t>Stazioni amplificatrici di frequenze radio</t>
  </si>
  <si>
    <t>32234000</t>
  </si>
  <si>
    <t>Telecamere a circuito chiuso</t>
  </si>
  <si>
    <t>32235000</t>
  </si>
  <si>
    <t>Sistema di sorveglianza a circuito chiuso</t>
  </si>
  <si>
    <t>32236000</t>
  </si>
  <si>
    <t>Radiotelefoni</t>
  </si>
  <si>
    <t>32237000</t>
  </si>
  <si>
    <t>Walkie-talkie</t>
  </si>
  <si>
    <t>32240000</t>
  </si>
  <si>
    <t>Telecamere</t>
  </si>
  <si>
    <t>32250000</t>
  </si>
  <si>
    <t>Telefoni portatili</t>
  </si>
  <si>
    <t>32251000</t>
  </si>
  <si>
    <t>Telefoni per automobili</t>
  </si>
  <si>
    <t>32251100</t>
  </si>
  <si>
    <t>Kit mani libere</t>
  </si>
  <si>
    <t>32252000</t>
  </si>
  <si>
    <t>Telefoni GSM</t>
  </si>
  <si>
    <t>32252100</t>
  </si>
  <si>
    <t>Telefoni mobili mani libere</t>
  </si>
  <si>
    <t>32252110</t>
  </si>
  <si>
    <t>Telefoni mobili mani libere (senza fili)</t>
  </si>
  <si>
    <t>32260000</t>
  </si>
  <si>
    <t>Apparecchiature per la trasmissione di dati</t>
  </si>
  <si>
    <t>32270000</t>
  </si>
  <si>
    <t>Apparecchi di trasmissione digitale</t>
  </si>
  <si>
    <t>32300000</t>
  </si>
  <si>
    <t>Ricevitori radiofonici e televisivi e apparecchi per la registrazione o la riproduzione del suono o dell'immagine</t>
  </si>
  <si>
    <t>32310000</t>
  </si>
  <si>
    <t>Apparecchi riceventi per la radiodiffusione</t>
  </si>
  <si>
    <t>32320000</t>
  </si>
  <si>
    <t>Apparecchiature audiovisive e televisive</t>
  </si>
  <si>
    <t>32321000</t>
  </si>
  <si>
    <t>Apparecchiature di proiezione televisiva</t>
  </si>
  <si>
    <t>32321100</t>
  </si>
  <si>
    <t>Apparecchiature video e cinematografiche</t>
  </si>
  <si>
    <t>32321200</t>
  </si>
  <si>
    <t>Apparecchiature audiovisive</t>
  </si>
  <si>
    <t>32321300</t>
  </si>
  <si>
    <t>Materiale audiovisivo</t>
  </si>
  <si>
    <t>32322000</t>
  </si>
  <si>
    <t>Attrezzature multimediali</t>
  </si>
  <si>
    <t>32323000</t>
  </si>
  <si>
    <t>Schermi video</t>
  </si>
  <si>
    <t>32323100</t>
  </si>
  <si>
    <t>Monitor a colori</t>
  </si>
  <si>
    <t>32323200</t>
  </si>
  <si>
    <t>Monitor monocromatici</t>
  </si>
  <si>
    <t>32323300</t>
  </si>
  <si>
    <t>Apparecchiature video</t>
  </si>
  <si>
    <t>32323400</t>
  </si>
  <si>
    <t>Apparecchiature di riproduzione video</t>
  </si>
  <si>
    <t>32323500</t>
  </si>
  <si>
    <t>Sistema di videosorveglianza</t>
  </si>
  <si>
    <t>32324000</t>
  </si>
  <si>
    <t>Televisori</t>
  </si>
  <si>
    <t>32324100</t>
  </si>
  <si>
    <t>Televisori a colori</t>
  </si>
  <si>
    <t>32324200</t>
  </si>
  <si>
    <t>Televisori monocromatici</t>
  </si>
  <si>
    <t>32324300</t>
  </si>
  <si>
    <t>Apparecchiature televisive</t>
  </si>
  <si>
    <t>32324310</t>
  </si>
  <si>
    <t>Antenne satellitari</t>
  </si>
  <si>
    <t>32324400</t>
  </si>
  <si>
    <t>Antenne televisive</t>
  </si>
  <si>
    <t>32324500</t>
  </si>
  <si>
    <t>Sintonizzatori video</t>
  </si>
  <si>
    <t>32324600</t>
  </si>
  <si>
    <t>Decoder per TV digitale</t>
  </si>
  <si>
    <t>32330000</t>
  </si>
  <si>
    <t>Apparecchi per registrazione e riproduzione di suoni e immagini</t>
  </si>
  <si>
    <t>32331000</t>
  </si>
  <si>
    <t>Piatti per fonografi</t>
  </si>
  <si>
    <t>32331100</t>
  </si>
  <si>
    <t>Giradischi</t>
  </si>
  <si>
    <t>32331200</t>
  </si>
  <si>
    <t>Mangianastri</t>
  </si>
  <si>
    <t>32331300</t>
  </si>
  <si>
    <t>Apparecchi per la riproduzione del suono</t>
  </si>
  <si>
    <t>32331500</t>
  </si>
  <si>
    <t>Registratori</t>
  </si>
  <si>
    <t>32331600</t>
  </si>
  <si>
    <t>Lettori MP3</t>
  </si>
  <si>
    <t>32332000</t>
  </si>
  <si>
    <t>Registratori a nastri magnetici</t>
  </si>
  <si>
    <t>32332100</t>
  </si>
  <si>
    <t>Dittafoni</t>
  </si>
  <si>
    <t>32332200</t>
  </si>
  <si>
    <t>Segreterie telefoniche</t>
  </si>
  <si>
    <t>32332300</t>
  </si>
  <si>
    <t>Registratori di suono</t>
  </si>
  <si>
    <t>32333000</t>
  </si>
  <si>
    <t>Apparecchi per la registrazione e la riproduzione di immagini</t>
  </si>
  <si>
    <t>32333100</t>
  </si>
  <si>
    <t>Videoregistratori</t>
  </si>
  <si>
    <t>32333200</t>
  </si>
  <si>
    <t>Videocamere</t>
  </si>
  <si>
    <t>32333300</t>
  </si>
  <si>
    <t>Apparecchi di videoriproduzione</t>
  </si>
  <si>
    <t>32333400</t>
  </si>
  <si>
    <t>Videoriproduttori</t>
  </si>
  <si>
    <t>32340000</t>
  </si>
  <si>
    <t>Microfoni e altoparlanti</t>
  </si>
  <si>
    <t>32341000</t>
  </si>
  <si>
    <t>Microfoni</t>
  </si>
  <si>
    <t>32342000</t>
  </si>
  <si>
    <t>Altoparlanti</t>
  </si>
  <si>
    <t>32342100</t>
  </si>
  <si>
    <t>Cuffie</t>
  </si>
  <si>
    <t>32342200</t>
  </si>
  <si>
    <t>Auricolari</t>
  </si>
  <si>
    <t>32342300</t>
  </si>
  <si>
    <t>Microfoni e set di altoparlanti</t>
  </si>
  <si>
    <t>32342400</t>
  </si>
  <si>
    <t>Dispositivi acustici</t>
  </si>
  <si>
    <t>32342410</t>
  </si>
  <si>
    <t>Apparecchiature sonore</t>
  </si>
  <si>
    <t>32342411</t>
  </si>
  <si>
    <t>Minialtoparlanti</t>
  </si>
  <si>
    <t>32342412</t>
  </si>
  <si>
    <t>Casse amplificatori</t>
  </si>
  <si>
    <t>32342420</t>
  </si>
  <si>
    <t>Tavolo di missaggio</t>
  </si>
  <si>
    <t>32342430</t>
  </si>
  <si>
    <t>Sistema di compressione dei segnali vocali</t>
  </si>
  <si>
    <t>32342440</t>
  </si>
  <si>
    <t>Sistema di posta vocale</t>
  </si>
  <si>
    <t>32342450</t>
  </si>
  <si>
    <t>Registratori di messaggi vocali</t>
  </si>
  <si>
    <t>32343000</t>
  </si>
  <si>
    <t>Amplificatori</t>
  </si>
  <si>
    <t>32343100</t>
  </si>
  <si>
    <t>Amplificatori di frequenze audio</t>
  </si>
  <si>
    <t>32343200</t>
  </si>
  <si>
    <t>Megafoni</t>
  </si>
  <si>
    <t>32344000</t>
  </si>
  <si>
    <t>Apparecchi riceventi per radiotelefonia o radiotelegrafia</t>
  </si>
  <si>
    <t>32344100</t>
  </si>
  <si>
    <t>Cercapersone</t>
  </si>
  <si>
    <t>32344110</t>
  </si>
  <si>
    <t>Sistema di registrazione vocale</t>
  </si>
  <si>
    <t>32344200</t>
  </si>
  <si>
    <t>Ricevitori radiofonici</t>
  </si>
  <si>
    <t>32344210</t>
  </si>
  <si>
    <t>Apparecchiature radiofoniche</t>
  </si>
  <si>
    <t>32344220</t>
  </si>
  <si>
    <t>Cercapersone radiofonici</t>
  </si>
  <si>
    <t>32344230</t>
  </si>
  <si>
    <t>Stazioni radiofoniche</t>
  </si>
  <si>
    <t>32344240</t>
  </si>
  <si>
    <t>Torri radio</t>
  </si>
  <si>
    <t>32344250</t>
  </si>
  <si>
    <t>Installazioni radiofoniche</t>
  </si>
  <si>
    <t>32344260</t>
  </si>
  <si>
    <t>Apparecchiature multiplex e radiofoniche</t>
  </si>
  <si>
    <t>32344270</t>
  </si>
  <si>
    <t>Sistemi di controllo radiofonici e telefonici</t>
  </si>
  <si>
    <t>32344280</t>
  </si>
  <si>
    <t>Radio portatili</t>
  </si>
  <si>
    <t>32350000</t>
  </si>
  <si>
    <t>Parti di apparecchiature audio e video</t>
  </si>
  <si>
    <t>32351000</t>
  </si>
  <si>
    <t>Accessori di apparecchiature audio e video</t>
  </si>
  <si>
    <t>32351100</t>
  </si>
  <si>
    <t>Apparecchiature di montaggio video</t>
  </si>
  <si>
    <t>32351200</t>
  </si>
  <si>
    <t>Schermi</t>
  </si>
  <si>
    <t>32351300</t>
  </si>
  <si>
    <t>Accessori per attrezzature audio</t>
  </si>
  <si>
    <t>32351310</t>
  </si>
  <si>
    <t>Audiocassette</t>
  </si>
  <si>
    <t>32352000</t>
  </si>
  <si>
    <t>Antenne e riflettori</t>
  </si>
  <si>
    <t>32352100</t>
  </si>
  <si>
    <t>Parti di apparecchiature radar e radiofoniche</t>
  </si>
  <si>
    <t>32352200</t>
  </si>
  <si>
    <t>Parti di ricambio e accessori per radar</t>
  </si>
  <si>
    <t>32353000</t>
  </si>
  <si>
    <t>Registrazioni fonografiche</t>
  </si>
  <si>
    <t>32353100</t>
  </si>
  <si>
    <t>Dischi audio</t>
  </si>
  <si>
    <t>32353200</t>
  </si>
  <si>
    <t>Cassette musicali</t>
  </si>
  <si>
    <t>32354000</t>
  </si>
  <si>
    <t>Prodotti di pellicola</t>
  </si>
  <si>
    <t>32354100</t>
  </si>
  <si>
    <t>Pellicole radiologiche</t>
  </si>
  <si>
    <t>32354110</t>
  </si>
  <si>
    <t>Pellicole radiografiche</t>
  </si>
  <si>
    <t>32354120</t>
  </si>
  <si>
    <t>Pellicole diazoiche</t>
  </si>
  <si>
    <t>32354200</t>
  </si>
  <si>
    <t>Pellicole cinematografiche</t>
  </si>
  <si>
    <t>32354300</t>
  </si>
  <si>
    <t>Pellicole fotografiche</t>
  </si>
  <si>
    <t>32354400</t>
  </si>
  <si>
    <t>Pellicole a sviluppo istantaneo</t>
  </si>
  <si>
    <t>32354500</t>
  </si>
  <si>
    <t>Pellicole video</t>
  </si>
  <si>
    <t>32354600</t>
  </si>
  <si>
    <t>Videocassette</t>
  </si>
  <si>
    <t>32354700</t>
  </si>
  <si>
    <t>Videonastri</t>
  </si>
  <si>
    <t>32354800</t>
  </si>
  <si>
    <t>Pellicola retrattile</t>
  </si>
  <si>
    <t>32360000</t>
  </si>
  <si>
    <t>Interfoni</t>
  </si>
  <si>
    <t>32400000</t>
  </si>
  <si>
    <t>Network</t>
  </si>
  <si>
    <t>32410000</t>
  </si>
  <si>
    <t>Rete locale</t>
  </si>
  <si>
    <t>32411000</t>
  </si>
  <si>
    <t>Rete a gettone circolante</t>
  </si>
  <si>
    <t>32412000</t>
  </si>
  <si>
    <t>Rete di comunicazioni</t>
  </si>
  <si>
    <t>32412100</t>
  </si>
  <si>
    <t>Rete di telecomunicazioni</t>
  </si>
  <si>
    <t>32412110</t>
  </si>
  <si>
    <t>Internet</t>
  </si>
  <si>
    <t>32412120</t>
  </si>
  <si>
    <t>Intranet</t>
  </si>
  <si>
    <t>32413000</t>
  </si>
  <si>
    <t>Rete integrata</t>
  </si>
  <si>
    <t>32413100</t>
  </si>
  <si>
    <t>Router di rete</t>
  </si>
  <si>
    <t>32415000</t>
  </si>
  <si>
    <t>Rete Ethernet</t>
  </si>
  <si>
    <t>32416000</t>
  </si>
  <si>
    <t>Rete ISDN</t>
  </si>
  <si>
    <t>32416100</t>
  </si>
  <si>
    <t>Rete ISDX</t>
  </si>
  <si>
    <t>32417000</t>
  </si>
  <si>
    <t>Reti multimediali</t>
  </si>
  <si>
    <t>32418000</t>
  </si>
  <si>
    <t>Rete radiofonica</t>
  </si>
  <si>
    <t>32420000</t>
  </si>
  <si>
    <t>Apparecchiature di rete</t>
  </si>
  <si>
    <t>32421000</t>
  </si>
  <si>
    <t>Cablaggio di rete</t>
  </si>
  <si>
    <t>32422000</t>
  </si>
  <si>
    <t>Componenti di rete</t>
  </si>
  <si>
    <t>32423000</t>
  </si>
  <si>
    <t>Concentratori di rete</t>
  </si>
  <si>
    <t>32424000</t>
  </si>
  <si>
    <t>Infrastruttura di rete</t>
  </si>
  <si>
    <t>32425000</t>
  </si>
  <si>
    <t>Sistema operativo di rete</t>
  </si>
  <si>
    <t>32426000</t>
  </si>
  <si>
    <t>Sistema di editoria di rete</t>
  </si>
  <si>
    <t>32427000</t>
  </si>
  <si>
    <t>Sistema di rete</t>
  </si>
  <si>
    <t>32428000</t>
  </si>
  <si>
    <t>Estensione di rete</t>
  </si>
  <si>
    <t>32429000</t>
  </si>
  <si>
    <t>Apparecchiatura di rete telefonica</t>
  </si>
  <si>
    <t>32430000</t>
  </si>
  <si>
    <t>Rete ad estensione geografica</t>
  </si>
  <si>
    <t>32440000</t>
  </si>
  <si>
    <t>Apparecchiature per terminali e telemetria</t>
  </si>
  <si>
    <t>32441000</t>
  </si>
  <si>
    <t>Apparecchiature per telemetria</t>
  </si>
  <si>
    <t>32441100</t>
  </si>
  <si>
    <t>Sistema di monitoraggio per telemetria</t>
  </si>
  <si>
    <t>32441200</t>
  </si>
  <si>
    <t>Apparecchiature di controllo e telemetria</t>
  </si>
  <si>
    <t>32441300</t>
  </si>
  <si>
    <t>Sistema telematico</t>
  </si>
  <si>
    <t>32442000</t>
  </si>
  <si>
    <t>Apparecchiature terminali</t>
  </si>
  <si>
    <t>32442100</t>
  </si>
  <si>
    <t>Quadri terminali</t>
  </si>
  <si>
    <t>32442200</t>
  </si>
  <si>
    <t>Scatole terminali</t>
  </si>
  <si>
    <t>32442300</t>
  </si>
  <si>
    <t>Emulatori terminali</t>
  </si>
  <si>
    <t>32442400</t>
  </si>
  <si>
    <t>Blocchi di terminazione</t>
  </si>
  <si>
    <t>32500000</t>
  </si>
  <si>
    <t>Materiali per telecomunicazioni</t>
  </si>
  <si>
    <t>32510000</t>
  </si>
  <si>
    <t>Sistema di telecomunicazioni senza fili</t>
  </si>
  <si>
    <t>32520000</t>
  </si>
  <si>
    <t>Apparecchiature e cavi per telecomunicazioni</t>
  </si>
  <si>
    <t>32521000</t>
  </si>
  <si>
    <t>Cavi per telecomunicazioni</t>
  </si>
  <si>
    <t>32522000</t>
  </si>
  <si>
    <t>Apparecchiature per telecomunicazioni</t>
  </si>
  <si>
    <t>32523000</t>
  </si>
  <si>
    <t>Impianti per telecomunicazioni</t>
  </si>
  <si>
    <t>32524000</t>
  </si>
  <si>
    <t>Sistema di telecomunicazioni</t>
  </si>
  <si>
    <t>32530000</t>
  </si>
  <si>
    <t>Apparecchiature del tipo usato per comunicazioni via satellite</t>
  </si>
  <si>
    <t>32531000</t>
  </si>
  <si>
    <t>Apparecchiature per comunicazioni via satellite</t>
  </si>
  <si>
    <t>32532000</t>
  </si>
  <si>
    <t>Antenne paraboliche</t>
  </si>
  <si>
    <t>32533000</t>
  </si>
  <si>
    <t>Stazioni terrestri per satelliti</t>
  </si>
  <si>
    <t>32534000</t>
  </si>
  <si>
    <t>Piattaforme per satelliti</t>
  </si>
  <si>
    <t>32540000</t>
  </si>
  <si>
    <t>Quadri di comando</t>
  </si>
  <si>
    <t>32541000</t>
  </si>
  <si>
    <t>Apparecchiature per quadri di distribuzione</t>
  </si>
  <si>
    <t>32542000</t>
  </si>
  <si>
    <t>Pannelli per quadri di distribuzione</t>
  </si>
  <si>
    <t>32543000</t>
  </si>
  <si>
    <t>Quadri di commutazione telefonica</t>
  </si>
  <si>
    <t>32544000</t>
  </si>
  <si>
    <t>Apparecchiature PABX</t>
  </si>
  <si>
    <t>32545000</t>
  </si>
  <si>
    <t>Sistemi PABX</t>
  </si>
  <si>
    <t>32546000</t>
  </si>
  <si>
    <t>Apparecchiature di commutazione digitale</t>
  </si>
  <si>
    <t>32546100</t>
  </si>
  <si>
    <t>Quadri di distribuzione digitale</t>
  </si>
  <si>
    <t>32547000</t>
  </si>
  <si>
    <t>Commutatori telefonici sotto vuoto</t>
  </si>
  <si>
    <t>32550000</t>
  </si>
  <si>
    <t>Apparecchiature telefoniche</t>
  </si>
  <si>
    <t>32551000</t>
  </si>
  <si>
    <t>Cavi telefonici e attrezzature connesse</t>
  </si>
  <si>
    <t>32551100</t>
  </si>
  <si>
    <t>Connessioni telefoniche</t>
  </si>
  <si>
    <t>32551200</t>
  </si>
  <si>
    <t>Centralini telefonici</t>
  </si>
  <si>
    <t>32551300</t>
  </si>
  <si>
    <t>Cuffie telefoniche</t>
  </si>
  <si>
    <t>32551400</t>
  </si>
  <si>
    <t>Rete telefonica</t>
  </si>
  <si>
    <t>32551500</t>
  </si>
  <si>
    <t>Cavi telefonici</t>
  </si>
  <si>
    <t>32552000</t>
  </si>
  <si>
    <t>Apparecchi elettrici per telegrafia o telefonia via cavo</t>
  </si>
  <si>
    <t>32552100</t>
  </si>
  <si>
    <t>Apparecchi telefonici</t>
  </si>
  <si>
    <t>32552110</t>
  </si>
  <si>
    <t>Telefoni senza filo</t>
  </si>
  <si>
    <t>32552120</t>
  </si>
  <si>
    <t>Telefoni di emergenza</t>
  </si>
  <si>
    <t>32552130</t>
  </si>
  <si>
    <t>Telefoni pubblici</t>
  </si>
  <si>
    <t>32552140</t>
  </si>
  <si>
    <t>Apparecchiature per telefoni pubblici a pagamento</t>
  </si>
  <si>
    <t>32552150</t>
  </si>
  <si>
    <t>Telefoni per ipovedenti</t>
  </si>
  <si>
    <t>32552160</t>
  </si>
  <si>
    <t>Telefoni per ipoudenti</t>
  </si>
  <si>
    <t>32552200</t>
  </si>
  <si>
    <t>Telestampanti</t>
  </si>
  <si>
    <t>32552300</t>
  </si>
  <si>
    <t>Commutatori telefonici o telegrafici</t>
  </si>
  <si>
    <t>32552310</t>
  </si>
  <si>
    <t>Centralini telefonici digitali</t>
  </si>
  <si>
    <t>32552320</t>
  </si>
  <si>
    <t>Multiplatori</t>
  </si>
  <si>
    <t>32552330</t>
  </si>
  <si>
    <t>Apparecchi per la commutazione telefonica</t>
  </si>
  <si>
    <t>32552400</t>
  </si>
  <si>
    <t>Apparecchi di conversione dei segnali di frequenza audio</t>
  </si>
  <si>
    <t>32552410</t>
  </si>
  <si>
    <t>Modem</t>
  </si>
  <si>
    <t>32552420</t>
  </si>
  <si>
    <t>Convertitori di frequenza</t>
  </si>
  <si>
    <t>32552430</t>
  </si>
  <si>
    <t>Apparecchi di codificazione</t>
  </si>
  <si>
    <t>32552500</t>
  </si>
  <si>
    <t>Apparecchi teletext</t>
  </si>
  <si>
    <t>32552510</t>
  </si>
  <si>
    <t>Terminali videotext</t>
  </si>
  <si>
    <t>32552520</t>
  </si>
  <si>
    <t>Telescriventi</t>
  </si>
  <si>
    <t>32552600</t>
  </si>
  <si>
    <t>Citofoni</t>
  </si>
  <si>
    <t>32553000</t>
  </si>
  <si>
    <t>Parti di apparecchi elettrici per la telegrafia o la telefonia</t>
  </si>
  <si>
    <t>32560000</t>
  </si>
  <si>
    <t>Materiali a fibre ottiche</t>
  </si>
  <si>
    <t>32561000</t>
  </si>
  <si>
    <t>Connessioni a fibre ottiche</t>
  </si>
  <si>
    <t>32562000</t>
  </si>
  <si>
    <t>Cavi a fibre ottiche</t>
  </si>
  <si>
    <t>32562100</t>
  </si>
  <si>
    <t>Cavi a fibre ottiche per trasmissione di informazioni</t>
  </si>
  <si>
    <t>32562200</t>
  </si>
  <si>
    <t>Cavi a fibre ottiche per telecomunicazioni</t>
  </si>
  <si>
    <t>32562300</t>
  </si>
  <si>
    <t>Cavi a fibre ottiche per trasmissione dati</t>
  </si>
  <si>
    <t>32570000</t>
  </si>
  <si>
    <t>Apparecchiature per comunicazioni</t>
  </si>
  <si>
    <t>32571000</t>
  </si>
  <si>
    <t>Infrastrutture per comunicazioni</t>
  </si>
  <si>
    <t>32572000</t>
  </si>
  <si>
    <t>Cavi per comunicazioni</t>
  </si>
  <si>
    <t>32572100</t>
  </si>
  <si>
    <t>Cavo per comunicazioni con conduttori elettrici multipli</t>
  </si>
  <si>
    <t>32572200</t>
  </si>
  <si>
    <t>Cavo per comunicazioni con conduttori coassiali</t>
  </si>
  <si>
    <t>32572300</t>
  </si>
  <si>
    <t>Cavo per comunicazioni per applicazioni speciali</t>
  </si>
  <si>
    <t>32573000</t>
  </si>
  <si>
    <t>Sistema di controllo per comunicazioni</t>
  </si>
  <si>
    <t>32580000</t>
  </si>
  <si>
    <t>Apparecchiature per dati</t>
  </si>
  <si>
    <t>32581000</t>
  </si>
  <si>
    <t>Apparecchiature di trasmissione dati</t>
  </si>
  <si>
    <t>32581100</t>
  </si>
  <si>
    <t>Cavo per la trasmissione di dati</t>
  </si>
  <si>
    <t>32581110</t>
  </si>
  <si>
    <t>Cavo per la trasmissione di dati con conduttori elettrici multipli</t>
  </si>
  <si>
    <t>32581120</t>
  </si>
  <si>
    <t>Cavo per la trasmissione di dati con conduttori coassiali</t>
  </si>
  <si>
    <t>32581130</t>
  </si>
  <si>
    <t>Cavo per la trasmissione di dati per applicazioni speciali</t>
  </si>
  <si>
    <t>32581200</t>
  </si>
  <si>
    <t>Attrezzature per fax</t>
  </si>
  <si>
    <t>32581210</t>
  </si>
  <si>
    <t>Accessori e componenti per attrezzature per fax</t>
  </si>
  <si>
    <t>32582000</t>
  </si>
  <si>
    <t>Supporti dati</t>
  </si>
  <si>
    <t>32583000</t>
  </si>
  <si>
    <t>Supporti dati e segnali vocali</t>
  </si>
  <si>
    <t>32584000</t>
  </si>
  <si>
    <t>Mezzi di supporto dati</t>
  </si>
  <si>
    <t>33000000</t>
  </si>
  <si>
    <t>Apparecchiature mediche, prodotti farmaceutici e per la cura personale</t>
  </si>
  <si>
    <t>33100000</t>
  </si>
  <si>
    <t>Apparecchiature mediche</t>
  </si>
  <si>
    <t>33110000</t>
  </si>
  <si>
    <t>Immaginografia ad uso medico, dentistico e veterinario</t>
  </si>
  <si>
    <t>33111000</t>
  </si>
  <si>
    <t>Apparecchi radiologici</t>
  </si>
  <si>
    <t>33111100</t>
  </si>
  <si>
    <t>Tavolo per esami radiologici</t>
  </si>
  <si>
    <t>33111200</t>
  </si>
  <si>
    <t>Stazioni radiologiche</t>
  </si>
  <si>
    <t>33111300</t>
  </si>
  <si>
    <t>Sviluppatrici radiologiche</t>
  </si>
  <si>
    <t>33111400</t>
  </si>
  <si>
    <t>Fluoroscopi</t>
  </si>
  <si>
    <t>33111500</t>
  </si>
  <si>
    <t>Materiale per radiografie dentarie</t>
  </si>
  <si>
    <t>33111600</t>
  </si>
  <si>
    <t>Apparecchi per radiografie</t>
  </si>
  <si>
    <t>33111610</t>
  </si>
  <si>
    <t>Impianto a risonanza magnetica</t>
  </si>
  <si>
    <t>33111620</t>
  </si>
  <si>
    <t>Macchine gamma</t>
  </si>
  <si>
    <t>33111640</t>
  </si>
  <si>
    <t>Termografi</t>
  </si>
  <si>
    <t>33111650</t>
  </si>
  <si>
    <t>Apparecchi per mammografia</t>
  </si>
  <si>
    <t>33111660</t>
  </si>
  <si>
    <t>Densitometri ossei</t>
  </si>
  <si>
    <t>33111700</t>
  </si>
  <si>
    <t>Sala di angiografia</t>
  </si>
  <si>
    <t>33111710</t>
  </si>
  <si>
    <t>Presidi per angiografia</t>
  </si>
  <si>
    <t>33111720</t>
  </si>
  <si>
    <t>Apparecchi per angiografia</t>
  </si>
  <si>
    <t>33111721</t>
  </si>
  <si>
    <t>Apparecchi per angiografia numerica</t>
  </si>
  <si>
    <t>33111730</t>
  </si>
  <si>
    <t>Presidi per angioplastica</t>
  </si>
  <si>
    <t>33111740</t>
  </si>
  <si>
    <t>Apparecchi per angioplastica</t>
  </si>
  <si>
    <t>33111800</t>
  </si>
  <si>
    <t>Sistema di diagnosi radiologica</t>
  </si>
  <si>
    <t>33112000</t>
  </si>
  <si>
    <t>Ecografi, ultrasonografi e apparecchi doppler</t>
  </si>
  <si>
    <t>33112100</t>
  </si>
  <si>
    <t>Rilevatore cardiaco a ultrasuoni</t>
  </si>
  <si>
    <t>33112200</t>
  </si>
  <si>
    <t>Impianto a ultrasuoni</t>
  </si>
  <si>
    <t>33112300</t>
  </si>
  <si>
    <t>Scanner a ultrasuoni</t>
  </si>
  <si>
    <t>33112310</t>
  </si>
  <si>
    <t>Doppler a colori</t>
  </si>
  <si>
    <t>33112320</t>
  </si>
  <si>
    <t>Apparecchiatura doppler</t>
  </si>
  <si>
    <t>33112330</t>
  </si>
  <si>
    <t>Ecoencefalografi</t>
  </si>
  <si>
    <t>33112340</t>
  </si>
  <si>
    <t>Ecocardiografi</t>
  </si>
  <si>
    <t>33113000</t>
  </si>
  <si>
    <t>Apparecchiature per immaginografia a risonanza magnetica</t>
  </si>
  <si>
    <t>33113100</t>
  </si>
  <si>
    <t>Scanner a risonanza magnetica</t>
  </si>
  <si>
    <t>33113110</t>
  </si>
  <si>
    <t>Scanner a risonanza magnetica nucleare</t>
  </si>
  <si>
    <t>33114000</t>
  </si>
  <si>
    <t>Apparecchi per spettroscopia</t>
  </si>
  <si>
    <t>33115000</t>
  </si>
  <si>
    <t>Apparecchi per tomografia</t>
  </si>
  <si>
    <t>33115100</t>
  </si>
  <si>
    <t>Scanner CT</t>
  </si>
  <si>
    <t>33115200</t>
  </si>
  <si>
    <t>Scanner CAT</t>
  </si>
  <si>
    <t>33120000</t>
  </si>
  <si>
    <t>Sistemi di registrazione e dispositivi di esplorazione</t>
  </si>
  <si>
    <t>33121000</t>
  </si>
  <si>
    <t>Sistema di registrazione ambulatoriale di lungo periodo</t>
  </si>
  <si>
    <t>33121100</t>
  </si>
  <si>
    <t>Elettroencefalografi</t>
  </si>
  <si>
    <t>33121200</t>
  </si>
  <si>
    <t>Apparecchi per scintigrafia</t>
  </si>
  <si>
    <t>33121300</t>
  </si>
  <si>
    <t>Elettromiografi</t>
  </si>
  <si>
    <t>33121400</t>
  </si>
  <si>
    <t>Audiometri</t>
  </si>
  <si>
    <t>33121500</t>
  </si>
  <si>
    <t>Elettrocardiogramma</t>
  </si>
  <si>
    <t>33122000</t>
  </si>
  <si>
    <t>Attrezzature per oftalmologia</t>
  </si>
  <si>
    <t>33123000</t>
  </si>
  <si>
    <t>Apparecchi cardiovascolari</t>
  </si>
  <si>
    <t>33123100</t>
  </si>
  <si>
    <t>Tensiometri</t>
  </si>
  <si>
    <t>33123200</t>
  </si>
  <si>
    <t>Elettrocardiografi</t>
  </si>
  <si>
    <t>33123210</t>
  </si>
  <si>
    <t>Apparecchi di controllo delle funzioni cardiache</t>
  </si>
  <si>
    <t>33123220</t>
  </si>
  <si>
    <t>Apparecchi per angiografia delle coronarie</t>
  </si>
  <si>
    <t>33123230</t>
  </si>
  <si>
    <t>Cardiografi</t>
  </si>
  <si>
    <t>33124000</t>
  </si>
  <si>
    <t>Apparecchi e presidi per diagnostica e radiodiagnostica</t>
  </si>
  <si>
    <t>33124100</t>
  </si>
  <si>
    <t>Apparecchi diagnostici</t>
  </si>
  <si>
    <t>33124110</t>
  </si>
  <si>
    <t>Sistemi diagnostici</t>
  </si>
  <si>
    <t>33124120</t>
  </si>
  <si>
    <t>Apparecchi a ultrasuoni per uso diagnostico</t>
  </si>
  <si>
    <t>33124130</t>
  </si>
  <si>
    <t>Presidi diagnostici</t>
  </si>
  <si>
    <t>33124131</t>
  </si>
  <si>
    <t>Strisce reattive</t>
  </si>
  <si>
    <t>33124200</t>
  </si>
  <si>
    <t>Apparecchi per radiodiagnostica</t>
  </si>
  <si>
    <t>33124210</t>
  </si>
  <si>
    <t>Presidi radiodiagnostici</t>
  </si>
  <si>
    <t>33125000</t>
  </si>
  <si>
    <t>Apparecchi per controlli urologici</t>
  </si>
  <si>
    <t>33126000</t>
  </si>
  <si>
    <t>Apparecchi per stomatologia</t>
  </si>
  <si>
    <t>33127000</t>
  </si>
  <si>
    <t>Apparecchi per immunoanalisi</t>
  </si>
  <si>
    <t>33128000</t>
  </si>
  <si>
    <t>Laser medico per usi diversi dalla chirurgia</t>
  </si>
  <si>
    <t>33130000</t>
  </si>
  <si>
    <t>Strumenti e dispositivi odontoiatrici e di sottospecialità</t>
  </si>
  <si>
    <t>33131000</t>
  </si>
  <si>
    <t>Strumenti portatili odontoiatrici</t>
  </si>
  <si>
    <t>33131100</t>
  </si>
  <si>
    <t>Strumenti chirurgici odontoiatrici</t>
  </si>
  <si>
    <t>33131110</t>
  </si>
  <si>
    <t>Tenaglie, spazzole, divaricatori e brunitori odontoiatrici</t>
  </si>
  <si>
    <t>33131111</t>
  </si>
  <si>
    <t>Tenaglie odontoiatriche</t>
  </si>
  <si>
    <t>33131112</t>
  </si>
  <si>
    <t>Spazzole odontoiatriche operative</t>
  </si>
  <si>
    <t>33131113</t>
  </si>
  <si>
    <t>Divaricatori odontoiatrici</t>
  </si>
  <si>
    <t>33131114</t>
  </si>
  <si>
    <t>Brunitori odontoiatrici</t>
  </si>
  <si>
    <t>33131120</t>
  </si>
  <si>
    <t>Strumenti di criochirurgia odontoiatrica, sonde, elevatori e scavatori</t>
  </si>
  <si>
    <t>33131121</t>
  </si>
  <si>
    <t>Strumenti di criochirurgia odontoiatrica</t>
  </si>
  <si>
    <t>33131122</t>
  </si>
  <si>
    <t>Sonde di profondità odontoiatriche</t>
  </si>
  <si>
    <t>33131123</t>
  </si>
  <si>
    <t>Elevatori odontoiatrici</t>
  </si>
  <si>
    <t>33131124</t>
  </si>
  <si>
    <t>Escavatori odontoiatrici</t>
  </si>
  <si>
    <t>33131130</t>
  </si>
  <si>
    <t>Proteggidita e forcipi odontoiatrici</t>
  </si>
  <si>
    <t>33131131</t>
  </si>
  <si>
    <t>Proteggidita odontoiatrici</t>
  </si>
  <si>
    <t>33131132</t>
  </si>
  <si>
    <t>Forcipi odontoiatrici</t>
  </si>
  <si>
    <t>33131140</t>
  </si>
  <si>
    <t>Specchietti e alesatori odontoiatrici</t>
  </si>
  <si>
    <t>33131141</t>
  </si>
  <si>
    <t>Specchietti odontoiatrici</t>
  </si>
  <si>
    <t>33131142</t>
  </si>
  <si>
    <t>Alesatori odontoiatrici</t>
  </si>
  <si>
    <t>33131150</t>
  </si>
  <si>
    <t>Strumenti odontoiatrici per trattamento delle radici, strumenti per detartrasi e detartrasi</t>
  </si>
  <si>
    <t>33131151</t>
  </si>
  <si>
    <t>Estrattori di radici dentarie</t>
  </si>
  <si>
    <t>33131152</t>
  </si>
  <si>
    <t>Strumenti per detartrasi odontoiatrica</t>
  </si>
  <si>
    <t>33131153</t>
  </si>
  <si>
    <t>Detartrasi odontoiatrica</t>
  </si>
  <si>
    <t>33131160</t>
  </si>
  <si>
    <t>Forbici e bisturi odontoiatrici</t>
  </si>
  <si>
    <t>33131161</t>
  </si>
  <si>
    <t>Forbici odontoiatriche</t>
  </si>
  <si>
    <t>33131162</t>
  </si>
  <si>
    <t>Bisturi odontoiatrici</t>
  </si>
  <si>
    <t>33131170</t>
  </si>
  <si>
    <t>Spatole, pinzette e modellatori di cera odontoiatrici</t>
  </si>
  <si>
    <t>33131171</t>
  </si>
  <si>
    <t>Spatole odontoiatriche</t>
  </si>
  <si>
    <t>33131172</t>
  </si>
  <si>
    <t>Pinzette odontoiatriche</t>
  </si>
  <si>
    <t>33131173</t>
  </si>
  <si>
    <t>Modellatori di cera odontoiatrica</t>
  </si>
  <si>
    <t>33131200</t>
  </si>
  <si>
    <t>Aghi per suture odontoiatriche</t>
  </si>
  <si>
    <t>33131300</t>
  </si>
  <si>
    <t>Materiale odontoiatrico monouso</t>
  </si>
  <si>
    <t>33131400</t>
  </si>
  <si>
    <t>Sonde odontoiatriche</t>
  </si>
  <si>
    <t>33131500</t>
  </si>
  <si>
    <t>Strumenti per estrazione odontoiatrica</t>
  </si>
  <si>
    <t>33131510</t>
  </si>
  <si>
    <t>Trapani odontoiatrici</t>
  </si>
  <si>
    <t>33131600</t>
  </si>
  <si>
    <t>Strumenti per otturazione odontoiatrica</t>
  </si>
  <si>
    <t>33132000</t>
  </si>
  <si>
    <t>Impianti dentari</t>
  </si>
  <si>
    <t>33133000</t>
  </si>
  <si>
    <t>Materiale per impronte dentarie</t>
  </si>
  <si>
    <t>33134000</t>
  </si>
  <si>
    <t>Materiale per endodonzia</t>
  </si>
  <si>
    <t>33135000</t>
  </si>
  <si>
    <t>Apparecchi ortodontici</t>
  </si>
  <si>
    <t>33136000</t>
  </si>
  <si>
    <t>Mole e frese odontoiatriche</t>
  </si>
  <si>
    <t>33137000</t>
  </si>
  <si>
    <t>Materiale per profilassi dentaria</t>
  </si>
  <si>
    <t>33138000</t>
  </si>
  <si>
    <t>Prodotti per protesi dentarie e ortodonzia</t>
  </si>
  <si>
    <t>33138100</t>
  </si>
  <si>
    <t>Dentiere</t>
  </si>
  <si>
    <t>33140000</t>
  </si>
  <si>
    <t>Materiali medici</t>
  </si>
  <si>
    <t>33141000</t>
  </si>
  <si>
    <t>Materiali medici non chimici di consumo monouso e materiale di consumo ematologico</t>
  </si>
  <si>
    <t>33141100</t>
  </si>
  <si>
    <t>Fasciature, grappette, suture, legature</t>
  </si>
  <si>
    <t>33141110</t>
  </si>
  <si>
    <t>Materiale per fasciatura</t>
  </si>
  <si>
    <t>33141111</t>
  </si>
  <si>
    <t>Fasciatura adesiva</t>
  </si>
  <si>
    <t>33141112</t>
  </si>
  <si>
    <t>Cerotti</t>
  </si>
  <si>
    <t>33141113</t>
  </si>
  <si>
    <t>Materiale di fasciatura</t>
  </si>
  <si>
    <t>33141114</t>
  </si>
  <si>
    <t>Garza per medicazione</t>
  </si>
  <si>
    <t>33141115</t>
  </si>
  <si>
    <t>Ovatte per uso medico</t>
  </si>
  <si>
    <t>33141116</t>
  </si>
  <si>
    <t>Compresse sigillate</t>
  </si>
  <si>
    <t>33141117</t>
  </si>
  <si>
    <t>Ovatta</t>
  </si>
  <si>
    <t>33141118</t>
  </si>
  <si>
    <t>Compresse detergenti</t>
  </si>
  <si>
    <t>33141119</t>
  </si>
  <si>
    <t>Compresse</t>
  </si>
  <si>
    <t>33141120</t>
  </si>
  <si>
    <t>Grappette, suture, legature</t>
  </si>
  <si>
    <t>33141121</t>
  </si>
  <si>
    <t>Suture chirurgiche</t>
  </si>
  <si>
    <t>33141122</t>
  </si>
  <si>
    <t>Grappette chirurgiche</t>
  </si>
  <si>
    <t>33141123</t>
  </si>
  <si>
    <t>Contenitori per materiale aguzzo usato</t>
  </si>
  <si>
    <t>33141124</t>
  </si>
  <si>
    <t>Protezioni per strumenti affilati</t>
  </si>
  <si>
    <t>33141125</t>
  </si>
  <si>
    <t>Materiale per suture chirurgiche</t>
  </si>
  <si>
    <t>33141126</t>
  </si>
  <si>
    <t>Legature</t>
  </si>
  <si>
    <t>33141127</t>
  </si>
  <si>
    <t>Emostatici riassorbibili</t>
  </si>
  <si>
    <t>33141128</t>
  </si>
  <si>
    <t>Aghi di sutura</t>
  </si>
  <si>
    <t>33141200</t>
  </si>
  <si>
    <t>Cateteri</t>
  </si>
  <si>
    <t>33141210</t>
  </si>
  <si>
    <t>Cateteri a pallone</t>
  </si>
  <si>
    <t>33141220</t>
  </si>
  <si>
    <t>Cannule</t>
  </si>
  <si>
    <t>33141230</t>
  </si>
  <si>
    <t>Dilatatori</t>
  </si>
  <si>
    <t>33141240</t>
  </si>
  <si>
    <t>Accessori per cateteri</t>
  </si>
  <si>
    <t>33141300</t>
  </si>
  <si>
    <t>Apparecchi per puntura e prelievo di sangue</t>
  </si>
  <si>
    <t>33141310</t>
  </si>
  <si>
    <t>Siringhe</t>
  </si>
  <si>
    <t>33141320</t>
  </si>
  <si>
    <t>Aghi per uso medico</t>
  </si>
  <si>
    <t>33141321</t>
  </si>
  <si>
    <t>Aghi per anestesia</t>
  </si>
  <si>
    <t>33141322</t>
  </si>
  <si>
    <t>Aghi per arterie</t>
  </si>
  <si>
    <t>33141323</t>
  </si>
  <si>
    <t>Aghi per biopsia</t>
  </si>
  <si>
    <t>33141324</t>
  </si>
  <si>
    <t>Aghi per dialisi</t>
  </si>
  <si>
    <t>33141325</t>
  </si>
  <si>
    <t>Aghi fistola</t>
  </si>
  <si>
    <t>33141326</t>
  </si>
  <si>
    <t>Aghi per procedure radiologiche</t>
  </si>
  <si>
    <t>33141327</t>
  </si>
  <si>
    <t>Aghi a farafalla</t>
  </si>
  <si>
    <t>33141328</t>
  </si>
  <si>
    <t>Aghi epidurali</t>
  </si>
  <si>
    <t>33141329</t>
  </si>
  <si>
    <t>Aghi per amniocentesi</t>
  </si>
  <si>
    <t>33141400</t>
  </si>
  <si>
    <t>Tagliafilo e bisturi, guanti chirurgici</t>
  </si>
  <si>
    <t>33141410</t>
  </si>
  <si>
    <t>Tagliafilo e bisturi</t>
  </si>
  <si>
    <t>33141411</t>
  </si>
  <si>
    <t>Bisturi e lame</t>
  </si>
  <si>
    <t>33141420</t>
  </si>
  <si>
    <t>Guanti chirurgici</t>
  </si>
  <si>
    <t>33141500</t>
  </si>
  <si>
    <t>Materiale di consumo ematologico</t>
  </si>
  <si>
    <t>33141510</t>
  </si>
  <si>
    <t>Emoderivati</t>
  </si>
  <si>
    <t>33141520</t>
  </si>
  <si>
    <t>Plasmaderivati</t>
  </si>
  <si>
    <t>33141530</t>
  </si>
  <si>
    <t>Coagulanti</t>
  </si>
  <si>
    <t>33141540</t>
  </si>
  <si>
    <t>Albumina</t>
  </si>
  <si>
    <t>33141550</t>
  </si>
  <si>
    <t>Eparina</t>
  </si>
  <si>
    <t>33141560</t>
  </si>
  <si>
    <t>Organi umani</t>
  </si>
  <si>
    <t>33141570</t>
  </si>
  <si>
    <t>Sangue umano</t>
  </si>
  <si>
    <t>33141580</t>
  </si>
  <si>
    <t>Sangue animale</t>
  </si>
  <si>
    <t>33141600</t>
  </si>
  <si>
    <t>Recipienti e sacche di raccolta, materiale di drenaggio</t>
  </si>
  <si>
    <t>33141610</t>
  </si>
  <si>
    <t>Sacche di raccolta</t>
  </si>
  <si>
    <t>33141613</t>
  </si>
  <si>
    <t>Sacche per il sangue</t>
  </si>
  <si>
    <t>33141614</t>
  </si>
  <si>
    <t>Sacche per plasma</t>
  </si>
  <si>
    <t>33141615</t>
  </si>
  <si>
    <t>Sacchetti per l'urina</t>
  </si>
  <si>
    <t>33141620</t>
  </si>
  <si>
    <t>Kit sanitari</t>
  </si>
  <si>
    <t>33141621</t>
  </si>
  <si>
    <t>Prodotti per l'incontinenza</t>
  </si>
  <si>
    <t>33141622</t>
  </si>
  <si>
    <t>Materiale di prevenzione AIDS</t>
  </si>
  <si>
    <t>33141623</t>
  </si>
  <si>
    <t>Cassette di pronto soccorso</t>
  </si>
  <si>
    <t>33141624</t>
  </si>
  <si>
    <t>Materiale di somministrazione</t>
  </si>
  <si>
    <t>33141625</t>
  </si>
  <si>
    <t>Materiale diagnostico</t>
  </si>
  <si>
    <t>33141626</t>
  </si>
  <si>
    <t>Materiale di dosaggio</t>
  </si>
  <si>
    <t>33141630</t>
  </si>
  <si>
    <t>Filtri di plasma sanguigno</t>
  </si>
  <si>
    <t>33141640</t>
  </si>
  <si>
    <t>Tubi di drenaggio</t>
  </si>
  <si>
    <t>33141641</t>
  </si>
  <si>
    <t>Sonde</t>
  </si>
  <si>
    <t>33141642</t>
  </si>
  <si>
    <t>Accessori di drenaggio</t>
  </si>
  <si>
    <t>33141700</t>
  </si>
  <si>
    <t>Materiale ortopedico</t>
  </si>
  <si>
    <t>33141710</t>
  </si>
  <si>
    <t>Grucce</t>
  </si>
  <si>
    <t>33141720</t>
  </si>
  <si>
    <t>Ausili per la deambulazione</t>
  </si>
  <si>
    <t>33141730</t>
  </si>
  <si>
    <t>Collari ortopedici</t>
  </si>
  <si>
    <t>33141740</t>
  </si>
  <si>
    <t>Calzature ortopediche</t>
  </si>
  <si>
    <t>33141750</t>
  </si>
  <si>
    <t>Articolazioni artificiali</t>
  </si>
  <si>
    <t>33141760</t>
  </si>
  <si>
    <t>Stecche</t>
  </si>
  <si>
    <t>33141770</t>
  </si>
  <si>
    <t>Apparecchi per fratture, punte e piastre</t>
  </si>
  <si>
    <t>33141800</t>
  </si>
  <si>
    <t>Materiale di consumo odontoiatrico</t>
  </si>
  <si>
    <t>33141810</t>
  </si>
  <si>
    <t>Prodotti per l'otturazione dentaria</t>
  </si>
  <si>
    <t>33141820</t>
  </si>
  <si>
    <t>Denti</t>
  </si>
  <si>
    <t>33141821</t>
  </si>
  <si>
    <t>Denti in porcellana</t>
  </si>
  <si>
    <t>33141822</t>
  </si>
  <si>
    <t>Denti in resina acrilica</t>
  </si>
  <si>
    <t>33141830</t>
  </si>
  <si>
    <t>Base di cemento</t>
  </si>
  <si>
    <t>33141840</t>
  </si>
  <si>
    <t>Emostatici per uso odontoiatrico</t>
  </si>
  <si>
    <t>33141850</t>
  </si>
  <si>
    <t>Prodotti per l'igiene della bocca</t>
  </si>
  <si>
    <t>33141900</t>
  </si>
  <si>
    <t>Lancette pungidito</t>
  </si>
  <si>
    <t>33150000</t>
  </si>
  <si>
    <t>Dispositivi per radioterapia, meccanoterapia, elettroterapia e terapia fisica</t>
  </si>
  <si>
    <t>33151000</t>
  </si>
  <si>
    <t>Presidi ed apparecchi per radioterapia</t>
  </si>
  <si>
    <t>33151100</t>
  </si>
  <si>
    <t>Apparecchi per gammaterapia</t>
  </si>
  <si>
    <t>33151200</t>
  </si>
  <si>
    <t>Apparecchi di terapia radiologica</t>
  </si>
  <si>
    <t>33151300</t>
  </si>
  <si>
    <t>Spettrografi</t>
  </si>
  <si>
    <t>33151400</t>
  </si>
  <si>
    <t>Presidi per terapia radiologica</t>
  </si>
  <si>
    <t>33152000</t>
  </si>
  <si>
    <t>Incubatrici</t>
  </si>
  <si>
    <t>33153000</t>
  </si>
  <si>
    <t>Litotritore</t>
  </si>
  <si>
    <t>33154000</t>
  </si>
  <si>
    <t>Apparecchi per meccanoterapia</t>
  </si>
  <si>
    <t>33155000</t>
  </si>
  <si>
    <t>Attrezzatura per fisioterapia</t>
  </si>
  <si>
    <t>33156000</t>
  </si>
  <si>
    <t>Apparecchi per psicoterapia</t>
  </si>
  <si>
    <t>33157000</t>
  </si>
  <si>
    <t>Apparecchi per ossigenoterapia e apparecchi respiratori</t>
  </si>
  <si>
    <t>33157100</t>
  </si>
  <si>
    <t>Maschere di inalazione</t>
  </si>
  <si>
    <t>33157110</t>
  </si>
  <si>
    <t>Maschere ad ossigeno</t>
  </si>
  <si>
    <t>33157200</t>
  </si>
  <si>
    <t>Kit respiratori</t>
  </si>
  <si>
    <t>33157300</t>
  </si>
  <si>
    <t>Tende per ossigenoterapia</t>
  </si>
  <si>
    <t>33157400</t>
  </si>
  <si>
    <t>Apparecchi respiratori per uso medico</t>
  </si>
  <si>
    <t>33157500</t>
  </si>
  <si>
    <t>Camere iperbariche</t>
  </si>
  <si>
    <t>33157700</t>
  </si>
  <si>
    <t>Umidificatori per ossigenoterapia</t>
  </si>
  <si>
    <t>33157800</t>
  </si>
  <si>
    <t>Impianto per la somministrazione di ossigeno</t>
  </si>
  <si>
    <t>33157810</t>
  </si>
  <si>
    <t>Impianto per ossigenoterapia</t>
  </si>
  <si>
    <t>33158000</t>
  </si>
  <si>
    <t>Terapia elettrica, elettromagnetica e meccanica</t>
  </si>
  <si>
    <t>33158100</t>
  </si>
  <si>
    <t>Impianto elettromagnetico</t>
  </si>
  <si>
    <t>33158200</t>
  </si>
  <si>
    <t>Apparecchi per elettroterapia</t>
  </si>
  <si>
    <t>33158210</t>
  </si>
  <si>
    <t>Stimolatori</t>
  </si>
  <si>
    <t>33158300</t>
  </si>
  <si>
    <t>Apparecchi medici a raggi ultravioletti</t>
  </si>
  <si>
    <t>33158400</t>
  </si>
  <si>
    <t>Impianto per terapia meccanica</t>
  </si>
  <si>
    <t>33158500</t>
  </si>
  <si>
    <t>Apparecchi medici a raggi infrarossi</t>
  </si>
  <si>
    <t>33159000</t>
  </si>
  <si>
    <t>Sistema di chimica clinica</t>
  </si>
  <si>
    <t>33160000</t>
  </si>
  <si>
    <t>Tecnica operatoria</t>
  </si>
  <si>
    <t>33161000</t>
  </si>
  <si>
    <t>Impianto di elettrochirurgia</t>
  </si>
  <si>
    <t>33162000</t>
  </si>
  <si>
    <t>Apparecchi e strumenti per sala operatoria</t>
  </si>
  <si>
    <t>33162100</t>
  </si>
  <si>
    <t>Apparecchi per sala operatoria</t>
  </si>
  <si>
    <t>33162200</t>
  </si>
  <si>
    <t>Strumenti per sala operatoria</t>
  </si>
  <si>
    <t>33163000</t>
  </si>
  <si>
    <t>Tenda per uso medico</t>
  </si>
  <si>
    <t>33164000</t>
  </si>
  <si>
    <t>Apparecchi per celioscopia</t>
  </si>
  <si>
    <t>33164100</t>
  </si>
  <si>
    <t>Colposcopio</t>
  </si>
  <si>
    <t>33165000</t>
  </si>
  <si>
    <t>Apparecchi per criochirurgia e crioterapia</t>
  </si>
  <si>
    <t>33166000</t>
  </si>
  <si>
    <t>Apparecchi dermatologici</t>
  </si>
  <si>
    <t>33167000</t>
  </si>
  <si>
    <t>Lampade operatorie</t>
  </si>
  <si>
    <t>33168000</t>
  </si>
  <si>
    <t>Apparecchi per endoscopia e endochirurgia</t>
  </si>
  <si>
    <t>33168100</t>
  </si>
  <si>
    <t>Endoscopi</t>
  </si>
  <si>
    <t>33169000</t>
  </si>
  <si>
    <t>Strumenti chirurgici</t>
  </si>
  <si>
    <t>33169100</t>
  </si>
  <si>
    <t>Laser chirurgico</t>
  </si>
  <si>
    <t>33169200</t>
  </si>
  <si>
    <t>Cestini chirurgici</t>
  </si>
  <si>
    <t>33169300</t>
  </si>
  <si>
    <t>Vassoi chirurgici</t>
  </si>
  <si>
    <t>33169400</t>
  </si>
  <si>
    <t>Contenitori chirurgici</t>
  </si>
  <si>
    <t>33169500</t>
  </si>
  <si>
    <t>Sistemi di localizzazione e controllo in chirurgia</t>
  </si>
  <si>
    <t>33170000</t>
  </si>
  <si>
    <t>Anestesia e rianimazione</t>
  </si>
  <si>
    <t>33171000</t>
  </si>
  <si>
    <t>Strumenti per anestesia e rianimazione</t>
  </si>
  <si>
    <t>33171100</t>
  </si>
  <si>
    <t>Strumenti anestetici</t>
  </si>
  <si>
    <t>33171110</t>
  </si>
  <si>
    <t>Maschere per anestesia</t>
  </si>
  <si>
    <t>33171200</t>
  </si>
  <si>
    <t>Strumenti per rianimazione</t>
  </si>
  <si>
    <t>33171210</t>
  </si>
  <si>
    <t>Maschere per rianimazione</t>
  </si>
  <si>
    <t>33171300</t>
  </si>
  <si>
    <t>Kit o pacchetti per epidurali</t>
  </si>
  <si>
    <t>33172000</t>
  </si>
  <si>
    <t>Apparecchi per anestesia e rianimazione</t>
  </si>
  <si>
    <t>33172100</t>
  </si>
  <si>
    <t>Apparecchi per anestesia</t>
  </si>
  <si>
    <t>33172200</t>
  </si>
  <si>
    <t>Apparecchi per rianimazione</t>
  </si>
  <si>
    <t>33180000</t>
  </si>
  <si>
    <t>Sostegno funzionale</t>
  </si>
  <si>
    <t>33181000</t>
  </si>
  <si>
    <t>Apparecchi per emodialisi</t>
  </si>
  <si>
    <t>33181100</t>
  </si>
  <si>
    <t>Emodializzatori</t>
  </si>
  <si>
    <t>33181200</t>
  </si>
  <si>
    <t>Filtri per dialisi</t>
  </si>
  <si>
    <t>33181300</t>
  </si>
  <si>
    <t>Monitor individuali per emodialisi</t>
  </si>
  <si>
    <t>33181400</t>
  </si>
  <si>
    <t>Apparecchio multiposto per emodialisi</t>
  </si>
  <si>
    <t>33181500</t>
  </si>
  <si>
    <t>Materiale di consumo nefrologico</t>
  </si>
  <si>
    <t>33181510</t>
  </si>
  <si>
    <t>Fluido renale</t>
  </si>
  <si>
    <t>33181520</t>
  </si>
  <si>
    <t>Materiale di consumo per dialisi renale</t>
  </si>
  <si>
    <t>33182000</t>
  </si>
  <si>
    <t>Apparecchi per il sostegno delle funzioni cardiache</t>
  </si>
  <si>
    <t>33182100</t>
  </si>
  <si>
    <t>Defibrillatore cardiaco</t>
  </si>
  <si>
    <t>33182200</t>
  </si>
  <si>
    <t>Apparecchi per stimolazione cardiaca</t>
  </si>
  <si>
    <t>33182210</t>
  </si>
  <si>
    <t>Stimolatori cardiaci</t>
  </si>
  <si>
    <t>33182220</t>
  </si>
  <si>
    <t>Valvole cardiache</t>
  </si>
  <si>
    <t>33182230</t>
  </si>
  <si>
    <t>Ventricoli cardiaci</t>
  </si>
  <si>
    <t>33182240</t>
  </si>
  <si>
    <t>Parti ed accessori per stimolatori cardiaci</t>
  </si>
  <si>
    <t>33182241</t>
  </si>
  <si>
    <t>Batterie per stimolatori cardiaci</t>
  </si>
  <si>
    <t>33182300</t>
  </si>
  <si>
    <t>Apparecchi per chirurgia cardiaca</t>
  </si>
  <si>
    <t>33182400</t>
  </si>
  <si>
    <t>Apparecchi per esami cardiaci</t>
  </si>
  <si>
    <t>33183000</t>
  </si>
  <si>
    <t>Ausili ortopedici</t>
  </si>
  <si>
    <t>33183100</t>
  </si>
  <si>
    <t>Impianti ortopedici</t>
  </si>
  <si>
    <t>33183200</t>
  </si>
  <si>
    <t>Protesi ortopediche</t>
  </si>
  <si>
    <t>33183300</t>
  </si>
  <si>
    <t>Apparecchi per osteosintesi</t>
  </si>
  <si>
    <t>33184000</t>
  </si>
  <si>
    <t>Apparecchi protesici</t>
  </si>
  <si>
    <t>33184100</t>
  </si>
  <si>
    <t>Protesi chirurgiche</t>
  </si>
  <si>
    <t>33184200</t>
  </si>
  <si>
    <t>Protesi vascolari</t>
  </si>
  <si>
    <t>33184300</t>
  </si>
  <si>
    <t>Protesi cardiache</t>
  </si>
  <si>
    <t>33184400</t>
  </si>
  <si>
    <t>Protesi mammarie</t>
  </si>
  <si>
    <t>33184410</t>
  </si>
  <si>
    <t>Protesi mammarie interne</t>
  </si>
  <si>
    <t>33184420</t>
  </si>
  <si>
    <t>Protesi mammarie esterne</t>
  </si>
  <si>
    <t>33184500</t>
  </si>
  <si>
    <t>Endoprotesi coronarie</t>
  </si>
  <si>
    <t>33184600</t>
  </si>
  <si>
    <t>Occhi artificiali</t>
  </si>
  <si>
    <t>33185000</t>
  </si>
  <si>
    <t>Audioprotesi</t>
  </si>
  <si>
    <t>33185100</t>
  </si>
  <si>
    <t>Parti ed accessori per audioprotesi</t>
  </si>
  <si>
    <t>33185200</t>
  </si>
  <si>
    <t>Impianti cocleari</t>
  </si>
  <si>
    <t>33185300</t>
  </si>
  <si>
    <t>Impianti otorinolaringoiatrici</t>
  </si>
  <si>
    <t>33185400</t>
  </si>
  <si>
    <t>Laringi artificiali</t>
  </si>
  <si>
    <t>33186000</t>
  </si>
  <si>
    <t>Impianto per la circolazione extracorporea</t>
  </si>
  <si>
    <t>33186100</t>
  </si>
  <si>
    <t>Ossigenatore</t>
  </si>
  <si>
    <t>33186200</t>
  </si>
  <si>
    <t>Riscaldatore di sangue e fluidi</t>
  </si>
  <si>
    <t>33190000</t>
  </si>
  <si>
    <t>Dispositivi e prodotti medici vari</t>
  </si>
  <si>
    <t>33191000</t>
  </si>
  <si>
    <t>Apparecchi per la sterilizzazione, la disinfezione e l'igiene</t>
  </si>
  <si>
    <t>33191100</t>
  </si>
  <si>
    <t>Sterilizzatori</t>
  </si>
  <si>
    <t>33191110</t>
  </si>
  <si>
    <t>Autoclavi</t>
  </si>
  <si>
    <t>33192000</t>
  </si>
  <si>
    <t>Mobili per uso medico</t>
  </si>
  <si>
    <t>33192100</t>
  </si>
  <si>
    <t>Letti medici</t>
  </si>
  <si>
    <t>33192110</t>
  </si>
  <si>
    <t>Letti ortopedici</t>
  </si>
  <si>
    <t>33192120</t>
  </si>
  <si>
    <t>Letti d'ospedale</t>
  </si>
  <si>
    <t>33192130</t>
  </si>
  <si>
    <t>Letti motorizzati</t>
  </si>
  <si>
    <t>33192140</t>
  </si>
  <si>
    <t>Lettini per esami psichiatrici</t>
  </si>
  <si>
    <t>33192150</t>
  </si>
  <si>
    <t>Letti terapeutici</t>
  </si>
  <si>
    <t>33192160</t>
  </si>
  <si>
    <t>Barelle</t>
  </si>
  <si>
    <t>33192200</t>
  </si>
  <si>
    <t>Tavoli medici</t>
  </si>
  <si>
    <t>33192210</t>
  </si>
  <si>
    <t>Tavoli di esame</t>
  </si>
  <si>
    <t>33192230</t>
  </si>
  <si>
    <t>Tavoli operatori</t>
  </si>
  <si>
    <t>33192300</t>
  </si>
  <si>
    <t>Mobili per uso medico, esclusi letti e tavoli</t>
  </si>
  <si>
    <t>33192310</t>
  </si>
  <si>
    <t>Apparecchi di trazione e sospensione per letti medici</t>
  </si>
  <si>
    <t>33192320</t>
  </si>
  <si>
    <t>Supporti per padelle</t>
  </si>
  <si>
    <t>33192330</t>
  </si>
  <si>
    <t>Apparecchi per trasfusione</t>
  </si>
  <si>
    <t>33192340</t>
  </si>
  <si>
    <t>Mobili per sale operatorie, tavoli esclusi</t>
  </si>
  <si>
    <t>33192350</t>
  </si>
  <si>
    <t>Gabinetto per coltivazioni mediche</t>
  </si>
  <si>
    <t>33192400</t>
  </si>
  <si>
    <t>Stazioni di lavoro odontoiatriche</t>
  </si>
  <si>
    <t>33192410</t>
  </si>
  <si>
    <t>Poltrone dentistiche</t>
  </si>
  <si>
    <t>33192500</t>
  </si>
  <si>
    <t>Provette per test</t>
  </si>
  <si>
    <t>33192600</t>
  </si>
  <si>
    <t>Attrezzature di sollevamento per il settore dell'assistenza sanitaria</t>
  </si>
  <si>
    <t>33193000</t>
  </si>
  <si>
    <t>Veicoli per invalidi, sedie a rotelle e apparecchiature connesse</t>
  </si>
  <si>
    <t>33193100</t>
  </si>
  <si>
    <t>Veicoli per invalidi e sedie a rotelle</t>
  </si>
  <si>
    <t>33193110</t>
  </si>
  <si>
    <t>Veicoli per invalidi</t>
  </si>
  <si>
    <t>33193120</t>
  </si>
  <si>
    <t>Sedie a rotelle</t>
  </si>
  <si>
    <t>33193121</t>
  </si>
  <si>
    <t>Sedie a rotelle a motore</t>
  </si>
  <si>
    <t>33193200</t>
  </si>
  <si>
    <t>Parti e accessori di veicoli per invalidi e sedie a rotelle</t>
  </si>
  <si>
    <t>33193210</t>
  </si>
  <si>
    <t>Parti e accessori di veicoli per invalidi</t>
  </si>
  <si>
    <t>33193211</t>
  </si>
  <si>
    <t>Motori di veicoli per invalidi</t>
  </si>
  <si>
    <t>33193212</t>
  </si>
  <si>
    <t>Dispositivi di sterzo di veicoli per invalidi</t>
  </si>
  <si>
    <t>33193213</t>
  </si>
  <si>
    <t>Dispositivi di comando di veicoli per invalidi</t>
  </si>
  <si>
    <t>33193214</t>
  </si>
  <si>
    <t>Telai di veicoli per invalidi</t>
  </si>
  <si>
    <t>33193220</t>
  </si>
  <si>
    <t>Parti e accessori di sedie a rotelle</t>
  </si>
  <si>
    <t>33193221</t>
  </si>
  <si>
    <t>Cuscini per sedie a rotelle</t>
  </si>
  <si>
    <t>33193222</t>
  </si>
  <si>
    <t>Telai di sedie a rotelle</t>
  </si>
  <si>
    <t>33193223</t>
  </si>
  <si>
    <t>Sedili di sedie a rotelle</t>
  </si>
  <si>
    <t>33193224</t>
  </si>
  <si>
    <t>Ruote di sedie a rotelle</t>
  </si>
  <si>
    <t>33193225</t>
  </si>
  <si>
    <t>Pneumatici per sedie a rotelle</t>
  </si>
  <si>
    <t>33194000</t>
  </si>
  <si>
    <t>Apparecchi e strumenti per trasfusione e infusione</t>
  </si>
  <si>
    <t>33194100</t>
  </si>
  <si>
    <t>Apparecchi e strumenti per infusione</t>
  </si>
  <si>
    <t>33194110</t>
  </si>
  <si>
    <t>Pompe per infusione</t>
  </si>
  <si>
    <t>33194120</t>
  </si>
  <si>
    <t>Forniture per infusione</t>
  </si>
  <si>
    <t>33194200</t>
  </si>
  <si>
    <t>Apparecchi e strumenti per trasfusione</t>
  </si>
  <si>
    <t>33194210</t>
  </si>
  <si>
    <t>Apparecchi per trasfusione sanguigna</t>
  </si>
  <si>
    <t>33194220</t>
  </si>
  <si>
    <t>Presidi per trasfusione sanguigna</t>
  </si>
  <si>
    <t>33195000</t>
  </si>
  <si>
    <t>Sistema di controllo dei pazienti a distanza</t>
  </si>
  <si>
    <t>33195100</t>
  </si>
  <si>
    <t>Monitor</t>
  </si>
  <si>
    <t>33195110</t>
  </si>
  <si>
    <t>Monitor respiratori</t>
  </si>
  <si>
    <t>33195200</t>
  </si>
  <si>
    <t>Stazione centrale di controllo</t>
  </si>
  <si>
    <t>33196000</t>
  </si>
  <si>
    <t>Ausili medici</t>
  </si>
  <si>
    <t>33196100</t>
  </si>
  <si>
    <t>Ausili per anziani</t>
  </si>
  <si>
    <t>33196200</t>
  </si>
  <si>
    <t>Ausili per disabili</t>
  </si>
  <si>
    <t>33197000</t>
  </si>
  <si>
    <t>Apparecchiatura medica informatica</t>
  </si>
  <si>
    <t>33198000</t>
  </si>
  <si>
    <t>Articoli di carta per uso ospedaliero</t>
  </si>
  <si>
    <t>33198100</t>
  </si>
  <si>
    <t>Compresse di carta</t>
  </si>
  <si>
    <t>33198200</t>
  </si>
  <si>
    <t>Sacchetti o involucri di carta per la sterilizzazione</t>
  </si>
  <si>
    <t>33199000</t>
  </si>
  <si>
    <t>Indumenti per personale medico</t>
  </si>
  <si>
    <t>33600000</t>
  </si>
  <si>
    <t>Prodotti farmaceutici</t>
  </si>
  <si>
    <t>33610000</t>
  </si>
  <si>
    <t>Medicinali per il tubo digestivo e il metabolismo</t>
  </si>
  <si>
    <t>33611000</t>
  </si>
  <si>
    <t>Medicinali per I disordini acido correlati</t>
  </si>
  <si>
    <t>33612000</t>
  </si>
  <si>
    <t>Medicinali per i disordini funzionali gastrointestinali</t>
  </si>
  <si>
    <t>33613000</t>
  </si>
  <si>
    <t>Lassativi</t>
  </si>
  <si>
    <t>33614000</t>
  </si>
  <si>
    <t>Antidiarroici, antinfiammatori intestinali/agenti antinfettivi</t>
  </si>
  <si>
    <t>33615000</t>
  </si>
  <si>
    <t>Medicinali antidiabetici</t>
  </si>
  <si>
    <t>33615100</t>
  </si>
  <si>
    <t>Insulina</t>
  </si>
  <si>
    <t>33616000</t>
  </si>
  <si>
    <t>Vitamine</t>
  </si>
  <si>
    <t>33616100</t>
  </si>
  <si>
    <t>Provitamine</t>
  </si>
  <si>
    <t>33617000</t>
  </si>
  <si>
    <t>Integratori minerali</t>
  </si>
  <si>
    <t>33620000</t>
  </si>
  <si>
    <t>Medicinali per il sangue, gli organi che formano il sangue e il sistema cardiovascolare</t>
  </si>
  <si>
    <t>33621000</t>
  </si>
  <si>
    <t>Medicinali per il sangue e gli organi che formano il sangue</t>
  </si>
  <si>
    <t>33621100</t>
  </si>
  <si>
    <t>Agenti antitrombotici</t>
  </si>
  <si>
    <t>33621200</t>
  </si>
  <si>
    <t>Antiemorragici</t>
  </si>
  <si>
    <t>33621300</t>
  </si>
  <si>
    <t>Preparati antianemici</t>
  </si>
  <si>
    <t>33621400</t>
  </si>
  <si>
    <t>Sostituti ematici e soluzioni per perfusioni</t>
  </si>
  <si>
    <t>33622000</t>
  </si>
  <si>
    <t>Medicinali per il sistema cardiovascolare</t>
  </si>
  <si>
    <t>33622100</t>
  </si>
  <si>
    <t>Medicinali per la terapia cardiaca</t>
  </si>
  <si>
    <t>33622200</t>
  </si>
  <si>
    <t>Antiipertensivi</t>
  </si>
  <si>
    <t>33622300</t>
  </si>
  <si>
    <t>Diuretici</t>
  </si>
  <si>
    <t>33622400</t>
  </si>
  <si>
    <t>Vasoprotettori</t>
  </si>
  <si>
    <t>33622500</t>
  </si>
  <si>
    <t>Antiemorroidali per uso topico</t>
  </si>
  <si>
    <t>33622600</t>
  </si>
  <si>
    <t>Agenti beta-bloccanti</t>
  </si>
  <si>
    <t>33622700</t>
  </si>
  <si>
    <t>Bloccanti del canale del calcio</t>
  </si>
  <si>
    <t>33622800</t>
  </si>
  <si>
    <t>Agenti bloccanti il sistema renina-angiotensina</t>
  </si>
  <si>
    <t>33630000</t>
  </si>
  <si>
    <t>Medicinali per uso dermatologico e il sistema muscoloscheletrico</t>
  </si>
  <si>
    <t>33631000</t>
  </si>
  <si>
    <t>Medicinali per uso dermatologico</t>
  </si>
  <si>
    <t>33631100</t>
  </si>
  <si>
    <t>Antifungini per uso dermatologico</t>
  </si>
  <si>
    <t>33631110</t>
  </si>
  <si>
    <t>Acidi salicilici</t>
  </si>
  <si>
    <t>33631200</t>
  </si>
  <si>
    <t>Emollienti e protettivi</t>
  </si>
  <si>
    <t>33631300</t>
  </si>
  <si>
    <t>Medicinali antipsorici</t>
  </si>
  <si>
    <t>33631400</t>
  </si>
  <si>
    <t>Antibiotici e chemioterapici per uso dermatologico</t>
  </si>
  <si>
    <t>33631500</t>
  </si>
  <si>
    <t>Corticosteroidi per uso dermatologico e preparati dermatologici</t>
  </si>
  <si>
    <t>33631600</t>
  </si>
  <si>
    <t>Antisettici e disinfettanti</t>
  </si>
  <si>
    <t>33631700</t>
  </si>
  <si>
    <t>Preparati antiacne</t>
  </si>
  <si>
    <t>33632000</t>
  </si>
  <si>
    <t>Medicinali per il sistema muscoloscheletrico</t>
  </si>
  <si>
    <t>33632100</t>
  </si>
  <si>
    <t>Prodotti antinfiammatori e antireumatici</t>
  </si>
  <si>
    <t>33632200</t>
  </si>
  <si>
    <t>Rilassanti muscolari</t>
  </si>
  <si>
    <t>33632300</t>
  </si>
  <si>
    <t>Preparati antigotta</t>
  </si>
  <si>
    <t>33640000</t>
  </si>
  <si>
    <t>Medicinali per il sistema genito-urinario e ormoni</t>
  </si>
  <si>
    <t>33641000</t>
  </si>
  <si>
    <t>Medicinali per il sistema genito-urinario e ormoni sessuali</t>
  </si>
  <si>
    <t>33641100</t>
  </si>
  <si>
    <t>Antinfettivi e antisettici ginecologici</t>
  </si>
  <si>
    <t>33641200</t>
  </si>
  <si>
    <t>Altri medicinali ginecologici</t>
  </si>
  <si>
    <t>33641300</t>
  </si>
  <si>
    <t>Ormoni sessuali e modulatori del sistema genitale</t>
  </si>
  <si>
    <t>33641400</t>
  </si>
  <si>
    <t>Contraccettivi</t>
  </si>
  <si>
    <t>33641410</t>
  </si>
  <si>
    <t>Contraccettivi orali</t>
  </si>
  <si>
    <t>33641420</t>
  </si>
  <si>
    <t>Contraccettivi chimici</t>
  </si>
  <si>
    <t>33642000</t>
  </si>
  <si>
    <t>Preparati ormonali sistemici, esclusi gli ormoni sessuali</t>
  </si>
  <si>
    <t>33642100</t>
  </si>
  <si>
    <t>Ormoni pituitari, ipotalamici e simili</t>
  </si>
  <si>
    <t>33642200</t>
  </si>
  <si>
    <t>Corticosteroidi per uso sistemico</t>
  </si>
  <si>
    <t>33642300</t>
  </si>
  <si>
    <t>Terapia tiroidea</t>
  </si>
  <si>
    <t>33650000</t>
  </si>
  <si>
    <t>Antinfettivi generali per uso sistemico, vaccini, agenti antineoplastici e immunomodulatori</t>
  </si>
  <si>
    <t>33651000</t>
  </si>
  <si>
    <t>Antinfettivi generali per uso sistemico</t>
  </si>
  <si>
    <t>33651100</t>
  </si>
  <si>
    <t>Antibatterici per uso sistemico</t>
  </si>
  <si>
    <t>33651200</t>
  </si>
  <si>
    <t>Antimicotici per uso sistemico</t>
  </si>
  <si>
    <t>33651300</t>
  </si>
  <si>
    <t>Antimicobatterici</t>
  </si>
  <si>
    <t>33651400</t>
  </si>
  <si>
    <t>Antivirali per uso sistemico</t>
  </si>
  <si>
    <t>33651500</t>
  </si>
  <si>
    <t>Immunosieri e immunoglobuline</t>
  </si>
  <si>
    <t>33651510</t>
  </si>
  <si>
    <t>Antisieri</t>
  </si>
  <si>
    <t>33651520</t>
  </si>
  <si>
    <t>Immunoglobuline</t>
  </si>
  <si>
    <t>33651600</t>
  </si>
  <si>
    <t>33651610</t>
  </si>
  <si>
    <t>Vaccini DTP (difteria-tetano-pertosse)</t>
  </si>
  <si>
    <t>33651620</t>
  </si>
  <si>
    <t>Vaccini difteria-tetano</t>
  </si>
  <si>
    <t>33651630</t>
  </si>
  <si>
    <t>Vaccini BCG (liofilizzati)</t>
  </si>
  <si>
    <t>33651640</t>
  </si>
  <si>
    <t>Vaccini morbillo-parotite-rosolia</t>
  </si>
  <si>
    <t>33651650</t>
  </si>
  <si>
    <t>Vaccini antitifici</t>
  </si>
  <si>
    <t>33651660</t>
  </si>
  <si>
    <t>Vaccini antinfluenzali</t>
  </si>
  <si>
    <t>33651670</t>
  </si>
  <si>
    <t>Vaccini antipolio</t>
  </si>
  <si>
    <t>33651680</t>
  </si>
  <si>
    <t>Vaccini contro l'epatite B</t>
  </si>
  <si>
    <t>33651690</t>
  </si>
  <si>
    <t>Vaccini veterinari</t>
  </si>
  <si>
    <t>33652000</t>
  </si>
  <si>
    <t>Agenti antineoplastici e immunomodulatori</t>
  </si>
  <si>
    <t>33652100</t>
  </si>
  <si>
    <t>Agenti antineoplastici</t>
  </si>
  <si>
    <t>33652200</t>
  </si>
  <si>
    <t>Medicinali per la terapia endocrina</t>
  </si>
  <si>
    <t>33652300</t>
  </si>
  <si>
    <t>Agenti immunosoppressivi</t>
  </si>
  <si>
    <t>33660000</t>
  </si>
  <si>
    <t>Medicinali per il sistema nervoso e gli organi sensoriali</t>
  </si>
  <si>
    <t>33661000</t>
  </si>
  <si>
    <t>Medicinali per il sistema nervoso</t>
  </si>
  <si>
    <t>33661100</t>
  </si>
  <si>
    <t>Anestetici</t>
  </si>
  <si>
    <t>33661200</t>
  </si>
  <si>
    <t>Analgesici</t>
  </si>
  <si>
    <t>33661300</t>
  </si>
  <si>
    <t>Antiepilettici</t>
  </si>
  <si>
    <t>33661400</t>
  </si>
  <si>
    <t>Medicinali antiparkinson</t>
  </si>
  <si>
    <t>33661500</t>
  </si>
  <si>
    <t>Psicolettici</t>
  </si>
  <si>
    <t>33661600</t>
  </si>
  <si>
    <t>Psicoanalettici</t>
  </si>
  <si>
    <t>33661700</t>
  </si>
  <si>
    <t>Altri medicinali per il sistema nervoso</t>
  </si>
  <si>
    <t>33662000</t>
  </si>
  <si>
    <t>Medicinali per gli organi sensoriali</t>
  </si>
  <si>
    <t>33662100</t>
  </si>
  <si>
    <t>Prodotti oftalmologici</t>
  </si>
  <si>
    <t>33670000</t>
  </si>
  <si>
    <t>Medicinali per il sistema respiratorio</t>
  </si>
  <si>
    <t>33673000</t>
  </si>
  <si>
    <t>Medicinali per le malattie respiratorie ostruttive</t>
  </si>
  <si>
    <t>33674000</t>
  </si>
  <si>
    <t>Preparati contro la tosse e il raffreddore</t>
  </si>
  <si>
    <t>33675000</t>
  </si>
  <si>
    <t>Antistaminici per uso sistemico</t>
  </si>
  <si>
    <t>33680000</t>
  </si>
  <si>
    <t>Articoli di farmacia</t>
  </si>
  <si>
    <t>33681000</t>
  </si>
  <si>
    <t>Tettarelle, paracapezzoli e articoli simili per bambini</t>
  </si>
  <si>
    <t>33682000</t>
  </si>
  <si>
    <t>Riquadri di gomma</t>
  </si>
  <si>
    <t>33683000</t>
  </si>
  <si>
    <t>Cuscinetti di gomma</t>
  </si>
  <si>
    <t>33690000</t>
  </si>
  <si>
    <t>Medicinali vari</t>
  </si>
  <si>
    <t>33691000</t>
  </si>
  <si>
    <t>Prodotti antiparassitari, insetticidi e repellenti</t>
  </si>
  <si>
    <t>33691100</t>
  </si>
  <si>
    <t>Antiprotozoici</t>
  </si>
  <si>
    <t>33691200</t>
  </si>
  <si>
    <t>Antielmintici</t>
  </si>
  <si>
    <t>33691300</t>
  </si>
  <si>
    <t>Ectoparassiticidi, compresi gli scabicidi, gli insetticidi e i repellenti</t>
  </si>
  <si>
    <t>33692000</t>
  </si>
  <si>
    <t>Soluzioni mediche</t>
  </si>
  <si>
    <t>33692100</t>
  </si>
  <si>
    <t>Soluzioni infusionali</t>
  </si>
  <si>
    <t>33692200</t>
  </si>
  <si>
    <t>Prodotti per alimentazione parenterale</t>
  </si>
  <si>
    <t>33692210</t>
  </si>
  <si>
    <t>Soluzioni per somministrazione parenterale</t>
  </si>
  <si>
    <t>33692300</t>
  </si>
  <si>
    <t>Alimenti enterali</t>
  </si>
  <si>
    <t>33692400</t>
  </si>
  <si>
    <t>Soluzioni per perfusioni</t>
  </si>
  <si>
    <t>33692500</t>
  </si>
  <si>
    <t>Soluzioni iniettabili</t>
  </si>
  <si>
    <t>33692510</t>
  </si>
  <si>
    <t>Fluidi endovenosi</t>
  </si>
  <si>
    <t>33692600</t>
  </si>
  <si>
    <t>Soluzioni galeniche</t>
  </si>
  <si>
    <t>33692700</t>
  </si>
  <si>
    <t>Soluzioni a base di glucosio</t>
  </si>
  <si>
    <t>33692800</t>
  </si>
  <si>
    <t>Soluzioni per dialisi</t>
  </si>
  <si>
    <t>33693000</t>
  </si>
  <si>
    <t>Altri medicinali terapeutici</t>
  </si>
  <si>
    <t>33693100</t>
  </si>
  <si>
    <t>Tossine</t>
  </si>
  <si>
    <t>33693200</t>
  </si>
  <si>
    <t>Surrogati della nicotina</t>
  </si>
  <si>
    <t>33693300</t>
  </si>
  <si>
    <t>Trattamenti per dipendenze</t>
  </si>
  <si>
    <t>33694000</t>
  </si>
  <si>
    <t>Agenti diagnostici</t>
  </si>
  <si>
    <t>33695000</t>
  </si>
  <si>
    <t>Tutti gli altri medicinali non terapeutici</t>
  </si>
  <si>
    <t>33696000</t>
  </si>
  <si>
    <t>Reagenti e mezzi di contrasto</t>
  </si>
  <si>
    <t>33696100</t>
  </si>
  <si>
    <t>Reattivi per la determinazione dei gruppi sanguigni</t>
  </si>
  <si>
    <t>33696200</t>
  </si>
  <si>
    <t>Reattivi per l'analisi del sangue</t>
  </si>
  <si>
    <t>33696300</t>
  </si>
  <si>
    <t>Reattivi chimici</t>
  </si>
  <si>
    <t>33696400</t>
  </si>
  <si>
    <t>Reattivi isotopici</t>
  </si>
  <si>
    <t>33696500</t>
  </si>
  <si>
    <t>Reattivi per laboratorio</t>
  </si>
  <si>
    <t>33696600</t>
  </si>
  <si>
    <t>Reattivi per elettroforesi</t>
  </si>
  <si>
    <t>33696700</t>
  </si>
  <si>
    <t>Reattivi urologici</t>
  </si>
  <si>
    <t>33696800</t>
  </si>
  <si>
    <t>Prodotti di contrasto radiologici</t>
  </si>
  <si>
    <t>33697000</t>
  </si>
  <si>
    <t>Preparati medici, esclusi i prodotti correnti ad uso odontoiatrico</t>
  </si>
  <si>
    <t>33697100</t>
  </si>
  <si>
    <t>Preparati per enteroclisma</t>
  </si>
  <si>
    <t>33697110</t>
  </si>
  <si>
    <t>Cementi per ricostruzione ossea</t>
  </si>
  <si>
    <t>33698000</t>
  </si>
  <si>
    <t>Prodotti clinici</t>
  </si>
  <si>
    <t>33698100</t>
  </si>
  <si>
    <t>Colture microbiologiche</t>
  </si>
  <si>
    <t>33698200</t>
  </si>
  <si>
    <t>Ghiandole e relativi estratti</t>
  </si>
  <si>
    <t>33698300</t>
  </si>
  <si>
    <t>Sostanze peptiche</t>
  </si>
  <si>
    <t>33700000</t>
  </si>
  <si>
    <t>Prodotti per la cura personale</t>
  </si>
  <si>
    <t>33710000</t>
  </si>
  <si>
    <t>Profumi, articoli di toletta e preservativi</t>
  </si>
  <si>
    <t>33711000</t>
  </si>
  <si>
    <t>Profumi e preparati per toletta</t>
  </si>
  <si>
    <t>33711100</t>
  </si>
  <si>
    <t>Acque da toletta</t>
  </si>
  <si>
    <t>33711110</t>
  </si>
  <si>
    <t>Deodoranti</t>
  </si>
  <si>
    <t>33711120</t>
  </si>
  <si>
    <t>Deodoranti contro la sudorazione</t>
  </si>
  <si>
    <t>33711130</t>
  </si>
  <si>
    <t>Acqua di Colonia</t>
  </si>
  <si>
    <t>33711140</t>
  </si>
  <si>
    <t>Essenze</t>
  </si>
  <si>
    <t>33711150</t>
  </si>
  <si>
    <t>Acqua di rosa</t>
  </si>
  <si>
    <t>33711200</t>
  </si>
  <si>
    <t>Prodotti per la truccatura</t>
  </si>
  <si>
    <t>33711300</t>
  </si>
  <si>
    <t>Prodotti per manicure o pedicure</t>
  </si>
  <si>
    <t>33711400</t>
  </si>
  <si>
    <t>Prodotti cosmetici</t>
  </si>
  <si>
    <t>33711410</t>
  </si>
  <si>
    <t>Bastoncini ovattati</t>
  </si>
  <si>
    <t>33711420</t>
  </si>
  <si>
    <t>Kit per il trucco</t>
  </si>
  <si>
    <t>33711430</t>
  </si>
  <si>
    <t>Salviette igieniche monouso</t>
  </si>
  <si>
    <t>33711440</t>
  </si>
  <si>
    <t>Lucidalabbra</t>
  </si>
  <si>
    <t>33711450</t>
  </si>
  <si>
    <t>Tatuaggi</t>
  </si>
  <si>
    <t>33711500</t>
  </si>
  <si>
    <t>Preparati per la cura della pelle</t>
  </si>
  <si>
    <t>33711510</t>
  </si>
  <si>
    <t>Prodotti per la protezione dal sole</t>
  </si>
  <si>
    <t>33711520</t>
  </si>
  <si>
    <t>Gel per bagno</t>
  </si>
  <si>
    <t>33711530</t>
  </si>
  <si>
    <t>Cuffie per doccia</t>
  </si>
  <si>
    <t>33711540</t>
  </si>
  <si>
    <t>Creme e lozioni parafarmaceutiche</t>
  </si>
  <si>
    <t>33711600</t>
  </si>
  <si>
    <t>Preparati e articoli per capelli</t>
  </si>
  <si>
    <t>33711610</t>
  </si>
  <si>
    <t>Shampoo</t>
  </si>
  <si>
    <t>33711620</t>
  </si>
  <si>
    <t>Pettini</t>
  </si>
  <si>
    <t>33711630</t>
  </si>
  <si>
    <t>Parrucche</t>
  </si>
  <si>
    <t>33711640</t>
  </si>
  <si>
    <t>Astucci per la cura delle unghie</t>
  </si>
  <si>
    <t>33711700</t>
  </si>
  <si>
    <t>Articoli e preparati per l'igiene orale e dentale</t>
  </si>
  <si>
    <t>33711710</t>
  </si>
  <si>
    <t>Spazzolini da denti</t>
  </si>
  <si>
    <t>33711720</t>
  </si>
  <si>
    <t>Dentifrici</t>
  </si>
  <si>
    <t>33711730</t>
  </si>
  <si>
    <t>Stuzzicadenti</t>
  </si>
  <si>
    <t>33711740</t>
  </si>
  <si>
    <t>Collutori</t>
  </si>
  <si>
    <t>33711750</t>
  </si>
  <si>
    <t>Prodotti per rinfrescare la bocca</t>
  </si>
  <si>
    <t>33711760</t>
  </si>
  <si>
    <t>Filo interdentale</t>
  </si>
  <si>
    <t>33711770</t>
  </si>
  <si>
    <t>Tettarelle, anelli di dentizione e succhiotti per lattanti</t>
  </si>
  <si>
    <t>33711780</t>
  </si>
  <si>
    <t>Pastiglie per la pulizia delle protesi</t>
  </si>
  <si>
    <t>33711790</t>
  </si>
  <si>
    <t>Kit dentali</t>
  </si>
  <si>
    <t>33711800</t>
  </si>
  <si>
    <t>Prodotti per la rasatura</t>
  </si>
  <si>
    <t>33711810</t>
  </si>
  <si>
    <t>Creme per la rasatura</t>
  </si>
  <si>
    <t>33711900</t>
  </si>
  <si>
    <t>Sapone</t>
  </si>
  <si>
    <t>33712000</t>
  </si>
  <si>
    <t>Preservativi</t>
  </si>
  <si>
    <t>33713000</t>
  </si>
  <si>
    <t>Prodotti per la cura dei piedi</t>
  </si>
  <si>
    <t>33720000</t>
  </si>
  <si>
    <t>Rasoi e set per manicure o pedicure</t>
  </si>
  <si>
    <t>33721000</t>
  </si>
  <si>
    <t>Rasoi</t>
  </si>
  <si>
    <t>33721100</t>
  </si>
  <si>
    <t>Lame di rasoi</t>
  </si>
  <si>
    <t>33721200</t>
  </si>
  <si>
    <t>Rasoi elettrici</t>
  </si>
  <si>
    <t>33722000</t>
  </si>
  <si>
    <t>Set per manicure o pedicure</t>
  </si>
  <si>
    <t>33722100</t>
  </si>
  <si>
    <t>Set per manicure</t>
  </si>
  <si>
    <t>33722110</t>
  </si>
  <si>
    <t>Strumenti per manicure</t>
  </si>
  <si>
    <t>33722200</t>
  </si>
  <si>
    <t>Set per pedicure</t>
  </si>
  <si>
    <t>33722210</t>
  </si>
  <si>
    <t>Strumenti per pedicure</t>
  </si>
  <si>
    <t>33722300</t>
  </si>
  <si>
    <t>Barrette</t>
  </si>
  <si>
    <t>33730000</t>
  </si>
  <si>
    <t>Prodotti per la cura degli occhi e lenti correttrici</t>
  </si>
  <si>
    <t>33731000</t>
  </si>
  <si>
    <t>Lenti a contatto</t>
  </si>
  <si>
    <t>33731100</t>
  </si>
  <si>
    <t>Lenti correttrici</t>
  </si>
  <si>
    <t>33731110</t>
  </si>
  <si>
    <t>Lenti intraoculari</t>
  </si>
  <si>
    <t>33731120</t>
  </si>
  <si>
    <t>Lenti per occhiali</t>
  </si>
  <si>
    <t>33732000</t>
  </si>
  <si>
    <t>Lozioni per lenti a contatto</t>
  </si>
  <si>
    <t>33733000</t>
  </si>
  <si>
    <t>Occhiali da sole</t>
  </si>
  <si>
    <t>33734000</t>
  </si>
  <si>
    <t>Occhiali</t>
  </si>
  <si>
    <t>33734100</t>
  </si>
  <si>
    <t>Montature e aste di occhiali</t>
  </si>
  <si>
    <t>33734200</t>
  </si>
  <si>
    <t>Vetro per occhiali</t>
  </si>
  <si>
    <t>33735000</t>
  </si>
  <si>
    <t>Occhiali a maschera</t>
  </si>
  <si>
    <t>33735100</t>
  </si>
  <si>
    <t>Occhiali di sicurezza</t>
  </si>
  <si>
    <t>33735200</t>
  </si>
  <si>
    <t>Montature e aste di occhiali protettivi</t>
  </si>
  <si>
    <t>33740000</t>
  </si>
  <si>
    <t>Prodotti per la cura delle mani e delle unghie</t>
  </si>
  <si>
    <t>33741000</t>
  </si>
  <si>
    <t>Prodotti per la cura delle mani</t>
  </si>
  <si>
    <t>33741100</t>
  </si>
  <si>
    <t>Pulitori per le mani</t>
  </si>
  <si>
    <t>33741200</t>
  </si>
  <si>
    <t>Lozioni per le mani o per il corpo</t>
  </si>
  <si>
    <t>33741300</t>
  </si>
  <si>
    <t>Igienizzanti per le mani</t>
  </si>
  <si>
    <t>33742000</t>
  </si>
  <si>
    <t>Prodotti per la cura delle unghie</t>
  </si>
  <si>
    <t>33742100</t>
  </si>
  <si>
    <t>Tagliaunghie</t>
  </si>
  <si>
    <t>33742200</t>
  </si>
  <si>
    <t>Smalti per unghie</t>
  </si>
  <si>
    <t>33750000</t>
  </si>
  <si>
    <t>Prodotti per la cura dei neonati</t>
  </si>
  <si>
    <t>33751000</t>
  </si>
  <si>
    <t>Pannolini monouso</t>
  </si>
  <si>
    <t>33752000</t>
  </si>
  <si>
    <t>Coppette assorbilatte</t>
  </si>
  <si>
    <t>33760000</t>
  </si>
  <si>
    <t>Carta igienica, fazzoletti, asciugamani e tovaglioli</t>
  </si>
  <si>
    <t>33761000</t>
  </si>
  <si>
    <t>Carta igienica</t>
  </si>
  <si>
    <t>33762000</t>
  </si>
  <si>
    <t>Fazzoletti di carta</t>
  </si>
  <si>
    <t>33763000</t>
  </si>
  <si>
    <t>Asciugamani di carta</t>
  </si>
  <si>
    <t>33764000</t>
  </si>
  <si>
    <t>Tovaglioli di carta</t>
  </si>
  <si>
    <t>33770000</t>
  </si>
  <si>
    <t>Salviette igieniche di carta</t>
  </si>
  <si>
    <t>33771000</t>
  </si>
  <si>
    <t>Prodotti di carta per uso sanitario</t>
  </si>
  <si>
    <t>33771100</t>
  </si>
  <si>
    <t>Assorbenti e tamponi igienici</t>
  </si>
  <si>
    <t>33771200</t>
  </si>
  <si>
    <t>Pannolini di carta</t>
  </si>
  <si>
    <t>33772000</t>
  </si>
  <si>
    <t>Prodotti di carta monouso</t>
  </si>
  <si>
    <t>33790000</t>
  </si>
  <si>
    <t>Articoli di vetro per laboratorio, uso igienico o farmaceutico</t>
  </si>
  <si>
    <t>33791000</t>
  </si>
  <si>
    <t>Articoli di vetro per uso igienico</t>
  </si>
  <si>
    <t>33792000</t>
  </si>
  <si>
    <t>Articoli di vetro per uso farmaceutico</t>
  </si>
  <si>
    <t>33793000</t>
  </si>
  <si>
    <t>Articoli di vetro per laboratorio</t>
  </si>
  <si>
    <t>33900000</t>
  </si>
  <si>
    <t>Attrezzature e forniture per autopsie e obitorio</t>
  </si>
  <si>
    <t>33910000</t>
  </si>
  <si>
    <t>Strumenti e forniture per dissezione patologica</t>
  </si>
  <si>
    <t>33911000</t>
  </si>
  <si>
    <t>Forbici per autopsia</t>
  </si>
  <si>
    <t>33912000</t>
  </si>
  <si>
    <t>Kit per dissezione per autopsia</t>
  </si>
  <si>
    <t>33912100</t>
  </si>
  <si>
    <t>Forcipi da dissezione per autopsia</t>
  </si>
  <si>
    <t>33913000</t>
  </si>
  <si>
    <t>Sonde per estrazione di proiettili per autopsia</t>
  </si>
  <si>
    <t>33914000</t>
  </si>
  <si>
    <t>Aghi, fili o graffe da incisione per autopsia</t>
  </si>
  <si>
    <t>33914100</t>
  </si>
  <si>
    <t>Fili per autopsia</t>
  </si>
  <si>
    <t>33914200</t>
  </si>
  <si>
    <t>Aghi per autopsia</t>
  </si>
  <si>
    <t>33914300</t>
  </si>
  <si>
    <t>Graffe da incisione per autopsia</t>
  </si>
  <si>
    <t>33915000</t>
  </si>
  <si>
    <t>Guide per vene per autopsia</t>
  </si>
  <si>
    <t>33916000</t>
  </si>
  <si>
    <t>Lame e accessori per seghe per autopsia</t>
  </si>
  <si>
    <t>33916100</t>
  </si>
  <si>
    <t>Seghe per autopsia</t>
  </si>
  <si>
    <t>33917000</t>
  </si>
  <si>
    <t>Tavoli settori</t>
  </si>
  <si>
    <t>33918000</t>
  </si>
  <si>
    <t>Custodie per strumenti o accessori chirurgici per autopsia</t>
  </si>
  <si>
    <t>33919000</t>
  </si>
  <si>
    <t>Raccoglitori arrotolabili per strumenti o accessori chirurgici per autopsia</t>
  </si>
  <si>
    <t>33920000</t>
  </si>
  <si>
    <t>Attrezzature e forniture per autopsia</t>
  </si>
  <si>
    <t>33921000</t>
  </si>
  <si>
    <t>Raccoglitori di polvere di ossa</t>
  </si>
  <si>
    <t>33922000</t>
  </si>
  <si>
    <t>Sacche per il trasporto di cadaveri</t>
  </si>
  <si>
    <t>33923000</t>
  </si>
  <si>
    <t>Appoggiatesta, tavoli o bilance sospese per autopsia</t>
  </si>
  <si>
    <t>33923100</t>
  </si>
  <si>
    <t>Appoggiatesta per autopsia</t>
  </si>
  <si>
    <t>33923200</t>
  </si>
  <si>
    <t>Assi per corpi per autopsia</t>
  </si>
  <si>
    <t>33923300</t>
  </si>
  <si>
    <t>Bilance sospese per autopsia</t>
  </si>
  <si>
    <t>33924000</t>
  </si>
  <si>
    <t>Kit per malattie infettive per autopsia</t>
  </si>
  <si>
    <t>33925000</t>
  </si>
  <si>
    <t>Etichette o braccialetti identificativi per autopsia</t>
  </si>
  <si>
    <t>33926000</t>
  </si>
  <si>
    <t>Aspiratori o tubazioni per raccogliere i liquidi per autopsia</t>
  </si>
  <si>
    <t>33927000</t>
  </si>
  <si>
    <t>Termometri rettali per autopsia</t>
  </si>
  <si>
    <t>33928000</t>
  </si>
  <si>
    <t>Raddrizzatori di dita per autopsia</t>
  </si>
  <si>
    <t>33929000</t>
  </si>
  <si>
    <t>Kit per ricostituire tessuti di cadaveri</t>
  </si>
  <si>
    <t>33930000</t>
  </si>
  <si>
    <t>Mobili per autopsia</t>
  </si>
  <si>
    <t>33931000</t>
  </si>
  <si>
    <t>Postazioni di lavoro o accessori per autopsia</t>
  </si>
  <si>
    <t>33932000</t>
  </si>
  <si>
    <t>Lavandini o accessori per autopsia</t>
  </si>
  <si>
    <t>33933000</t>
  </si>
  <si>
    <t>Tavoli o accessori per autopsia</t>
  </si>
  <si>
    <t>33933100</t>
  </si>
  <si>
    <t>Tavoli per autopsia</t>
  </si>
  <si>
    <t>33934000</t>
  </si>
  <si>
    <t>Tavoli o accessori per necropsia</t>
  </si>
  <si>
    <t>33935000</t>
  </si>
  <si>
    <t>Tavoli settori o accessori per necropsia</t>
  </si>
  <si>
    <t>33936000</t>
  </si>
  <si>
    <t>Postazioni di lavoro o accessori per imbalsamazione</t>
  </si>
  <si>
    <t>33937000</t>
  </si>
  <si>
    <t>Postazioni di lavoro con evacuazione o accessori per autopsia</t>
  </si>
  <si>
    <t>33940000</t>
  </si>
  <si>
    <t>Attrezzature e forniture per il trasporto e lo stoccaggio di cadaveri</t>
  </si>
  <si>
    <t>33941000</t>
  </si>
  <si>
    <t>Scaffali per lo stoccaggio di cadaveri</t>
  </si>
  <si>
    <t>33942000</t>
  </si>
  <si>
    <t>Dispositivi di trasporto per cadaveri</t>
  </si>
  <si>
    <t>33943000</t>
  </si>
  <si>
    <t>Elevatori per cadaveri</t>
  </si>
  <si>
    <t>33944000</t>
  </si>
  <si>
    <t>Frigoriferi o congelatori per obitori</t>
  </si>
  <si>
    <t>33945000</t>
  </si>
  <si>
    <t>Celle frigorifere per obitori</t>
  </si>
  <si>
    <t>33946000</t>
  </si>
  <si>
    <t>Carrelli per autopsia</t>
  </si>
  <si>
    <t>33947000</t>
  </si>
  <si>
    <t>Vassoi per autopsia</t>
  </si>
  <si>
    <t>33948000</t>
  </si>
  <si>
    <t>Dispositivi di sollevamento o di trasferimento per cadaveri</t>
  </si>
  <si>
    <t>33949000</t>
  </si>
  <si>
    <t>Contenitori per il trasporto di salme</t>
  </si>
  <si>
    <t>33950000</t>
  </si>
  <si>
    <t>Attrezzature e forniture per medicina legale</t>
  </si>
  <si>
    <t>33951000</t>
  </si>
  <si>
    <t>Materiali per impronte digitali o impronte post-mortem</t>
  </si>
  <si>
    <t>33952000</t>
  </si>
  <si>
    <t>Maschere antiputrefazione</t>
  </si>
  <si>
    <t>33953000</t>
  </si>
  <si>
    <t>Kit o forniture per rilevamento di sangue post-mortem</t>
  </si>
  <si>
    <t>33954000</t>
  </si>
  <si>
    <t>Kit per raccolta di prove biologiche</t>
  </si>
  <si>
    <t>33960000</t>
  </si>
  <si>
    <t>Attrezzature e forniture per imbalsamazione</t>
  </si>
  <si>
    <t>33961000</t>
  </si>
  <si>
    <t>Iniettori di cavità per imbalsamazione</t>
  </si>
  <si>
    <t>33962000</t>
  </si>
  <si>
    <t>Tubi per drenaggio delle vene per imbalsamazione</t>
  </si>
  <si>
    <t>33963000</t>
  </si>
  <si>
    <t>Fluidi o trattamenti chimici per imbalsamazione</t>
  </si>
  <si>
    <t>33964000</t>
  </si>
  <si>
    <t>Tubi per iniezioni per imbalsamazione</t>
  </si>
  <si>
    <t>33965000</t>
  </si>
  <si>
    <t>Lavandini o accessori per imbalsamazione</t>
  </si>
  <si>
    <t>33966000</t>
  </si>
  <si>
    <t>Kit per imbalsamazione</t>
  </si>
  <si>
    <t>33967000</t>
  </si>
  <si>
    <t>Aghi per iniezioni per imbalsamazione</t>
  </si>
  <si>
    <t>33968000</t>
  </si>
  <si>
    <t>Copriocchi</t>
  </si>
  <si>
    <t>33970000</t>
  </si>
  <si>
    <t>Attrezzature e forniture per obitori</t>
  </si>
  <si>
    <t>33971000</t>
  </si>
  <si>
    <t>Equipaggiamenti per obitori</t>
  </si>
  <si>
    <t>33972000</t>
  </si>
  <si>
    <t>Pacchetti per obitori</t>
  </si>
  <si>
    <t>33973000</t>
  </si>
  <si>
    <t>Sacche per obitori</t>
  </si>
  <si>
    <t>33974000</t>
  </si>
  <si>
    <t>Aspiratori per obitori</t>
  </si>
  <si>
    <t>33975000</t>
  </si>
  <si>
    <t>Composti solidificanti per obitori</t>
  </si>
  <si>
    <t>34000000</t>
  </si>
  <si>
    <t>Attrezzature di trasporto e prodotti ausiliari per il trasporto</t>
  </si>
  <si>
    <t>34100000</t>
  </si>
  <si>
    <t>Veicoli a motore</t>
  </si>
  <si>
    <t>34110000</t>
  </si>
  <si>
    <t>Autovetture per trasporto passeggeri</t>
  </si>
  <si>
    <t>34111000</t>
  </si>
  <si>
    <t>Giardinette e berline</t>
  </si>
  <si>
    <t>34111100</t>
  </si>
  <si>
    <t>Giardinette</t>
  </si>
  <si>
    <t>34111200</t>
  </si>
  <si>
    <t>Berline</t>
  </si>
  <si>
    <t>34113000</t>
  </si>
  <si>
    <t>Automobili a quattro ruote motrici</t>
  </si>
  <si>
    <t>34113100</t>
  </si>
  <si>
    <t>Jeep</t>
  </si>
  <si>
    <t>34113200</t>
  </si>
  <si>
    <t>Veicoli per terreni vari</t>
  </si>
  <si>
    <t>34113300</t>
  </si>
  <si>
    <t>Fuoristrada</t>
  </si>
  <si>
    <t>34114000</t>
  </si>
  <si>
    <t>Autovetture speciali</t>
  </si>
  <si>
    <t>34114100</t>
  </si>
  <si>
    <t>Autoveicoli di soccorso</t>
  </si>
  <si>
    <t>34114110</t>
  </si>
  <si>
    <t>Veicoli di soccorso</t>
  </si>
  <si>
    <t>34114120</t>
  </si>
  <si>
    <t>Veicoli per interventi paramedici</t>
  </si>
  <si>
    <t>34114121</t>
  </si>
  <si>
    <t>Ambulanze</t>
  </si>
  <si>
    <t>34114122</t>
  </si>
  <si>
    <t>Veicoli per trasporto pazienti</t>
  </si>
  <si>
    <t>34114200</t>
  </si>
  <si>
    <t>Autoveicoli della polizia</t>
  </si>
  <si>
    <t>34114210</t>
  </si>
  <si>
    <t>Furgoni cellulari</t>
  </si>
  <si>
    <t>34114300</t>
  </si>
  <si>
    <t>Veicoli per servizi sociali</t>
  </si>
  <si>
    <t>34114400</t>
  </si>
  <si>
    <t>Minibus</t>
  </si>
  <si>
    <t>34115000</t>
  </si>
  <si>
    <t>Altre autovetture passeggeri</t>
  </si>
  <si>
    <t>34115200</t>
  </si>
  <si>
    <t>Veicoli a motore per il trasporto di meno di dieci persone</t>
  </si>
  <si>
    <t>34115300</t>
  </si>
  <si>
    <t>Autoveicoli usati</t>
  </si>
  <si>
    <t>34120000</t>
  </si>
  <si>
    <t>Autoveicoli per il trasporto di dieci o più persone</t>
  </si>
  <si>
    <t>34121000</t>
  </si>
  <si>
    <t>Autobus e pullman</t>
  </si>
  <si>
    <t>34121100</t>
  </si>
  <si>
    <t>Autobus pubblici</t>
  </si>
  <si>
    <t>34121200</t>
  </si>
  <si>
    <t>Autobus articolati</t>
  </si>
  <si>
    <t>34121300</t>
  </si>
  <si>
    <t>Autobus a due piani</t>
  </si>
  <si>
    <t>34121400</t>
  </si>
  <si>
    <t>Autobus a piano ribassato</t>
  </si>
  <si>
    <t>34121500</t>
  </si>
  <si>
    <t>Pullman</t>
  </si>
  <si>
    <t>34130000</t>
  </si>
  <si>
    <t>Veicoli a motore per trasporto merci</t>
  </si>
  <si>
    <t>34131000</t>
  </si>
  <si>
    <t>Camioncino a pianale basso (pick-up)</t>
  </si>
  <si>
    <t>34132000</t>
  </si>
  <si>
    <t>Motoslitte</t>
  </si>
  <si>
    <t>34133000</t>
  </si>
  <si>
    <t>Autoarticolati</t>
  </si>
  <si>
    <t>34133100</t>
  </si>
  <si>
    <t>Autobotti</t>
  </si>
  <si>
    <t>34133110</t>
  </si>
  <si>
    <t>Autocisterne per trasporto carburanti</t>
  </si>
  <si>
    <t>34134000</t>
  </si>
  <si>
    <t>Autocarri a piattaforma e a cassone ribaltabile</t>
  </si>
  <si>
    <t>34134100</t>
  </si>
  <si>
    <t>Autocarri a piattaforma</t>
  </si>
  <si>
    <t>34134200</t>
  </si>
  <si>
    <t>Autocarri a cassone ribaltabile</t>
  </si>
  <si>
    <t>34136000</t>
  </si>
  <si>
    <t>Furgoni</t>
  </si>
  <si>
    <t>34136100</t>
  </si>
  <si>
    <t>Furgoncini</t>
  </si>
  <si>
    <t>34136200</t>
  </si>
  <si>
    <t>Camioncini</t>
  </si>
  <si>
    <t>34137000</t>
  </si>
  <si>
    <t>Veicoli usati per trasporto merci</t>
  </si>
  <si>
    <t>34138000</t>
  </si>
  <si>
    <t>Trattori stradali</t>
  </si>
  <si>
    <t>34139000</t>
  </si>
  <si>
    <t>Telai</t>
  </si>
  <si>
    <t>34139100</t>
  </si>
  <si>
    <t>Telai cabinati</t>
  </si>
  <si>
    <t>34139200</t>
  </si>
  <si>
    <t>Telai carrozzati</t>
  </si>
  <si>
    <t>34139300</t>
  </si>
  <si>
    <t>Telai completi</t>
  </si>
  <si>
    <t>34140000</t>
  </si>
  <si>
    <t>Autoveicoli di grande potenza</t>
  </si>
  <si>
    <t>34142000</t>
  </si>
  <si>
    <t>Autogru e camion ribaltabili</t>
  </si>
  <si>
    <t>34142100</t>
  </si>
  <si>
    <t>Autoveicoli con piattaforma ad elevazione</t>
  </si>
  <si>
    <t>34142200</t>
  </si>
  <si>
    <t>Caricatori articolati</t>
  </si>
  <si>
    <t>34142300</t>
  </si>
  <si>
    <t>Camion ribaltabili</t>
  </si>
  <si>
    <t>34143000</t>
  </si>
  <si>
    <t>Veicoli per la manutenzione invernale</t>
  </si>
  <si>
    <t>34144000</t>
  </si>
  <si>
    <t>Autoveicoli per usi speciali</t>
  </si>
  <si>
    <t>34144100</t>
  </si>
  <si>
    <t>Unità mobili di perforazione</t>
  </si>
  <si>
    <t>34144200</t>
  </si>
  <si>
    <t>Veicoli per servizi di emergenza</t>
  </si>
  <si>
    <t>34144210</t>
  </si>
  <si>
    <t>Veicoli di lotta antincendio</t>
  </si>
  <si>
    <t>34144211</t>
  </si>
  <si>
    <t>Autoscale</t>
  </si>
  <si>
    <t>34144212</t>
  </si>
  <si>
    <t>Autopompe</t>
  </si>
  <si>
    <t>34144213</t>
  </si>
  <si>
    <t>Veicoli antincendio</t>
  </si>
  <si>
    <t>34144220</t>
  </si>
  <si>
    <t>Carri attrezzi</t>
  </si>
  <si>
    <t>34144300</t>
  </si>
  <si>
    <t>Ponti semoventi</t>
  </si>
  <si>
    <t>34144400</t>
  </si>
  <si>
    <t>Veicoli per la manutenzione stradale</t>
  </si>
  <si>
    <t>34144410</t>
  </si>
  <si>
    <t>Autospurgo</t>
  </si>
  <si>
    <t>34144420</t>
  </si>
  <si>
    <t>Spanditrici di sale</t>
  </si>
  <si>
    <t>34144430</t>
  </si>
  <si>
    <t>Autospazzatrici</t>
  </si>
  <si>
    <t>34144431</t>
  </si>
  <si>
    <t>Spazzatrici aspiranti</t>
  </si>
  <si>
    <t>34144440</t>
  </si>
  <si>
    <t>Veicoli spandipietrisco</t>
  </si>
  <si>
    <t>34144450</t>
  </si>
  <si>
    <t>Innaffiatrici</t>
  </si>
  <si>
    <t>34144500</t>
  </si>
  <si>
    <t>Autoveicoli per il trasporto di rifiuti e acque residue</t>
  </si>
  <si>
    <t>34144510</t>
  </si>
  <si>
    <t>Autoveicoli per il trasporto di rifiuti</t>
  </si>
  <si>
    <t>34144511</t>
  </si>
  <si>
    <t>Autoveicoli per la raccolta di rifiuti</t>
  </si>
  <si>
    <t>34144512</t>
  </si>
  <si>
    <t>Autoveicoli per la raccolta di rifiuti con compattatore</t>
  </si>
  <si>
    <t>34144520</t>
  </si>
  <si>
    <t>Autobotti per acque luride</t>
  </si>
  <si>
    <t>34144700</t>
  </si>
  <si>
    <t>Veicoli utilitari</t>
  </si>
  <si>
    <t>34144710</t>
  </si>
  <si>
    <t>Pale caricatrici gommate</t>
  </si>
  <si>
    <t>34144730</t>
  </si>
  <si>
    <t>Veicoli per il rifornimento di aerei</t>
  </si>
  <si>
    <t>34144740</t>
  </si>
  <si>
    <t>Rimorchiatori di aerei</t>
  </si>
  <si>
    <t>34144750</t>
  </si>
  <si>
    <t>Portacarichi</t>
  </si>
  <si>
    <t>34144751</t>
  </si>
  <si>
    <t>Carrelli a portale</t>
  </si>
  <si>
    <t>34144760</t>
  </si>
  <si>
    <t>Biblioteche mobili</t>
  </si>
  <si>
    <t>34144800</t>
  </si>
  <si>
    <t>Autocaravan</t>
  </si>
  <si>
    <t>34144900</t>
  </si>
  <si>
    <t>Veicoli elettrici</t>
  </si>
  <si>
    <t>34144910</t>
  </si>
  <si>
    <t>Autobus elettrici</t>
  </si>
  <si>
    <t>34150000</t>
  </si>
  <si>
    <t>Simulatori</t>
  </si>
  <si>
    <t>34151000</t>
  </si>
  <si>
    <t>Simulatori di guida</t>
  </si>
  <si>
    <t>34152000</t>
  </si>
  <si>
    <t>Simulatori di formazione</t>
  </si>
  <si>
    <t>34200000</t>
  </si>
  <si>
    <t>Carrozzerie; rimorchi o semirimorchi</t>
  </si>
  <si>
    <t>34210000</t>
  </si>
  <si>
    <t>Carrozzerie</t>
  </si>
  <si>
    <t>34211000</t>
  </si>
  <si>
    <t>Carrozzerie di autobus, di ambulanze e di veicoli per trasporto merci</t>
  </si>
  <si>
    <t>34211100</t>
  </si>
  <si>
    <t>Carrozzerie di autobus</t>
  </si>
  <si>
    <t>34211200</t>
  </si>
  <si>
    <t>Carrozzerie di ambulanze</t>
  </si>
  <si>
    <t>34211300</t>
  </si>
  <si>
    <t>Carrozzerie di veicoli per trasporto merci</t>
  </si>
  <si>
    <t>34220000</t>
  </si>
  <si>
    <t>Rimorchi, semirimorchi e container mobili</t>
  </si>
  <si>
    <t>34221000</t>
  </si>
  <si>
    <t>Container mobili speciali</t>
  </si>
  <si>
    <t>34221100</t>
  </si>
  <si>
    <t>Unità mobili per incidenti</t>
  </si>
  <si>
    <t>34221200</t>
  </si>
  <si>
    <t>Unità mobili per interventi di emergenza</t>
  </si>
  <si>
    <t>34221300</t>
  </si>
  <si>
    <t>Unità mobili per incidenti chimici</t>
  </si>
  <si>
    <t>34223000</t>
  </si>
  <si>
    <t>Rimorchi e semirimorchi</t>
  </si>
  <si>
    <t>34223100</t>
  </si>
  <si>
    <t>Semirimorchi</t>
  </si>
  <si>
    <t>34223200</t>
  </si>
  <si>
    <t>Autocisterne</t>
  </si>
  <si>
    <t>34223300</t>
  </si>
  <si>
    <t>Rimorchi</t>
  </si>
  <si>
    <t>34223310</t>
  </si>
  <si>
    <t>Rimorchi per uso generale</t>
  </si>
  <si>
    <t>34223320</t>
  </si>
  <si>
    <t>Rimorchi per cavalli</t>
  </si>
  <si>
    <t>34223330</t>
  </si>
  <si>
    <t>Unità mobili su rimorchio</t>
  </si>
  <si>
    <t>34223340</t>
  </si>
  <si>
    <t>Rimorchi cisterna</t>
  </si>
  <si>
    <t>34223350</t>
  </si>
  <si>
    <t>Rimorchi con scala girevole</t>
  </si>
  <si>
    <t>34223360</t>
  </si>
  <si>
    <t>Rimorchi per rifornimento di carburante</t>
  </si>
  <si>
    <t>34223370</t>
  </si>
  <si>
    <t>Rimorchi a cassone ribaltabile</t>
  </si>
  <si>
    <t>34223400</t>
  </si>
  <si>
    <t>Rimorchi e semirimorchi tipo caravan</t>
  </si>
  <si>
    <t>34224000</t>
  </si>
  <si>
    <t>Parti di rimorchi, semirimorchi ed altri veicoli</t>
  </si>
  <si>
    <t>34224100</t>
  </si>
  <si>
    <t>Parti di rimorchi e semirimorchi</t>
  </si>
  <si>
    <t>34224200</t>
  </si>
  <si>
    <t>Parti di altri veicoli</t>
  </si>
  <si>
    <t>34300000</t>
  </si>
  <si>
    <t>Parti ed accessori di autoveicoli e motori dei veicoli</t>
  </si>
  <si>
    <t>34310000</t>
  </si>
  <si>
    <t>Motori di veicoli e pezzi di ricambio per motori di veicoli</t>
  </si>
  <si>
    <t>34311000</t>
  </si>
  <si>
    <t>Motori di veicoli</t>
  </si>
  <si>
    <t>34311100</t>
  </si>
  <si>
    <t>Motori a combustione interna del tipo usato per autoveicoli e motocicli</t>
  </si>
  <si>
    <t>34311110</t>
  </si>
  <si>
    <t>Motori ad accensione a scintilla</t>
  </si>
  <si>
    <t>34311120</t>
  </si>
  <si>
    <t>Motori ad accensione a compressione</t>
  </si>
  <si>
    <t>34312000</t>
  </si>
  <si>
    <t>Pezzi di ricambio di motori</t>
  </si>
  <si>
    <t>34312100</t>
  </si>
  <si>
    <t>Cinghie di ventilatori</t>
  </si>
  <si>
    <t>34312200</t>
  </si>
  <si>
    <t>Candele di accensione</t>
  </si>
  <si>
    <t>34312300</t>
  </si>
  <si>
    <t>Radiatori per veicoli</t>
  </si>
  <si>
    <t>34312400</t>
  </si>
  <si>
    <t>Pistoni</t>
  </si>
  <si>
    <t>34312500</t>
  </si>
  <si>
    <t>Guarnizioni di tenuta</t>
  </si>
  <si>
    <t>34312600</t>
  </si>
  <si>
    <t>Nastri trasportatori di gomma</t>
  </si>
  <si>
    <t>34312700</t>
  </si>
  <si>
    <t>Cinghie di trasmissione di gomma</t>
  </si>
  <si>
    <t>34320000</t>
  </si>
  <si>
    <t>Pezzi di ricambio meccanici, esclusi i motori e le parti di motori</t>
  </si>
  <si>
    <t>34321000</t>
  </si>
  <si>
    <t>Assali e cambi di velocità</t>
  </si>
  <si>
    <t>34321100</t>
  </si>
  <si>
    <t>Assali</t>
  </si>
  <si>
    <t>34321200</t>
  </si>
  <si>
    <t>Cambi di velocità</t>
  </si>
  <si>
    <t>34322000</t>
  </si>
  <si>
    <t>Freni e parti di freni</t>
  </si>
  <si>
    <t>34322100</t>
  </si>
  <si>
    <t>Equipaggiamento di freni</t>
  </si>
  <si>
    <t>34322200</t>
  </si>
  <si>
    <t>Freni a disco</t>
  </si>
  <si>
    <t>34322300</t>
  </si>
  <si>
    <t>Ferodi</t>
  </si>
  <si>
    <t>34322400</t>
  </si>
  <si>
    <t>Pastiglie di freni</t>
  </si>
  <si>
    <t>34322500</t>
  </si>
  <si>
    <t>Ceppi di freni</t>
  </si>
  <si>
    <t>34324000</t>
  </si>
  <si>
    <t>Ruote, parti e accessori</t>
  </si>
  <si>
    <t>34324100</t>
  </si>
  <si>
    <t>Attrezzature per equilibratura ruote</t>
  </si>
  <si>
    <t>34325000</t>
  </si>
  <si>
    <t>Marmitte e tubi di scappamento</t>
  </si>
  <si>
    <t>34325100</t>
  </si>
  <si>
    <t>Marmitte</t>
  </si>
  <si>
    <t>34325200</t>
  </si>
  <si>
    <t>Tubi di scappamento</t>
  </si>
  <si>
    <t>34326000</t>
  </si>
  <si>
    <t>Verricelli per veicoli, frizioni ed elementi affini</t>
  </si>
  <si>
    <t>34326100</t>
  </si>
  <si>
    <t>Frizioni e elementi affini</t>
  </si>
  <si>
    <t>34326200</t>
  </si>
  <si>
    <t>Verricelli per veicoli</t>
  </si>
  <si>
    <t>34327000</t>
  </si>
  <si>
    <t>Volanti, colonne e scatole sterzo</t>
  </si>
  <si>
    <t>34327100</t>
  </si>
  <si>
    <t>Volanti</t>
  </si>
  <si>
    <t>34327200</t>
  </si>
  <si>
    <t>Colonne e scatole sterzo</t>
  </si>
  <si>
    <t>34328000</t>
  </si>
  <si>
    <t>Banchi di prova, kit di conversione per veicoli e cinture di sicurezza</t>
  </si>
  <si>
    <t>34328100</t>
  </si>
  <si>
    <t>Banchi di prova</t>
  </si>
  <si>
    <t>34328200</t>
  </si>
  <si>
    <t>Kit di conversione per veicoli</t>
  </si>
  <si>
    <t>34328300</t>
  </si>
  <si>
    <t>Cinture di sicurezza</t>
  </si>
  <si>
    <t>34330000</t>
  </si>
  <si>
    <t>Parti di ricambio per veicoli per trasporto merci, furgoni e automobili</t>
  </si>
  <si>
    <t>34350000</t>
  </si>
  <si>
    <t>Pneumatici leggeri e pesanti</t>
  </si>
  <si>
    <t>34351000</t>
  </si>
  <si>
    <t>Pneumatici leggeri</t>
  </si>
  <si>
    <t>34351100</t>
  </si>
  <si>
    <t>Pneumatici per autoveicoli</t>
  </si>
  <si>
    <t>34352000</t>
  </si>
  <si>
    <t>Pneumatici per servizi pesanti</t>
  </si>
  <si>
    <t>34352100</t>
  </si>
  <si>
    <t>Pneumatici per autocarri</t>
  </si>
  <si>
    <t>34352200</t>
  </si>
  <si>
    <t>Pneumatici per autobus</t>
  </si>
  <si>
    <t>34352300</t>
  </si>
  <si>
    <t>Pneumatici per mezzi agricoli</t>
  </si>
  <si>
    <t>34360000</t>
  </si>
  <si>
    <t>Sedili per aeromobili civili</t>
  </si>
  <si>
    <t>34370000</t>
  </si>
  <si>
    <t>Sedili per autovetture</t>
  </si>
  <si>
    <t>34390000</t>
  </si>
  <si>
    <t>Accessori per trattori</t>
  </si>
  <si>
    <t>34400000</t>
  </si>
  <si>
    <t>Motocicli, biciclette e sidecar</t>
  </si>
  <si>
    <t>34410000</t>
  </si>
  <si>
    <t>Motocicli</t>
  </si>
  <si>
    <t>34411000</t>
  </si>
  <si>
    <t>Pezzi di ricambio ed accessori per motocicli</t>
  </si>
  <si>
    <t>34411100</t>
  </si>
  <si>
    <t>Sidecar</t>
  </si>
  <si>
    <t>34411110</t>
  </si>
  <si>
    <t>Pezzi di ricambio ed accessori di sidecar</t>
  </si>
  <si>
    <t>34411200</t>
  </si>
  <si>
    <t>Pneumatici per motocicli</t>
  </si>
  <si>
    <t>34420000</t>
  </si>
  <si>
    <t>Motoscooter e cicli con motori ausiliari</t>
  </si>
  <si>
    <t>34421000</t>
  </si>
  <si>
    <t>Motoscooter</t>
  </si>
  <si>
    <t>34422000</t>
  </si>
  <si>
    <t>Cicli con motori ausiliari</t>
  </si>
  <si>
    <t>34430000</t>
  </si>
  <si>
    <t>Biciclette</t>
  </si>
  <si>
    <t>34431000</t>
  </si>
  <si>
    <t>Biciclette non motorizzate</t>
  </si>
  <si>
    <t>34432000</t>
  </si>
  <si>
    <t>Pezzi di ricambio ed accessori per biciclette</t>
  </si>
  <si>
    <t>34432100</t>
  </si>
  <si>
    <t>Pneumatici per biciclette</t>
  </si>
  <si>
    <t>34500000</t>
  </si>
  <si>
    <t>Navi e imbarcazioni</t>
  </si>
  <si>
    <t>34510000</t>
  </si>
  <si>
    <t>Navi</t>
  </si>
  <si>
    <t>34511100</t>
  </si>
  <si>
    <t>Motovedette</t>
  </si>
  <si>
    <t>34512000</t>
  </si>
  <si>
    <t>Navi e natanti simili per trasporto passeggeri o merci</t>
  </si>
  <si>
    <t>34512100</t>
  </si>
  <si>
    <t>Traghetti</t>
  </si>
  <si>
    <t>34512200</t>
  </si>
  <si>
    <t>Navi da crociera</t>
  </si>
  <si>
    <t>34512300</t>
  </si>
  <si>
    <t>Navi portarinfusa</t>
  </si>
  <si>
    <t>34512400</t>
  </si>
  <si>
    <t>Navi da carico</t>
  </si>
  <si>
    <t>34512500</t>
  </si>
  <si>
    <t>Navi mercantili</t>
  </si>
  <si>
    <t>34512600</t>
  </si>
  <si>
    <t>Navi portacontainer</t>
  </si>
  <si>
    <t>34512700</t>
  </si>
  <si>
    <t>Navi RO-RO</t>
  </si>
  <si>
    <t>34512800</t>
  </si>
  <si>
    <t>Navi cisterna</t>
  </si>
  <si>
    <t>34512900</t>
  </si>
  <si>
    <t>Navi traghetto per veicoli</t>
  </si>
  <si>
    <t>34512950</t>
  </si>
  <si>
    <t>Navi frigorifere</t>
  </si>
  <si>
    <t>34513000</t>
  </si>
  <si>
    <t>Navi da pesca, imbarcazioni di salvataggio e altre imbarcazioni specializzate</t>
  </si>
  <si>
    <t>34513100</t>
  </si>
  <si>
    <t>Pescherecci</t>
  </si>
  <si>
    <t>34513150</t>
  </si>
  <si>
    <t>Navi officina</t>
  </si>
  <si>
    <t>34513200</t>
  </si>
  <si>
    <t>Rimorchiatori</t>
  </si>
  <si>
    <t>34513250</t>
  </si>
  <si>
    <t>Draghe</t>
  </si>
  <si>
    <t>34513300</t>
  </si>
  <si>
    <t>Bacini galleggianti d'alto mare</t>
  </si>
  <si>
    <t>34513350</t>
  </si>
  <si>
    <t>Natanti di sostegno immersioni</t>
  </si>
  <si>
    <t>34513400</t>
  </si>
  <si>
    <t>Pontoni-gru</t>
  </si>
  <si>
    <t>34513450</t>
  </si>
  <si>
    <t>Navi di produzione</t>
  </si>
  <si>
    <t>34513500</t>
  </si>
  <si>
    <t>Navi per prospezione sismica</t>
  </si>
  <si>
    <t>34513550</t>
  </si>
  <si>
    <t>Navi per esplorazione</t>
  </si>
  <si>
    <t>34513600</t>
  </si>
  <si>
    <t>Navi per il controllo dell'inquinamento</t>
  </si>
  <si>
    <t>34513650</t>
  </si>
  <si>
    <t>Imbarcazioni antincendio</t>
  </si>
  <si>
    <t>34513700</t>
  </si>
  <si>
    <t>Imbarcazioni di salvataggio</t>
  </si>
  <si>
    <t>34513750</t>
  </si>
  <si>
    <t>Navi faro</t>
  </si>
  <si>
    <t>34514000</t>
  </si>
  <si>
    <t>Piattaforme galleggianti o sommergibili di perforazione o sfruttamento</t>
  </si>
  <si>
    <t>34514100</t>
  </si>
  <si>
    <t>Battelli trivellatori</t>
  </si>
  <si>
    <t>34514200</t>
  </si>
  <si>
    <t>Piattaforme autosollevanti</t>
  </si>
  <si>
    <t>34514300</t>
  </si>
  <si>
    <t>Torri di perforazione a piattaforma</t>
  </si>
  <si>
    <t>34514400</t>
  </si>
  <si>
    <t>Piattaforme di perforazione galleggiante</t>
  </si>
  <si>
    <t>34514500</t>
  </si>
  <si>
    <t>Impianto galleggiante di produzione</t>
  </si>
  <si>
    <t>34514600</t>
  </si>
  <si>
    <t>Piattaforme semi-sommergibili</t>
  </si>
  <si>
    <t>34514700</t>
  </si>
  <si>
    <t>Piattaforma mobile</t>
  </si>
  <si>
    <t>34514800</t>
  </si>
  <si>
    <t>Piattaforma offshore</t>
  </si>
  <si>
    <t>34514900</t>
  </si>
  <si>
    <t>Piattaforme di perforazione</t>
  </si>
  <si>
    <t>34515000</t>
  </si>
  <si>
    <t>Strutture galleggianti</t>
  </si>
  <si>
    <t>34515100</t>
  </si>
  <si>
    <t>Boe di segnalazione</t>
  </si>
  <si>
    <t>34515200</t>
  </si>
  <si>
    <t>Zattere autogonfiabili</t>
  </si>
  <si>
    <t>34516000</t>
  </si>
  <si>
    <t>Parabordo d'accosto</t>
  </si>
  <si>
    <t>34520000</t>
  </si>
  <si>
    <t>Imbarcazioni</t>
  </si>
  <si>
    <t>34521000</t>
  </si>
  <si>
    <t>Imbarcazioni specializzate</t>
  </si>
  <si>
    <t>34521100</t>
  </si>
  <si>
    <t>Motovedette di pattugliamento</t>
  </si>
  <si>
    <t>34521200</t>
  </si>
  <si>
    <t>Motovedette doganali</t>
  </si>
  <si>
    <t>34521300</t>
  </si>
  <si>
    <t>Motovedette della polizia</t>
  </si>
  <si>
    <t>34521400</t>
  </si>
  <si>
    <t>Lance di salvataggio</t>
  </si>
  <si>
    <t>34522000</t>
  </si>
  <si>
    <t>Imbarcazioni da diporto e sportive</t>
  </si>
  <si>
    <t>34522100</t>
  </si>
  <si>
    <t>Barche a vela</t>
  </si>
  <si>
    <t>34522150</t>
  </si>
  <si>
    <t>Catamarani</t>
  </si>
  <si>
    <t>34522200</t>
  </si>
  <si>
    <t>Canotti di salvataggio</t>
  </si>
  <si>
    <t>34522250</t>
  </si>
  <si>
    <t>Canotti a vela</t>
  </si>
  <si>
    <t>34522300</t>
  </si>
  <si>
    <t>Piccole imbarcazioni</t>
  </si>
  <si>
    <t>34522350</t>
  </si>
  <si>
    <t>Canotti in fibra di vetro</t>
  </si>
  <si>
    <t>34522400</t>
  </si>
  <si>
    <t>Canotti semirigidi</t>
  </si>
  <si>
    <t>34522450</t>
  </si>
  <si>
    <t>Battelli gonfiabili</t>
  </si>
  <si>
    <t>34522500</t>
  </si>
  <si>
    <t>Canotti di gomma</t>
  </si>
  <si>
    <t>34522550</t>
  </si>
  <si>
    <t>Canoe</t>
  </si>
  <si>
    <t>34522600</t>
  </si>
  <si>
    <t>Barche a remi</t>
  </si>
  <si>
    <t>34522700</t>
  </si>
  <si>
    <t>Barche a pedali</t>
  </si>
  <si>
    <t>34600000</t>
  </si>
  <si>
    <t>Locomotive e materiale rotabile e parti associate ferrotranviarie</t>
  </si>
  <si>
    <t>34610000</t>
  </si>
  <si>
    <t>Locomotive ferroviarie e tender</t>
  </si>
  <si>
    <t>34611000</t>
  </si>
  <si>
    <t>Locomotive</t>
  </si>
  <si>
    <t>34612000</t>
  </si>
  <si>
    <t>Tender per locomotive e funicolari</t>
  </si>
  <si>
    <t>34612100</t>
  </si>
  <si>
    <t>Tender per locomotive</t>
  </si>
  <si>
    <t>34612200</t>
  </si>
  <si>
    <t>Funicolari</t>
  </si>
  <si>
    <t>34620000</t>
  </si>
  <si>
    <t>Materiale ferroviario rotabile</t>
  </si>
  <si>
    <t>34621000</t>
  </si>
  <si>
    <t>Veicoli per manutenzione o servizio ferroviario e carri merci ferroviari</t>
  </si>
  <si>
    <t>34621100</t>
  </si>
  <si>
    <t>Carri merci</t>
  </si>
  <si>
    <t>34621200</t>
  </si>
  <si>
    <t>Veicoli per manutenzione o servizio ferroviario</t>
  </si>
  <si>
    <t>34622000</t>
  </si>
  <si>
    <t>Carrozze ferrotranviarie per servizio passeggeri e filobus</t>
  </si>
  <si>
    <t>34622100</t>
  </si>
  <si>
    <t>Carrozze tranviarie per passeggeri</t>
  </si>
  <si>
    <t>34622200</t>
  </si>
  <si>
    <t>Carrozze ferroviarie per passeggeri</t>
  </si>
  <si>
    <t>34622300</t>
  </si>
  <si>
    <t>Filobus</t>
  </si>
  <si>
    <t>34622400</t>
  </si>
  <si>
    <t>Vagoni ferroviari</t>
  </si>
  <si>
    <t>34622500</t>
  </si>
  <si>
    <t>Bagagliai e vagoni speciali</t>
  </si>
  <si>
    <t>34630000</t>
  </si>
  <si>
    <t>Parti di ricambio di locomotive o materiale rotabile ferroviari o ferrotranviari; apparecchiature di controllo-comando ferroviario</t>
  </si>
  <si>
    <t>34631000</t>
  </si>
  <si>
    <t>Pezzi di ricambio per locomotive o materiale rotabile</t>
  </si>
  <si>
    <t>34631100</t>
  </si>
  <si>
    <t>Ruote monoblocco</t>
  </si>
  <si>
    <t>34631200</t>
  </si>
  <si>
    <t>Respingenti e organi d'attacco</t>
  </si>
  <si>
    <t>34631300</t>
  </si>
  <si>
    <t>Sedili per materiale rotabile</t>
  </si>
  <si>
    <t>34631400</t>
  </si>
  <si>
    <t>Assi e cerchioni ed altre parti di locomotive o materiale rotabile</t>
  </si>
  <si>
    <t>34632000</t>
  </si>
  <si>
    <t>Apparecchiature di controllo-comando ferroviario</t>
  </si>
  <si>
    <t>34632100</t>
  </si>
  <si>
    <t>Segnalamento meccanico</t>
  </si>
  <si>
    <t>34632200</t>
  </si>
  <si>
    <t>Apparecchi elettrici di segnalazione per ferrovie</t>
  </si>
  <si>
    <t>34632300</t>
  </si>
  <si>
    <t>Impianti elettrici per ferrovie</t>
  </si>
  <si>
    <t>34640000</t>
  </si>
  <si>
    <t>Elementi automobilistici</t>
  </si>
  <si>
    <t>34700000</t>
  </si>
  <si>
    <t>Aeromobili e velivoli spaziali</t>
  </si>
  <si>
    <t>34710000</t>
  </si>
  <si>
    <t>Elicotteri, aeroplani, velivoli spaziali e altri velivoli a motore</t>
  </si>
  <si>
    <t>34711000</t>
  </si>
  <si>
    <t>Elicotteri ed aeroplani</t>
  </si>
  <si>
    <t>34711100</t>
  </si>
  <si>
    <t>Aeroplani</t>
  </si>
  <si>
    <t>34711110</t>
  </si>
  <si>
    <t>Aeromobili con ali fisse</t>
  </si>
  <si>
    <t>34711200</t>
  </si>
  <si>
    <t>Aeromobili senza pilota</t>
  </si>
  <si>
    <t>34711300</t>
  </si>
  <si>
    <t>Aeromobili pilotati</t>
  </si>
  <si>
    <t>34711400</t>
  </si>
  <si>
    <t>Velivoli per uso speciale</t>
  </si>
  <si>
    <t>34711500</t>
  </si>
  <si>
    <t>Elicotteri</t>
  </si>
  <si>
    <t>34712000</t>
  </si>
  <si>
    <t>Velivoli spaziali, satelliti e mezzi di lancio di veicoli spaziali</t>
  </si>
  <si>
    <t>34712100</t>
  </si>
  <si>
    <t>Velivoli spaziali</t>
  </si>
  <si>
    <t>34712200</t>
  </si>
  <si>
    <t>Satelliti</t>
  </si>
  <si>
    <t>34712300</t>
  </si>
  <si>
    <t>Mezzi di lancio di veicoli spaziali</t>
  </si>
  <si>
    <t>34720000</t>
  </si>
  <si>
    <t>Mongolfiere e dirigibili ed altri velivoli senza motore</t>
  </si>
  <si>
    <t>34721000</t>
  </si>
  <si>
    <t>Alianti</t>
  </si>
  <si>
    <t>34721100</t>
  </si>
  <si>
    <t>Deltaplani</t>
  </si>
  <si>
    <t>34722000</t>
  </si>
  <si>
    <t>Mongolfiere e dirigibili</t>
  </si>
  <si>
    <t>34722100</t>
  </si>
  <si>
    <t>Mongolfiere</t>
  </si>
  <si>
    <t>34722200</t>
  </si>
  <si>
    <t>Dirigibili</t>
  </si>
  <si>
    <t>34730000</t>
  </si>
  <si>
    <t>Parti di ricambio per aeromobili, velivoli spaziali ed elicotteri</t>
  </si>
  <si>
    <t>34731000</t>
  </si>
  <si>
    <t>Pezzi di ricambio per aeromobili</t>
  </si>
  <si>
    <t>34731100</t>
  </si>
  <si>
    <t>Motori per aeromobili</t>
  </si>
  <si>
    <t>34731200</t>
  </si>
  <si>
    <t>Turboreattori</t>
  </si>
  <si>
    <t>34731300</t>
  </si>
  <si>
    <t>Turboeliche</t>
  </si>
  <si>
    <t>34731400</t>
  </si>
  <si>
    <t>Propulsori a reazione</t>
  </si>
  <si>
    <t>34731500</t>
  </si>
  <si>
    <t>Pezzi di ricambio di motori per aeromobili</t>
  </si>
  <si>
    <t>34731600</t>
  </si>
  <si>
    <t>Parti di turboreattori o turboeliche</t>
  </si>
  <si>
    <t>34731700</t>
  </si>
  <si>
    <t>Pezzi di ricambio per elicotteri</t>
  </si>
  <si>
    <t>34731800</t>
  </si>
  <si>
    <t>Pneumatici per aeroplani</t>
  </si>
  <si>
    <t>34740000</t>
  </si>
  <si>
    <t>Apparecchiature per velivoli spaziali, apparecchiature al suolo, simulatori e parti affini</t>
  </si>
  <si>
    <t>34741000</t>
  </si>
  <si>
    <t>Dispositivi per velivoli</t>
  </si>
  <si>
    <t>34741100</t>
  </si>
  <si>
    <t>Dispositivi di lancio di velivoli</t>
  </si>
  <si>
    <t>34741200</t>
  </si>
  <si>
    <t>Meccanismi a catapulta</t>
  </si>
  <si>
    <t>34741300</t>
  </si>
  <si>
    <t>Dispositivi per l'appontaggio</t>
  </si>
  <si>
    <t>34741400</t>
  </si>
  <si>
    <t>Simulatori di volo</t>
  </si>
  <si>
    <t>34741500</t>
  </si>
  <si>
    <t>Apparecchiature al suolo di allenamento al volo</t>
  </si>
  <si>
    <t>34741600</t>
  </si>
  <si>
    <t>Sacchetti per mal d'aereo</t>
  </si>
  <si>
    <t>34900000</t>
  </si>
  <si>
    <t>Varie attrezzature di trasporto e parti di ricambio</t>
  </si>
  <si>
    <t>34910000</t>
  </si>
  <si>
    <t>Carretti tirati da cavalli o a mano, altri veicoli a propulsione non meccanica, carrelli per bagagli e varie parti di ricambio</t>
  </si>
  <si>
    <t>34911000</t>
  </si>
  <si>
    <t>Carretti tirati da cavalli o a mano ed altri veicoli a propulsione non meccanica</t>
  </si>
  <si>
    <t>34911100</t>
  </si>
  <si>
    <t>Carrelli a mano</t>
  </si>
  <si>
    <t>34912000</t>
  </si>
  <si>
    <t>Carrelli per bagagli</t>
  </si>
  <si>
    <t>34912100</t>
  </si>
  <si>
    <t>Passeggini</t>
  </si>
  <si>
    <t>34913000</t>
  </si>
  <si>
    <t>Varie parti di ricambio</t>
  </si>
  <si>
    <t>34913100</t>
  </si>
  <si>
    <t>Pneumatici usati</t>
  </si>
  <si>
    <t>34913200</t>
  </si>
  <si>
    <t>Pneumatici ricostruiti</t>
  </si>
  <si>
    <t>34913300</t>
  </si>
  <si>
    <t>Paraurti</t>
  </si>
  <si>
    <t>34913400</t>
  </si>
  <si>
    <t>Orologi per veicoli</t>
  </si>
  <si>
    <t>34913500</t>
  </si>
  <si>
    <t>Serrature per autoveicoli</t>
  </si>
  <si>
    <t>34913510</t>
  </si>
  <si>
    <t>Lucchetti per biciclette</t>
  </si>
  <si>
    <t>34913600</t>
  </si>
  <si>
    <t>Eliche per navi</t>
  </si>
  <si>
    <t>34913700</t>
  </si>
  <si>
    <t>Scale di veicoli antincendio</t>
  </si>
  <si>
    <t>34913800</t>
  </si>
  <si>
    <t>Ancore</t>
  </si>
  <si>
    <t>34920000</t>
  </si>
  <si>
    <t>Attrezzature stradali</t>
  </si>
  <si>
    <t>34921000</t>
  </si>
  <si>
    <t>Attrezzature per la manutenzione stradale</t>
  </si>
  <si>
    <t>34921100</t>
  </si>
  <si>
    <t>Spazzatrici stradali</t>
  </si>
  <si>
    <t>34921200</t>
  </si>
  <si>
    <t>Spazzatrici aeroportuali</t>
  </si>
  <si>
    <t>34922000</t>
  </si>
  <si>
    <t>Attrezzature per segnaletica orizzontale</t>
  </si>
  <si>
    <t>34922100</t>
  </si>
  <si>
    <t>Segnaletica orizzontale</t>
  </si>
  <si>
    <t>34922110</t>
  </si>
  <si>
    <t>Sfere di vetro per segnaletica orizzontale</t>
  </si>
  <si>
    <t>34923000</t>
  </si>
  <si>
    <t>Attrezzature per il controllo del traffico stradale</t>
  </si>
  <si>
    <t>34924000</t>
  </si>
  <si>
    <t>Cartelli a messaggio variabile</t>
  </si>
  <si>
    <t>34926000</t>
  </si>
  <si>
    <t>Attrezzature per il controllo dei parcheggi</t>
  </si>
  <si>
    <t>34927000</t>
  </si>
  <si>
    <t>Attrezzature per pedaggi</t>
  </si>
  <si>
    <t>34927100</t>
  </si>
  <si>
    <t>Sale per disgelo</t>
  </si>
  <si>
    <t>34928000</t>
  </si>
  <si>
    <t>Arredo stradale</t>
  </si>
  <si>
    <t>34928100</t>
  </si>
  <si>
    <t>Barriere di protezione</t>
  </si>
  <si>
    <t>34928110</t>
  </si>
  <si>
    <t>Spartitraffico</t>
  </si>
  <si>
    <t>34928120</t>
  </si>
  <si>
    <t>Componenti delle barriere</t>
  </si>
  <si>
    <t>34928200</t>
  </si>
  <si>
    <t>Reti</t>
  </si>
  <si>
    <t>34928210</t>
  </si>
  <si>
    <t>Paletti in legno</t>
  </si>
  <si>
    <t>34928220</t>
  </si>
  <si>
    <t>Elementi per recinzioni</t>
  </si>
  <si>
    <t>34928230</t>
  </si>
  <si>
    <t>Barriere antirumore</t>
  </si>
  <si>
    <t>34928300</t>
  </si>
  <si>
    <t>Barriere di sicurezza</t>
  </si>
  <si>
    <t>34928310</t>
  </si>
  <si>
    <t>Reti di protezione</t>
  </si>
  <si>
    <t>34928320</t>
  </si>
  <si>
    <t>Guardavia</t>
  </si>
  <si>
    <t>34928330</t>
  </si>
  <si>
    <t>Dispositivi antivalanga</t>
  </si>
  <si>
    <t>34928340</t>
  </si>
  <si>
    <t>Barriere antineve</t>
  </si>
  <si>
    <t>34928400</t>
  </si>
  <si>
    <t>Arredo urbano</t>
  </si>
  <si>
    <t>34928410</t>
  </si>
  <si>
    <t>Paletti indicatori</t>
  </si>
  <si>
    <t>34928420</t>
  </si>
  <si>
    <t>Lampade per segnalazione pericolo</t>
  </si>
  <si>
    <t>34928430</t>
  </si>
  <si>
    <t>Coni luminosi</t>
  </si>
  <si>
    <t>34928440</t>
  </si>
  <si>
    <t>Pali di fermata d'autobus</t>
  </si>
  <si>
    <t>34928450</t>
  </si>
  <si>
    <t>Delimitatori luminosi</t>
  </si>
  <si>
    <t>34928460</t>
  </si>
  <si>
    <t>Coni stradali</t>
  </si>
  <si>
    <t>34928470</t>
  </si>
  <si>
    <t>Segnaletica</t>
  </si>
  <si>
    <t>34928471</t>
  </si>
  <si>
    <t>Materiali per segnaletica</t>
  </si>
  <si>
    <t>34928472</t>
  </si>
  <si>
    <t>Pali segnaletici</t>
  </si>
  <si>
    <t>34928480</t>
  </si>
  <si>
    <t>Contenitori e cestini per rifiuti e immondizia</t>
  </si>
  <si>
    <t>34928500</t>
  </si>
  <si>
    <t>Attrezzatura per illuminazione stradale</t>
  </si>
  <si>
    <t>34928510</t>
  </si>
  <si>
    <t>Pali di illuminazione stradale</t>
  </si>
  <si>
    <t>34928520</t>
  </si>
  <si>
    <t>Lampioni</t>
  </si>
  <si>
    <t>34928530</t>
  </si>
  <si>
    <t>Lampade stradali</t>
  </si>
  <si>
    <t>34929000</t>
  </si>
  <si>
    <t>Materiali per strade ad alta velocità</t>
  </si>
  <si>
    <t>34930000</t>
  </si>
  <si>
    <t>Attrezzature marittime</t>
  </si>
  <si>
    <t>34931000</t>
  </si>
  <si>
    <t>Attrezzature portuali</t>
  </si>
  <si>
    <t>34931100</t>
  </si>
  <si>
    <t>Impianti di attracco</t>
  </si>
  <si>
    <t>34931200</t>
  </si>
  <si>
    <t>Ponti di accesso alle navi per i passeggeri</t>
  </si>
  <si>
    <t>34931300</t>
  </si>
  <si>
    <t>Scale di accesso alle navi per i passeggeri</t>
  </si>
  <si>
    <t>34931400</t>
  </si>
  <si>
    <t>Simulatori di ponti di navi</t>
  </si>
  <si>
    <t>34931500</t>
  </si>
  <si>
    <t>Attrezzature per il controllo del traffico di imbarcazioni</t>
  </si>
  <si>
    <t>34932000</t>
  </si>
  <si>
    <t>Apparati radar</t>
  </si>
  <si>
    <t>34933000</t>
  </si>
  <si>
    <t>Apparecchiature di navigazione</t>
  </si>
  <si>
    <t>34934000</t>
  </si>
  <si>
    <t>Pale d'elica</t>
  </si>
  <si>
    <t>34940000</t>
  </si>
  <si>
    <t>Attrezzature ferroviarie</t>
  </si>
  <si>
    <t>34941000</t>
  </si>
  <si>
    <t>Rotaie ed accessori</t>
  </si>
  <si>
    <t>34941100</t>
  </si>
  <si>
    <t>Bielle</t>
  </si>
  <si>
    <t>34941200</t>
  </si>
  <si>
    <t>Rotaie</t>
  </si>
  <si>
    <t>34941300</t>
  </si>
  <si>
    <t>Rotaie per tram</t>
  </si>
  <si>
    <t>34941500</t>
  </si>
  <si>
    <t>Teste a croce</t>
  </si>
  <si>
    <t>34941600</t>
  </si>
  <si>
    <t>Giunzioni di binari</t>
  </si>
  <si>
    <t>34941800</t>
  </si>
  <si>
    <t>Deviatoi</t>
  </si>
  <si>
    <t>34942000</t>
  </si>
  <si>
    <t>Apparecchi di segnalazione</t>
  </si>
  <si>
    <t>34942100</t>
  </si>
  <si>
    <t>Pali portasegnali</t>
  </si>
  <si>
    <t>34942200</t>
  </si>
  <si>
    <t>Cassette di segnalazione</t>
  </si>
  <si>
    <t>34943000</t>
  </si>
  <si>
    <t>Sistema di monitoraggio per treni</t>
  </si>
  <si>
    <t>34944000</t>
  </si>
  <si>
    <t>Sistema di riscaldamento di deviatoi</t>
  </si>
  <si>
    <t>34945000</t>
  </si>
  <si>
    <t>Macchinari per l'allineamento dei binari</t>
  </si>
  <si>
    <t>34946000</t>
  </si>
  <si>
    <t>Materiali e forniture per la costruzione di strade ferrate</t>
  </si>
  <si>
    <t>34946100</t>
  </si>
  <si>
    <t>Materiali per la costruzione di strade ferrate</t>
  </si>
  <si>
    <t>34946110</t>
  </si>
  <si>
    <t>Binari</t>
  </si>
  <si>
    <t>34946120</t>
  </si>
  <si>
    <t>Materiali ferroviari</t>
  </si>
  <si>
    <t>34946121</t>
  </si>
  <si>
    <t>Stecche e piastre</t>
  </si>
  <si>
    <t>34946122</t>
  </si>
  <si>
    <t>Controrotaie</t>
  </si>
  <si>
    <t>34946200</t>
  </si>
  <si>
    <t>Forniture per la costruzione di strade ferrate</t>
  </si>
  <si>
    <t>34946210</t>
  </si>
  <si>
    <t>Rotaie di presa di corrente</t>
  </si>
  <si>
    <t>34946220</t>
  </si>
  <si>
    <t>Aghi, cuori, tiranti per scambi e deviatoi</t>
  </si>
  <si>
    <t>34946221</t>
  </si>
  <si>
    <t>Aghi</t>
  </si>
  <si>
    <t>34946222</t>
  </si>
  <si>
    <t>Cuori</t>
  </si>
  <si>
    <t>34946223</t>
  </si>
  <si>
    <t>Tiranti</t>
  </si>
  <si>
    <t>34946224</t>
  </si>
  <si>
    <t>Incroci</t>
  </si>
  <si>
    <t>34946230</t>
  </si>
  <si>
    <t>Piastre di serraggio, piastre e barre di scartamento</t>
  </si>
  <si>
    <t>34946231</t>
  </si>
  <si>
    <t>Piastre di serraggio</t>
  </si>
  <si>
    <t>34946232</t>
  </si>
  <si>
    <t>Piastre e barre di scartamento</t>
  </si>
  <si>
    <t>34946240</t>
  </si>
  <si>
    <t>Cuscinetti e cunei</t>
  </si>
  <si>
    <t>34947000</t>
  </si>
  <si>
    <t>Traverse e parti di traverse</t>
  </si>
  <si>
    <t>34947100</t>
  </si>
  <si>
    <t>Traverse</t>
  </si>
  <si>
    <t>34947200</t>
  </si>
  <si>
    <t>Parti di traverse</t>
  </si>
  <si>
    <t>34950000</t>
  </si>
  <si>
    <t>Strutture portanti</t>
  </si>
  <si>
    <t>34951000</t>
  </si>
  <si>
    <t>Piattaforme d'accesso</t>
  </si>
  <si>
    <t>34951200</t>
  </si>
  <si>
    <t>Attrezzature di manipolazione fanghi</t>
  </si>
  <si>
    <t>34951300</t>
  </si>
  <si>
    <t>Impianto di essiccazione fanghi</t>
  </si>
  <si>
    <t>34952000</t>
  </si>
  <si>
    <t>Dispositivi di sollevamento di piattaforma idraulica</t>
  </si>
  <si>
    <t>34953000</t>
  </si>
  <si>
    <t>Rampe di accesso</t>
  </si>
  <si>
    <t>34953100</t>
  </si>
  <si>
    <t>Rampe per traghetti</t>
  </si>
  <si>
    <t>34953300</t>
  </si>
  <si>
    <t>Passerelle per passeggeri</t>
  </si>
  <si>
    <t>34954000</t>
  </si>
  <si>
    <t>Passerelle di servizio</t>
  </si>
  <si>
    <t>34955000</t>
  </si>
  <si>
    <t>Bacino galleggiante</t>
  </si>
  <si>
    <t>34955100</t>
  </si>
  <si>
    <t>Unità di stoccaggio galleggiante</t>
  </si>
  <si>
    <t>34960000</t>
  </si>
  <si>
    <t>Apparecchiature aeroportuali</t>
  </si>
  <si>
    <t>34961000</t>
  </si>
  <si>
    <t>Sistemi di movimentazione bagagli</t>
  </si>
  <si>
    <t>34961100</t>
  </si>
  <si>
    <t>Impianti di movimentazione bagagli</t>
  </si>
  <si>
    <t>34962000</t>
  </si>
  <si>
    <t>Apparecchiature di controllo del trafficio aereo</t>
  </si>
  <si>
    <t>34962100</t>
  </si>
  <si>
    <t>Apparecchiature per torri di controllo</t>
  </si>
  <si>
    <t>34962200</t>
  </si>
  <si>
    <t>Controllo del traffico aereo</t>
  </si>
  <si>
    <t>34962210</t>
  </si>
  <si>
    <t>Simulazioni del controllo del traffico aereo</t>
  </si>
  <si>
    <t>34962220</t>
  </si>
  <si>
    <t>Sistemi per il controllo del traffico aereo</t>
  </si>
  <si>
    <t>34962230</t>
  </si>
  <si>
    <t>Formazioni per il controllo del traffico aereo</t>
  </si>
  <si>
    <t>34963000</t>
  </si>
  <si>
    <t>Sistema di atterraggio strumentale (ILS)</t>
  </si>
  <si>
    <t>34964000</t>
  </si>
  <si>
    <t>Doppler VHS (DVOR)</t>
  </si>
  <si>
    <t>34965000</t>
  </si>
  <si>
    <t>Apparecchiatura per la misura delle distanze (DME)</t>
  </si>
  <si>
    <t>34966000</t>
  </si>
  <si>
    <t>Radiogoniometro e radiofaro non direzionale</t>
  </si>
  <si>
    <t>34966100</t>
  </si>
  <si>
    <t>Radiogoniometro (RDF)</t>
  </si>
  <si>
    <t>34966200</t>
  </si>
  <si>
    <t>Radiofaro non direzionale (NDB)</t>
  </si>
  <si>
    <t>34967000</t>
  </si>
  <si>
    <t>Sistema di comunicazione aeroportuale (COM)</t>
  </si>
  <si>
    <t>34968000</t>
  </si>
  <si>
    <t>Sistema di sorveglianza aeroportuale e sistema di illuminazione aeroportuale</t>
  </si>
  <si>
    <t>34968100</t>
  </si>
  <si>
    <t>Sistema di sorveglianza aeroportuale (SUR)</t>
  </si>
  <si>
    <t>34968200</t>
  </si>
  <si>
    <t>Sistema di illuminazione aeroportuale (PAPI)</t>
  </si>
  <si>
    <t>34969000</t>
  </si>
  <si>
    <t>Ponti e scale di accesso agli aeromobili per i passeggeri</t>
  </si>
  <si>
    <t>34969100</t>
  </si>
  <si>
    <t>Ponti di accesso agli aeromobili per i passeggeri</t>
  </si>
  <si>
    <t>34969200</t>
  </si>
  <si>
    <t>Scale di accesso agli aeromobili per i passeggeri</t>
  </si>
  <si>
    <t>34970000</t>
  </si>
  <si>
    <t>Attrezzature di monitoraggio del traffico</t>
  </si>
  <si>
    <t>34971000</t>
  </si>
  <si>
    <t>Apparecchi fotografici per il controllo della velocità</t>
  </si>
  <si>
    <t>34972000</t>
  </si>
  <si>
    <t>Sistema di misurazione del flusso del traffico</t>
  </si>
  <si>
    <t>34980000</t>
  </si>
  <si>
    <t>Biglietti di trasporto</t>
  </si>
  <si>
    <t>34990000</t>
  </si>
  <si>
    <t>Attrezzature di controllo, di sicurezza, di segnalazione e di illuminazione</t>
  </si>
  <si>
    <t>34991000</t>
  </si>
  <si>
    <t>Fotoelettriche</t>
  </si>
  <si>
    <t>34992000</t>
  </si>
  <si>
    <t>Cartelli stradali e cartelli stradali luminosi</t>
  </si>
  <si>
    <t>34992100</t>
  </si>
  <si>
    <t>Cartelli stradali luminosi</t>
  </si>
  <si>
    <t>34992200</t>
  </si>
  <si>
    <t>Segnaletica stradale</t>
  </si>
  <si>
    <t>34992300</t>
  </si>
  <si>
    <t>Cartelli stradali</t>
  </si>
  <si>
    <t>34993000</t>
  </si>
  <si>
    <t>Illuminazione stradale</t>
  </si>
  <si>
    <t>34993100</t>
  </si>
  <si>
    <t>Illuminazione per gallerie</t>
  </si>
  <si>
    <t>34994000</t>
  </si>
  <si>
    <t>Apparecchi di guida e illuminazione navale</t>
  </si>
  <si>
    <t>34994100</t>
  </si>
  <si>
    <t>Apparecchi di guida e illuminazione fluviale</t>
  </si>
  <si>
    <t>34995000</t>
  </si>
  <si>
    <t>Apparecchi di guida e illuminazione per aeromobili</t>
  </si>
  <si>
    <t>34996000</t>
  </si>
  <si>
    <t>Apparecchi di comando, sicurezza e segnalazione stradale</t>
  </si>
  <si>
    <t>34996100</t>
  </si>
  <si>
    <t>Semafori</t>
  </si>
  <si>
    <t>34996200</t>
  </si>
  <si>
    <t>Apparecchi di comando, sicurezza e segnalazione per navigazione interna</t>
  </si>
  <si>
    <t>34996300</t>
  </si>
  <si>
    <t>Apparecchi di comando, sicurezza e segnalazione per parcheggi</t>
  </si>
  <si>
    <t>34997000</t>
  </si>
  <si>
    <t>Apparecchi di comando, sicurezza e segnalazione aeroportuale</t>
  </si>
  <si>
    <t>34997100</t>
  </si>
  <si>
    <t>Registratori di volo</t>
  </si>
  <si>
    <t>34997200</t>
  </si>
  <si>
    <t>Illuminazione per aeroporti</t>
  </si>
  <si>
    <t>34997210</t>
  </si>
  <si>
    <t>Luci di segnalazione pista</t>
  </si>
  <si>
    <t>34998000</t>
  </si>
  <si>
    <t>Apparecchi di comando, sicurezza e segnalazione portuale</t>
  </si>
  <si>
    <t>34999000</t>
  </si>
  <si>
    <t>Generatori di segnali, divisori di segnali di antenna e macchine per galvanoplastica</t>
  </si>
  <si>
    <t>34999100</t>
  </si>
  <si>
    <t>Generatori di segnali</t>
  </si>
  <si>
    <t>34999200</t>
  </si>
  <si>
    <t>Divisori di segnali di antenna</t>
  </si>
  <si>
    <t>34999300</t>
  </si>
  <si>
    <t>Macchine per galvanoplastica</t>
  </si>
  <si>
    <t>34999400</t>
  </si>
  <si>
    <t>Modelli in scala</t>
  </si>
  <si>
    <t>34999410</t>
  </si>
  <si>
    <t>Modelli di aeromobili in scala</t>
  </si>
  <si>
    <t>34999420</t>
  </si>
  <si>
    <t>Modelli di imbarcazioni in scala</t>
  </si>
  <si>
    <t>35000000</t>
  </si>
  <si>
    <t>Attrezzature di sicurezza, antincendio, per la polizia e di difesa</t>
  </si>
  <si>
    <t>35100000</t>
  </si>
  <si>
    <t>Apparecchiature di emergenza e di sicurezza</t>
  </si>
  <si>
    <t>35110000</t>
  </si>
  <si>
    <t>Attrezzature antincendio, di salvataggio e di sicurezza</t>
  </si>
  <si>
    <t>35111000</t>
  </si>
  <si>
    <t>Attrezzature di lotta antincendio</t>
  </si>
  <si>
    <t>35111100</t>
  </si>
  <si>
    <t>Apparecchi respiratori antincendio</t>
  </si>
  <si>
    <t>35111200</t>
  </si>
  <si>
    <t>Attrezzi di lotta antincendio</t>
  </si>
  <si>
    <t>35111300</t>
  </si>
  <si>
    <t>Estintori</t>
  </si>
  <si>
    <t>35111310</t>
  </si>
  <si>
    <t>Confezioni di schiuma per estintori</t>
  </si>
  <si>
    <t>35111320</t>
  </si>
  <si>
    <t>Estintori portatili</t>
  </si>
  <si>
    <t>35111400</t>
  </si>
  <si>
    <t>Attrezzature di evacuazione antincendio</t>
  </si>
  <si>
    <t>35111500</t>
  </si>
  <si>
    <t>Sistemi di estinzione del fuoco</t>
  </si>
  <si>
    <t>35111510</t>
  </si>
  <si>
    <t>Strumenti manuali di estinzione del fuoco</t>
  </si>
  <si>
    <t>35111520</t>
  </si>
  <si>
    <t>Schiume o composti simili per l'estizione del fuoco</t>
  </si>
  <si>
    <t>35112000</t>
  </si>
  <si>
    <t>Attrezzature di salvataggio e di emergenza</t>
  </si>
  <si>
    <t>35112100</t>
  </si>
  <si>
    <t>Manichini per le esercitazioni di emergenza</t>
  </si>
  <si>
    <t>35112200</t>
  </si>
  <si>
    <t>Docce di emergenza</t>
  </si>
  <si>
    <t>35112300</t>
  </si>
  <si>
    <t>Lavaocchi</t>
  </si>
  <si>
    <t>35113000</t>
  </si>
  <si>
    <t>Attrezzature per la sicurezza</t>
  </si>
  <si>
    <t>35113100</t>
  </si>
  <si>
    <t>Attrezzature per la sicurezza del sito</t>
  </si>
  <si>
    <t>35113110</t>
  </si>
  <si>
    <t>Sistemi di protezione per reattori nucleari</t>
  </si>
  <si>
    <t>35113200</t>
  </si>
  <si>
    <t>Attrezzature di protezione contro agenti nucleari, biologici, chimici e radiologici</t>
  </si>
  <si>
    <t>35113210</t>
  </si>
  <si>
    <t>Attrezzature per la sicurezza nucleare</t>
  </si>
  <si>
    <t>35113300</t>
  </si>
  <si>
    <t>Impianti di sicurezza</t>
  </si>
  <si>
    <t>35113400</t>
  </si>
  <si>
    <t>Indumenti protettivi e di sicurezza</t>
  </si>
  <si>
    <t>35113410</t>
  </si>
  <si>
    <t>Indumenti di protezione contro agenti chimici o biologici</t>
  </si>
  <si>
    <t>35113420</t>
  </si>
  <si>
    <t>Indumenti di protezione contro gli effetti nucleari e radiologici</t>
  </si>
  <si>
    <t>35113430</t>
  </si>
  <si>
    <t>Giacche di sicurezza</t>
  </si>
  <si>
    <t>35113440</t>
  </si>
  <si>
    <t>Giacche riflettenti</t>
  </si>
  <si>
    <t>35113450</t>
  </si>
  <si>
    <t>Giacche o mantelle di protezione</t>
  </si>
  <si>
    <t>35113460</t>
  </si>
  <si>
    <t>Calze o maglieria di protezione</t>
  </si>
  <si>
    <t>35113470</t>
  </si>
  <si>
    <t>Camicie o pantaloni di protezione</t>
  </si>
  <si>
    <t>35113480</t>
  </si>
  <si>
    <t>Polsiere di protezione</t>
  </si>
  <si>
    <t>35113490</t>
  </si>
  <si>
    <t>Grembiuli di protezione</t>
  </si>
  <si>
    <t>35120000</t>
  </si>
  <si>
    <t>Sistemi e dispositivi di sorveglianza e di sicurezza</t>
  </si>
  <si>
    <t>35121000</t>
  </si>
  <si>
    <t>Apparecchiature di sicurezza</t>
  </si>
  <si>
    <t>35121100</t>
  </si>
  <si>
    <t>Cicalini</t>
  </si>
  <si>
    <t>35121200</t>
  </si>
  <si>
    <t>Rilevatori di denaro contraffatto</t>
  </si>
  <si>
    <t>35121300</t>
  </si>
  <si>
    <t>Accessori di sicurezza</t>
  </si>
  <si>
    <t>35121400</t>
  </si>
  <si>
    <t>Contenitori di sicurezza</t>
  </si>
  <si>
    <t>35121500</t>
  </si>
  <si>
    <t>Sigilli</t>
  </si>
  <si>
    <t>35121600</t>
  </si>
  <si>
    <t>Marchi</t>
  </si>
  <si>
    <t>35121700</t>
  </si>
  <si>
    <t>Sistemi di allarme</t>
  </si>
  <si>
    <t>35121800</t>
  </si>
  <si>
    <t>Specchi convessi di sicurezza</t>
  </si>
  <si>
    <t>35121900</t>
  </si>
  <si>
    <t>Rilevatori di radar</t>
  </si>
  <si>
    <t>35123000</t>
  </si>
  <si>
    <t>Apparecchiature di identificazione sito</t>
  </si>
  <si>
    <t>35123100</t>
  </si>
  <si>
    <t>Sistemi a schede magnetiche</t>
  </si>
  <si>
    <t>35123200</t>
  </si>
  <si>
    <t>Attrezzature per orari di lavoro flessibili</t>
  </si>
  <si>
    <t>35123300</t>
  </si>
  <si>
    <t>Sistemi marcatempo</t>
  </si>
  <si>
    <t>35123400</t>
  </si>
  <si>
    <t>Tesserini identificativi</t>
  </si>
  <si>
    <t>35123500</t>
  </si>
  <si>
    <t>Sistemi video di identificazione</t>
  </si>
  <si>
    <t>35124000</t>
  </si>
  <si>
    <t>Rivelatori di metallo</t>
  </si>
  <si>
    <t>35125000</t>
  </si>
  <si>
    <t>Sistemi di sorveglianza</t>
  </si>
  <si>
    <t>35125100</t>
  </si>
  <si>
    <t>Sensori</t>
  </si>
  <si>
    <t>35125110</t>
  </si>
  <si>
    <t>Sensori biometrici</t>
  </si>
  <si>
    <t>35125200</t>
  </si>
  <si>
    <t>Sistemi marcatempo o registratori dell'orario di lavoro</t>
  </si>
  <si>
    <t>35125300</t>
  </si>
  <si>
    <t>Camere di sicurezza</t>
  </si>
  <si>
    <t>35126000</t>
  </si>
  <si>
    <t>Attrezzature per la lettura dei codici a barre</t>
  </si>
  <si>
    <t>35200000</t>
  </si>
  <si>
    <t>Attrezzatura per polizia</t>
  </si>
  <si>
    <t>35210000</t>
  </si>
  <si>
    <t>Bersagli per poligoni di tiro</t>
  </si>
  <si>
    <t>35220000</t>
  </si>
  <si>
    <t>Attrezzatura antisommossa</t>
  </si>
  <si>
    <t>35221000</t>
  </si>
  <si>
    <t>Cannoni ad acqua</t>
  </si>
  <si>
    <t>35230000</t>
  </si>
  <si>
    <t>Manette</t>
  </si>
  <si>
    <t>35240000</t>
  </si>
  <si>
    <t>Sirene</t>
  </si>
  <si>
    <t>35250000</t>
  </si>
  <si>
    <t>Repellenti per cani</t>
  </si>
  <si>
    <t>35260000</t>
  </si>
  <si>
    <t>Segnaletica della polizia</t>
  </si>
  <si>
    <t>35261000</t>
  </si>
  <si>
    <t>Cartelli di informazione</t>
  </si>
  <si>
    <t>35261100</t>
  </si>
  <si>
    <t>Cartelli indicatori a messaggio variabile</t>
  </si>
  <si>
    <t>35262000</t>
  </si>
  <si>
    <t>Apparecchi per la regolazione del traffico nelle intersezioni stradali</t>
  </si>
  <si>
    <t>35300000</t>
  </si>
  <si>
    <t>Armi, munizioni e relative parti</t>
  </si>
  <si>
    <t>35310000</t>
  </si>
  <si>
    <t>Armi varie</t>
  </si>
  <si>
    <t>35311000</t>
  </si>
  <si>
    <t>Spade, machete, baionette e lance</t>
  </si>
  <si>
    <t>35311100</t>
  </si>
  <si>
    <t>Spade</t>
  </si>
  <si>
    <t>35311200</t>
  </si>
  <si>
    <t>Machete</t>
  </si>
  <si>
    <t>35311300</t>
  </si>
  <si>
    <t>Baionette</t>
  </si>
  <si>
    <t>35311400</t>
  </si>
  <si>
    <t>Lance</t>
  </si>
  <si>
    <t>35312000</t>
  </si>
  <si>
    <t>Pistole lanciagas</t>
  </si>
  <si>
    <t>35320000</t>
  </si>
  <si>
    <t>Armi da fuoco</t>
  </si>
  <si>
    <t>35321000</t>
  </si>
  <si>
    <t>Armi da fuoco leggere</t>
  </si>
  <si>
    <t>35321100</t>
  </si>
  <si>
    <t>Pistole</t>
  </si>
  <si>
    <t>35321200</t>
  </si>
  <si>
    <t>Fucili</t>
  </si>
  <si>
    <t>35321300</t>
  </si>
  <si>
    <t>Mitragliatrici</t>
  </si>
  <si>
    <t>35322000</t>
  </si>
  <si>
    <t>Artiglieria</t>
  </si>
  <si>
    <t>35322100</t>
  </si>
  <si>
    <t>Armi antiaeree</t>
  </si>
  <si>
    <t>35322200</t>
  </si>
  <si>
    <t>Artiglieria a trazione autonoma</t>
  </si>
  <si>
    <t>35322300</t>
  </si>
  <si>
    <t>Artiglieria trainata</t>
  </si>
  <si>
    <t>35322400</t>
  </si>
  <si>
    <t>Mortai</t>
  </si>
  <si>
    <t>35322500</t>
  </si>
  <si>
    <t>Obici</t>
  </si>
  <si>
    <t>35330000</t>
  </si>
  <si>
    <t>Munizioni</t>
  </si>
  <si>
    <t>35331000</t>
  </si>
  <si>
    <t>Munizioni per armi da fuoco e da guerra</t>
  </si>
  <si>
    <t>35331100</t>
  </si>
  <si>
    <t>Pallottole</t>
  </si>
  <si>
    <t>35331200</t>
  </si>
  <si>
    <t>Proiettili</t>
  </si>
  <si>
    <t>35331300</t>
  </si>
  <si>
    <t>Granate</t>
  </si>
  <si>
    <t>35331400</t>
  </si>
  <si>
    <t>Mine terrestri</t>
  </si>
  <si>
    <t>35331500</t>
  </si>
  <si>
    <t>Cartucce</t>
  </si>
  <si>
    <t>35332000</t>
  </si>
  <si>
    <t>Munizioni per guerra navale</t>
  </si>
  <si>
    <t>35332100</t>
  </si>
  <si>
    <t>Siluri</t>
  </si>
  <si>
    <t>35332200</t>
  </si>
  <si>
    <t>Mine marine</t>
  </si>
  <si>
    <t>35333000</t>
  </si>
  <si>
    <t>Munizioni per guerra aerea</t>
  </si>
  <si>
    <t>35333100</t>
  </si>
  <si>
    <t>Bombe</t>
  </si>
  <si>
    <t>35333200</t>
  </si>
  <si>
    <t>Razzi</t>
  </si>
  <si>
    <t>35340000</t>
  </si>
  <si>
    <t>Parti di armi da fuoco e munizioni</t>
  </si>
  <si>
    <t>35341000</t>
  </si>
  <si>
    <t>Parti di armi da fuoco leggere</t>
  </si>
  <si>
    <t>35341100</t>
  </si>
  <si>
    <t>Raccordi per tubi in bronzo duro</t>
  </si>
  <si>
    <t>35342000</t>
  </si>
  <si>
    <t>Parti di lanciarazzi</t>
  </si>
  <si>
    <t>35343000</t>
  </si>
  <si>
    <t>Parti di mortai</t>
  </si>
  <si>
    <t>35400000</t>
  </si>
  <si>
    <t>Veicoli militari e parti associate</t>
  </si>
  <si>
    <t>35410000</t>
  </si>
  <si>
    <t>Veicoli militari corazzati</t>
  </si>
  <si>
    <t>35411000</t>
  </si>
  <si>
    <t>Carri armati</t>
  </si>
  <si>
    <t>35411100</t>
  </si>
  <si>
    <t>Carri da battaglia principali</t>
  </si>
  <si>
    <t>35411200</t>
  </si>
  <si>
    <t>Carri da battaglia leggeri</t>
  </si>
  <si>
    <t>35412000</t>
  </si>
  <si>
    <t>Veicoli corazzati da combattimento</t>
  </si>
  <si>
    <t>35412100</t>
  </si>
  <si>
    <t>Veicoli da combattimento per fanteria</t>
  </si>
  <si>
    <t>35412200</t>
  </si>
  <si>
    <t>Veicoli corazzati per il trasporto di personale</t>
  </si>
  <si>
    <t>35412300</t>
  </si>
  <si>
    <t>Veicoli corazzati per il trasporto di armi</t>
  </si>
  <si>
    <t>35412400</t>
  </si>
  <si>
    <t>Veicoli da ricognizione e di pattuglia</t>
  </si>
  <si>
    <t>35412500</t>
  </si>
  <si>
    <t>Veicoli di comando e di collegamento</t>
  </si>
  <si>
    <t>35420000</t>
  </si>
  <si>
    <t>Parti di veicoli militari</t>
  </si>
  <si>
    <t>35421000</t>
  </si>
  <si>
    <t>Parti meccaniche di ricambio per veicoli militari</t>
  </si>
  <si>
    <t>35421100</t>
  </si>
  <si>
    <t>Motori e parti di motori per veicoli militari</t>
  </si>
  <si>
    <t>35422000</t>
  </si>
  <si>
    <t>Parti di ricambio elettroniche ed elettriche per veicoli militari</t>
  </si>
  <si>
    <t>35500000</t>
  </si>
  <si>
    <t>Navi da guerra e parti affini</t>
  </si>
  <si>
    <t>35510000</t>
  </si>
  <si>
    <t>Navi da guerra</t>
  </si>
  <si>
    <t>35511000</t>
  </si>
  <si>
    <t>Nave da combattimento di superficie</t>
  </si>
  <si>
    <t>35511100</t>
  </si>
  <si>
    <t>Portaerei</t>
  </si>
  <si>
    <t>35511200</t>
  </si>
  <si>
    <t>Cacciatorpediniere e fregate</t>
  </si>
  <si>
    <t>35511300</t>
  </si>
  <si>
    <t>Corvette e imbarcazioni di perlustramento</t>
  </si>
  <si>
    <t>35511400</t>
  </si>
  <si>
    <t>Veicoli e imbarcazioni anfibi</t>
  </si>
  <si>
    <t>35512000</t>
  </si>
  <si>
    <t>Sottomarini</t>
  </si>
  <si>
    <t>35512100</t>
  </si>
  <si>
    <t>Sottomarini strategici a propulsione nucleare</t>
  </si>
  <si>
    <t>35512200</t>
  </si>
  <si>
    <t>Sottomarini di attacco a propulsione nucleare</t>
  </si>
  <si>
    <t>35512300</t>
  </si>
  <si>
    <t>Sottomarini di attacco a propulsione diesel</t>
  </si>
  <si>
    <t>35512400</t>
  </si>
  <si>
    <t>Veicoli subacquei senza equipaggio</t>
  </si>
  <si>
    <t>35513000</t>
  </si>
  <si>
    <t>Navi dragamine e navi ausiliarie</t>
  </si>
  <si>
    <t>35513100</t>
  </si>
  <si>
    <t>Cacciamine/dragamine</t>
  </si>
  <si>
    <t>35513200</t>
  </si>
  <si>
    <t>Imbarcazioni ausiliarie di ricerca</t>
  </si>
  <si>
    <t>35513300</t>
  </si>
  <si>
    <t>Imbarcazioni ausiliarie per la raccolta di informazioni</t>
  </si>
  <si>
    <t>35513400</t>
  </si>
  <si>
    <t>Navi ausiliarie ospedale/cargo/cisterna/traghetto per veicoli</t>
  </si>
  <si>
    <t>35520000</t>
  </si>
  <si>
    <t>Parti di navi da guerra</t>
  </si>
  <si>
    <t>35521000</t>
  </si>
  <si>
    <t>Parti di ricambio meccaniche e dello scafo per navi da guerra</t>
  </si>
  <si>
    <t>35521100</t>
  </si>
  <si>
    <t>Motori e parti di motore per navi da guerra</t>
  </si>
  <si>
    <t>35522000</t>
  </si>
  <si>
    <t>Parti di ricambio elettroniche ed elettriche per navi da guerra</t>
  </si>
  <si>
    <t>35600000</t>
  </si>
  <si>
    <t>Aeromobili militari, missili e velivoli spaziali</t>
  </si>
  <si>
    <t>35610000</t>
  </si>
  <si>
    <t>Aeromobili militari</t>
  </si>
  <si>
    <t>35611100</t>
  </si>
  <si>
    <t>Aeromobili da combattimento</t>
  </si>
  <si>
    <t>35611200</t>
  </si>
  <si>
    <t>Cacciabombardieri</t>
  </si>
  <si>
    <t>35611300</t>
  </si>
  <si>
    <t>Bombardieri</t>
  </si>
  <si>
    <t>35611400</t>
  </si>
  <si>
    <t>Aeromobili militari da trasporto</t>
  </si>
  <si>
    <t>35611500</t>
  </si>
  <si>
    <t>Aeromobili da addestramento</t>
  </si>
  <si>
    <t>35611600</t>
  </si>
  <si>
    <t>Aeromobili per pattugliamento marittimo</t>
  </si>
  <si>
    <t>35611700</t>
  </si>
  <si>
    <t>Aeromobili cisterna</t>
  </si>
  <si>
    <t>35611800</t>
  </si>
  <si>
    <t>Aeromobili da ricognizione</t>
  </si>
  <si>
    <t>35612100</t>
  </si>
  <si>
    <t>Elicotteri da combattimento</t>
  </si>
  <si>
    <t>35612200</t>
  </si>
  <si>
    <t>Elicotteri da combattimento antisottomarino</t>
  </si>
  <si>
    <t>35612300</t>
  </si>
  <si>
    <t>Elicotteri di sostegno</t>
  </si>
  <si>
    <t>35612400</t>
  </si>
  <si>
    <t>Elicotteri militari da trasporto</t>
  </si>
  <si>
    <t>35612500</t>
  </si>
  <si>
    <t>Elicotteri di salvataggio</t>
  </si>
  <si>
    <t>35613000</t>
  </si>
  <si>
    <t>Veicoli aerei senza equipaggio</t>
  </si>
  <si>
    <t>35613100</t>
  </si>
  <si>
    <t>Veicoli aerei da combattimento senza equipaggio</t>
  </si>
  <si>
    <t>35620000</t>
  </si>
  <si>
    <t>Missili</t>
  </si>
  <si>
    <t>35621000</t>
  </si>
  <si>
    <t>Missili strategici</t>
  </si>
  <si>
    <t>35621100</t>
  </si>
  <si>
    <t>Missili antibalistici strategici</t>
  </si>
  <si>
    <t>35621200</t>
  </si>
  <si>
    <t>Missili balistici intercontinentali</t>
  </si>
  <si>
    <t>35621300</t>
  </si>
  <si>
    <t>Missili balistici lanciati da sottomarini</t>
  </si>
  <si>
    <t>35621400</t>
  </si>
  <si>
    <t>Missili balistici a gittata intermedia</t>
  </si>
  <si>
    <t>35622000</t>
  </si>
  <si>
    <t>Missili tattici</t>
  </si>
  <si>
    <t>35622100</t>
  </si>
  <si>
    <t>Missili aria-aria</t>
  </si>
  <si>
    <t>35622200</t>
  </si>
  <si>
    <t>Missili aria-terra</t>
  </si>
  <si>
    <t>35622300</t>
  </si>
  <si>
    <t>Missili antinave</t>
  </si>
  <si>
    <t>35622400</t>
  </si>
  <si>
    <t>Missili antisottomarino</t>
  </si>
  <si>
    <t>35622500</t>
  </si>
  <si>
    <t>Missili antibalistici tattici</t>
  </si>
  <si>
    <t>35622600</t>
  </si>
  <si>
    <t>Missili anticarro guidati</t>
  </si>
  <si>
    <t>35622700</t>
  </si>
  <si>
    <t>Missili terra-aria</t>
  </si>
  <si>
    <t>35623000</t>
  </si>
  <si>
    <t>Missili Cruise</t>
  </si>
  <si>
    <t>35623100</t>
  </si>
  <si>
    <t>Missili Cruise lanciati dall'aria/da terra/dal mare</t>
  </si>
  <si>
    <t>35630000</t>
  </si>
  <si>
    <t>Velivoli spaziali militari</t>
  </si>
  <si>
    <t>35631000</t>
  </si>
  <si>
    <t>Satelliti militari</t>
  </si>
  <si>
    <t>35631100</t>
  </si>
  <si>
    <t>Satelliti per comunicazioni</t>
  </si>
  <si>
    <t>35631200</t>
  </si>
  <si>
    <t>Satelliti per osservazione</t>
  </si>
  <si>
    <t>35631300</t>
  </si>
  <si>
    <t>Satelliti per navigazione</t>
  </si>
  <si>
    <t>35640000</t>
  </si>
  <si>
    <t>Parti per attrezzature militari aerospaziali</t>
  </si>
  <si>
    <t>35641000</t>
  </si>
  <si>
    <t>Strutture e parti meccaniche di ricambio per attrezzature militari aerospaziali</t>
  </si>
  <si>
    <t>35641100</t>
  </si>
  <si>
    <t>Motori e parti di motori per attrezzature militari aerospaziali</t>
  </si>
  <si>
    <t>35642000</t>
  </si>
  <si>
    <t>Parti di ricambio elettroniche ed elettriche per attrezzature militari aerospaziali</t>
  </si>
  <si>
    <t>35700000</t>
  </si>
  <si>
    <t>Sistemi elettronici militari</t>
  </si>
  <si>
    <t>35710000</t>
  </si>
  <si>
    <t>Sistemi di comando, controllo, comunicazione e informatici</t>
  </si>
  <si>
    <t>35711000</t>
  </si>
  <si>
    <t>Sistemi di comando, controllo e comunicazione</t>
  </si>
  <si>
    <t>35712000</t>
  </si>
  <si>
    <t>Sistemi tattici di comando, controllo e comunicazione</t>
  </si>
  <si>
    <t>35720000</t>
  </si>
  <si>
    <t>Informazione, sorveglianza, acquisizione degli obiettivi e ricognizione</t>
  </si>
  <si>
    <t>35721000</t>
  </si>
  <si>
    <t>Sistemi elettronici di informazione</t>
  </si>
  <si>
    <t>35722000</t>
  </si>
  <si>
    <t>Radar</t>
  </si>
  <si>
    <t>35723000</t>
  </si>
  <si>
    <t>Radar di difesa antiaerea</t>
  </si>
  <si>
    <t>35730000</t>
  </si>
  <si>
    <t>Sistemi bellici elettronici e contromisure</t>
  </si>
  <si>
    <t>35740000</t>
  </si>
  <si>
    <t>Simulatori di combattimento</t>
  </si>
  <si>
    <t>35800000</t>
  </si>
  <si>
    <t>Attrezzature individuali e di supporto</t>
  </si>
  <si>
    <t>35810000</t>
  </si>
  <si>
    <t>Attrezzature individuali</t>
  </si>
  <si>
    <t>35811100</t>
  </si>
  <si>
    <t>Uniformi per vigili del fuoco</t>
  </si>
  <si>
    <t>35811200</t>
  </si>
  <si>
    <t>Uniformi per la polizia</t>
  </si>
  <si>
    <t>35811300</t>
  </si>
  <si>
    <t>Uniformi per militari</t>
  </si>
  <si>
    <t>35812000</t>
  </si>
  <si>
    <t>Uniformi da combattimento</t>
  </si>
  <si>
    <t>35812100</t>
  </si>
  <si>
    <t>Giacche mimetiche</t>
  </si>
  <si>
    <t>35812200</t>
  </si>
  <si>
    <t>Tute da combattimento</t>
  </si>
  <si>
    <t>35812300</t>
  </si>
  <si>
    <t>Accessori da combattimento</t>
  </si>
  <si>
    <t>35813000</t>
  </si>
  <si>
    <t>Elmetti</t>
  </si>
  <si>
    <t>35813100</t>
  </si>
  <si>
    <t>Coprielemetto</t>
  </si>
  <si>
    <t>35814000</t>
  </si>
  <si>
    <t>Maschere antigas</t>
  </si>
  <si>
    <t>35815000</t>
  </si>
  <si>
    <t>Indumenti antiproiettile</t>
  </si>
  <si>
    <t>35815100</t>
  </si>
  <si>
    <t>Giubbotti antiproiettile</t>
  </si>
  <si>
    <t>35820000</t>
  </si>
  <si>
    <t>Attrezzature di supporto</t>
  </si>
  <si>
    <t>35821000</t>
  </si>
  <si>
    <t>Bandiere</t>
  </si>
  <si>
    <t>35821100</t>
  </si>
  <si>
    <t>Pennoni</t>
  </si>
  <si>
    <t>37000000</t>
  </si>
  <si>
    <t>Strumenti musicali, articoli sportivi, giochi, giocattoli, manufatti artigianali, materiali artistici e accessori</t>
  </si>
  <si>
    <t>37300000</t>
  </si>
  <si>
    <t>Strumenti musicali e loro parti</t>
  </si>
  <si>
    <t>37310000</t>
  </si>
  <si>
    <t>Strumenti musicali</t>
  </si>
  <si>
    <t>37311000</t>
  </si>
  <si>
    <t>Strumenti a tastiera</t>
  </si>
  <si>
    <t>37311100</t>
  </si>
  <si>
    <t>Pianoforti</t>
  </si>
  <si>
    <t>37311200</t>
  </si>
  <si>
    <t>Fisarmoniche</t>
  </si>
  <si>
    <t>37311300</t>
  </si>
  <si>
    <t>Organi musicali</t>
  </si>
  <si>
    <t>37311400</t>
  </si>
  <si>
    <t>Celeste</t>
  </si>
  <si>
    <t>37312000</t>
  </si>
  <si>
    <t>Ottoni</t>
  </si>
  <si>
    <t>37312100</t>
  </si>
  <si>
    <t>Trombe</t>
  </si>
  <si>
    <t>37312200</t>
  </si>
  <si>
    <t>Tromboni</t>
  </si>
  <si>
    <t>37312300</t>
  </si>
  <si>
    <t>Bassotuba</t>
  </si>
  <si>
    <t>37312400</t>
  </si>
  <si>
    <t>Sassofoni</t>
  </si>
  <si>
    <t>37312500</t>
  </si>
  <si>
    <t>Fischi</t>
  </si>
  <si>
    <t>37312600</t>
  </si>
  <si>
    <t>Corni</t>
  </si>
  <si>
    <t>37312700</t>
  </si>
  <si>
    <t>Saxhorn</t>
  </si>
  <si>
    <t>37312800</t>
  </si>
  <si>
    <t>Mellofoni</t>
  </si>
  <si>
    <t>37312900</t>
  </si>
  <si>
    <t>Corni alti, corni baritoni, flicorni e corni francesi</t>
  </si>
  <si>
    <t>37312910</t>
  </si>
  <si>
    <t>Corni alti</t>
  </si>
  <si>
    <t>37312920</t>
  </si>
  <si>
    <t>Corni baritoni</t>
  </si>
  <si>
    <t>37312930</t>
  </si>
  <si>
    <t>Flicorni</t>
  </si>
  <si>
    <t>37312940</t>
  </si>
  <si>
    <t>Corni francesi</t>
  </si>
  <si>
    <t>37313000</t>
  </si>
  <si>
    <t>Strumenti musicali a corda</t>
  </si>
  <si>
    <t>37313100</t>
  </si>
  <si>
    <t>Arpicordi</t>
  </si>
  <si>
    <t>37313200</t>
  </si>
  <si>
    <t>Clavicordi</t>
  </si>
  <si>
    <t>37313300</t>
  </si>
  <si>
    <t>Chitarre</t>
  </si>
  <si>
    <t>37313400</t>
  </si>
  <si>
    <t>Violini</t>
  </si>
  <si>
    <t>37313500</t>
  </si>
  <si>
    <t>Arpe</t>
  </si>
  <si>
    <t>37313600</t>
  </si>
  <si>
    <t>Banjo</t>
  </si>
  <si>
    <t>37313700</t>
  </si>
  <si>
    <t>Mandolini</t>
  </si>
  <si>
    <t>37313800</t>
  </si>
  <si>
    <t>Violoncelli</t>
  </si>
  <si>
    <t>37313900</t>
  </si>
  <si>
    <t>Bassi</t>
  </si>
  <si>
    <t>37314000</t>
  </si>
  <si>
    <t>Strumenti a fiato</t>
  </si>
  <si>
    <t>37314100</t>
  </si>
  <si>
    <t>Clarinetti</t>
  </si>
  <si>
    <t>37314200</t>
  </si>
  <si>
    <t>Oboe</t>
  </si>
  <si>
    <t>37314300</t>
  </si>
  <si>
    <t>Cornette e flauti musicali</t>
  </si>
  <si>
    <t>37314310</t>
  </si>
  <si>
    <t>Cornette musicali</t>
  </si>
  <si>
    <t>37314320</t>
  </si>
  <si>
    <t>Flauti musicali</t>
  </si>
  <si>
    <t>37314400</t>
  </si>
  <si>
    <t>Ottavini</t>
  </si>
  <si>
    <t>37314500</t>
  </si>
  <si>
    <t>Cornamuse</t>
  </si>
  <si>
    <t>37314600</t>
  </si>
  <si>
    <t>Armoniche</t>
  </si>
  <si>
    <t>37314700</t>
  </si>
  <si>
    <t>Kazoo</t>
  </si>
  <si>
    <t>37314800</t>
  </si>
  <si>
    <t>Corni inglesi</t>
  </si>
  <si>
    <t>37314900</t>
  </si>
  <si>
    <t>Ocarine</t>
  </si>
  <si>
    <t>37315000</t>
  </si>
  <si>
    <t>Strumenti musicali amplificati con impianti elettrici</t>
  </si>
  <si>
    <t>37315100</t>
  </si>
  <si>
    <t>Sintetizzatori</t>
  </si>
  <si>
    <t>37316000</t>
  </si>
  <si>
    <t>Strumenti a percussione</t>
  </si>
  <si>
    <t>37316100</t>
  </si>
  <si>
    <t>Cimbali</t>
  </si>
  <si>
    <t>37316200</t>
  </si>
  <si>
    <t>Campane (strumento)</t>
  </si>
  <si>
    <t>37316300</t>
  </si>
  <si>
    <t>Tamburelli</t>
  </si>
  <si>
    <t>37316400</t>
  </si>
  <si>
    <t>Nacchere</t>
  </si>
  <si>
    <t>37316500</t>
  </si>
  <si>
    <t>Batterie (strumento)</t>
  </si>
  <si>
    <t>37316600</t>
  </si>
  <si>
    <t>Xilofono</t>
  </si>
  <si>
    <t>37316700</t>
  </si>
  <si>
    <t>Vibrafoni</t>
  </si>
  <si>
    <t>37320000</t>
  </si>
  <si>
    <t>Parti ed accessori di strumenti musicali</t>
  </si>
  <si>
    <t>37321000</t>
  </si>
  <si>
    <t>Accessori di strumenti musicali</t>
  </si>
  <si>
    <t>37321100</t>
  </si>
  <si>
    <t>Metronomi</t>
  </si>
  <si>
    <t>37321200</t>
  </si>
  <si>
    <t>Zampogne</t>
  </si>
  <si>
    <t>37321300</t>
  </si>
  <si>
    <t>Accessori per strumenti a corda</t>
  </si>
  <si>
    <t>37321400</t>
  </si>
  <si>
    <t>Corde o plettri per strumenti</t>
  </si>
  <si>
    <t>37321500</t>
  </si>
  <si>
    <t>Accessori per strumenti a percussione</t>
  </si>
  <si>
    <t>37321600</t>
  </si>
  <si>
    <t>Sacche o valigette o accessori per strumenti musicali</t>
  </si>
  <si>
    <t>37321700</t>
  </si>
  <si>
    <t>Supporti per strumenti musicali o portaspartito</t>
  </si>
  <si>
    <t>37322000</t>
  </si>
  <si>
    <t>Parti di strumenti musicali</t>
  </si>
  <si>
    <t>37322100</t>
  </si>
  <si>
    <t>Bischeri</t>
  </si>
  <si>
    <t>37322200</t>
  </si>
  <si>
    <t>Scatole o meccanismi musicali</t>
  </si>
  <si>
    <t>37322300</t>
  </si>
  <si>
    <t>Bocchini</t>
  </si>
  <si>
    <t>37322400</t>
  </si>
  <si>
    <t>Sordine</t>
  </si>
  <si>
    <t>37322500</t>
  </si>
  <si>
    <t>Diapason</t>
  </si>
  <si>
    <t>37322600</t>
  </si>
  <si>
    <t>Bacchette per direttori di orchestra</t>
  </si>
  <si>
    <t>37322700</t>
  </si>
  <si>
    <t>Dischetti per ottavini</t>
  </si>
  <si>
    <t>37400000</t>
  </si>
  <si>
    <t>Articoli ed attrezzature sportive</t>
  </si>
  <si>
    <t>37410000</t>
  </si>
  <si>
    <t>Attrezzature per sport all'aperto</t>
  </si>
  <si>
    <t>37411000</t>
  </si>
  <si>
    <t>Attrezzature invernali</t>
  </si>
  <si>
    <t>37411100</t>
  </si>
  <si>
    <t>Attrezzature per sci e snowboard</t>
  </si>
  <si>
    <t>37411110</t>
  </si>
  <si>
    <t>Scarponi da sci</t>
  </si>
  <si>
    <t>37411120</t>
  </si>
  <si>
    <t>Sci</t>
  </si>
  <si>
    <t>37411130</t>
  </si>
  <si>
    <t>Bastoni da sci</t>
  </si>
  <si>
    <t>37411140</t>
  </si>
  <si>
    <t>Attacchi</t>
  </si>
  <si>
    <t>37411150</t>
  </si>
  <si>
    <t>Snowboard</t>
  </si>
  <si>
    <t>37411160</t>
  </si>
  <si>
    <t>Completi da sci</t>
  </si>
  <si>
    <t>37411200</t>
  </si>
  <si>
    <t>Attrezzature da pattinaggio e da hockey</t>
  </si>
  <si>
    <t>37411210</t>
  </si>
  <si>
    <t>Dischi per hockey</t>
  </si>
  <si>
    <t>37411220</t>
  </si>
  <si>
    <t>Pattini per ghiaccio</t>
  </si>
  <si>
    <t>37411230</t>
  </si>
  <si>
    <t>Bastoni da hockey</t>
  </si>
  <si>
    <t>37411300</t>
  </si>
  <si>
    <t>Indumenti ed accessori artici</t>
  </si>
  <si>
    <t>37412000</t>
  </si>
  <si>
    <t>Attrezzature per sport acquatici</t>
  </si>
  <si>
    <t>37412100</t>
  </si>
  <si>
    <t>Sci d'acqua</t>
  </si>
  <si>
    <t>37412200</t>
  </si>
  <si>
    <t>Attrezzature per immersioni con bombole e con respiratore a tubo</t>
  </si>
  <si>
    <t>37412210</t>
  </si>
  <si>
    <t>Compensatori di galleggiamento</t>
  </si>
  <si>
    <t>37412220</t>
  </si>
  <si>
    <t>Bombole per immersioni</t>
  </si>
  <si>
    <t>37412230</t>
  </si>
  <si>
    <t>Regolatori per immersioni</t>
  </si>
  <si>
    <t>37412240</t>
  </si>
  <si>
    <t>Strumenti o accessori per immersioni</t>
  </si>
  <si>
    <t>37412241</t>
  </si>
  <si>
    <t>Apparecchi respiratori per immersione</t>
  </si>
  <si>
    <t>37412242</t>
  </si>
  <si>
    <t>Mute subacquee</t>
  </si>
  <si>
    <t>37412243</t>
  </si>
  <si>
    <t>Tute antiesposizione</t>
  </si>
  <si>
    <t>37412250</t>
  </si>
  <si>
    <t>Maschere, pinne o respiratori</t>
  </si>
  <si>
    <t>37412260</t>
  </si>
  <si>
    <t>Mute</t>
  </si>
  <si>
    <t>37412270</t>
  </si>
  <si>
    <t>Mute stagne</t>
  </si>
  <si>
    <t>37412300</t>
  </si>
  <si>
    <t>Attrezzature e accessori per il surf e il nuoto</t>
  </si>
  <si>
    <t>37412310</t>
  </si>
  <si>
    <t>Wakeboard, kneeboard o boogieboard</t>
  </si>
  <si>
    <t>37412320</t>
  </si>
  <si>
    <t>Attrezzature per windsurf</t>
  </si>
  <si>
    <t>37412330</t>
  </si>
  <si>
    <t>Tavole per windsurf</t>
  </si>
  <si>
    <t>37412340</t>
  </si>
  <si>
    <t>Occhialini o pinne per nuoto</t>
  </si>
  <si>
    <t>37412350</t>
  </si>
  <si>
    <t>Attrezzature per paracadute ascensionale</t>
  </si>
  <si>
    <t>37413000</t>
  </si>
  <si>
    <t>Articoli per la caccia o la pesca</t>
  </si>
  <si>
    <t>37413100</t>
  </si>
  <si>
    <t>Attrezzatura da pesca</t>
  </si>
  <si>
    <t>37413110</t>
  </si>
  <si>
    <t>Canne da pesca</t>
  </si>
  <si>
    <t>37413120</t>
  </si>
  <si>
    <t>Lenze</t>
  </si>
  <si>
    <t>37413130</t>
  </si>
  <si>
    <t>Mulinelli</t>
  </si>
  <si>
    <t>37413140</t>
  </si>
  <si>
    <t>Esche finte</t>
  </si>
  <si>
    <t>37413150</t>
  </si>
  <si>
    <t>Esche da pesca</t>
  </si>
  <si>
    <t>37413160</t>
  </si>
  <si>
    <t>Pesi o piombi</t>
  </si>
  <si>
    <t>37413200</t>
  </si>
  <si>
    <t>Prodotti per la caccia</t>
  </si>
  <si>
    <t>37413210</t>
  </si>
  <si>
    <t>Richiami per animali</t>
  </si>
  <si>
    <t>37413220</t>
  </si>
  <si>
    <t>Richiami</t>
  </si>
  <si>
    <t>37413230</t>
  </si>
  <si>
    <t>Trappole</t>
  </si>
  <si>
    <t>37413240</t>
  </si>
  <si>
    <t>Canne di fucili</t>
  </si>
  <si>
    <t>37414000</t>
  </si>
  <si>
    <t>Articoli per campeggio</t>
  </si>
  <si>
    <t>37414100</t>
  </si>
  <si>
    <t>Materassini</t>
  </si>
  <si>
    <t>37414200</t>
  </si>
  <si>
    <t>Ghiacciaie</t>
  </si>
  <si>
    <t>37414300</t>
  </si>
  <si>
    <t>Kit di riparazione per tende</t>
  </si>
  <si>
    <t>37414600</t>
  </si>
  <si>
    <t>Stufe da campeggio o per esterni</t>
  </si>
  <si>
    <t>37414700</t>
  </si>
  <si>
    <t>Refrigeratori per bevande</t>
  </si>
  <si>
    <t>37414800</t>
  </si>
  <si>
    <t>Tute termiche</t>
  </si>
  <si>
    <t>37415000</t>
  </si>
  <si>
    <t>Attrezzature per atletica</t>
  </si>
  <si>
    <t>37416000</t>
  </si>
  <si>
    <t>Attrezzature per il tempo libero</t>
  </si>
  <si>
    <t>37420000</t>
  </si>
  <si>
    <t>Attrezzature per palestre</t>
  </si>
  <si>
    <t>37421000</t>
  </si>
  <si>
    <t>Tappeti per ginnastica</t>
  </si>
  <si>
    <t>37422000</t>
  </si>
  <si>
    <t>Sbarre o travi per ginnastica</t>
  </si>
  <si>
    <t>37422100</t>
  </si>
  <si>
    <t>Sbarre per ginnastica</t>
  </si>
  <si>
    <t>37422200</t>
  </si>
  <si>
    <t>Travi per ginnastica</t>
  </si>
  <si>
    <t>37423000</t>
  </si>
  <si>
    <t>Funi o anelli per ginnastica o accessori per arrampicata</t>
  </si>
  <si>
    <t>37423100</t>
  </si>
  <si>
    <t>Funi per ginnastica</t>
  </si>
  <si>
    <t>37423200</t>
  </si>
  <si>
    <t>Anelli per ginnastica</t>
  </si>
  <si>
    <t>37423300</t>
  </si>
  <si>
    <t>Accessori per arrampicata per ginnastica</t>
  </si>
  <si>
    <t>37424000</t>
  </si>
  <si>
    <t>Attrezzature per volteggi</t>
  </si>
  <si>
    <t>37425000</t>
  </si>
  <si>
    <t>Trampolini per ginnastica</t>
  </si>
  <si>
    <t>37426000</t>
  </si>
  <si>
    <t>Attrezzature per esercizi di equilibrio</t>
  </si>
  <si>
    <t>37430000</t>
  </si>
  <si>
    <t>Attrezzature per pugilato</t>
  </si>
  <si>
    <t>37431000</t>
  </si>
  <si>
    <t>Ring per pugilato</t>
  </si>
  <si>
    <t>37432000</t>
  </si>
  <si>
    <t>Sacchi</t>
  </si>
  <si>
    <t>37433000</t>
  </si>
  <si>
    <t>Guanti per pugilato</t>
  </si>
  <si>
    <t>37440000</t>
  </si>
  <si>
    <t>Attrezzature per ginnastica</t>
  </si>
  <si>
    <t>37441000</t>
  </si>
  <si>
    <t>Attrezzature per allenamento aerobico</t>
  </si>
  <si>
    <t>37441100</t>
  </si>
  <si>
    <t>Tapis roulant</t>
  </si>
  <si>
    <t>37441200</t>
  </si>
  <si>
    <t>Step</t>
  </si>
  <si>
    <t>37441300</t>
  </si>
  <si>
    <t>Biciclette stazionarie</t>
  </si>
  <si>
    <t>37441400</t>
  </si>
  <si>
    <t>Vogatori</t>
  </si>
  <si>
    <t>37441500</t>
  </si>
  <si>
    <t>Corde per saltare</t>
  </si>
  <si>
    <t>37441600</t>
  </si>
  <si>
    <t>Trampolini per esercizi</t>
  </si>
  <si>
    <t>37441700</t>
  </si>
  <si>
    <t>Palloni per esercizi</t>
  </si>
  <si>
    <t>37441800</t>
  </si>
  <si>
    <t>Attrezzature per step aerobico</t>
  </si>
  <si>
    <t>37441900</t>
  </si>
  <si>
    <t>Biciclette ellittiche</t>
  </si>
  <si>
    <t>37442000</t>
  </si>
  <si>
    <t>Attrezzature per allenamento con pesi e allenamento di resistenza</t>
  </si>
  <si>
    <t>37442100</t>
  </si>
  <si>
    <t>Manubri</t>
  </si>
  <si>
    <t>37442200</t>
  </si>
  <si>
    <t>Bilancieri</t>
  </si>
  <si>
    <t>37442300</t>
  </si>
  <si>
    <t>Macchine per allenare la resistenza della parte inferiore e superiore del corpo</t>
  </si>
  <si>
    <t>37442310</t>
  </si>
  <si>
    <t>Macchine per allenare la resistenza della parte inferiore del corpo</t>
  </si>
  <si>
    <t>37442320</t>
  </si>
  <si>
    <t>Macchine per allenare la resistenza della parte superiore del corpo</t>
  </si>
  <si>
    <t>37442400</t>
  </si>
  <si>
    <t>Panche o rastrelliere per pesi</t>
  </si>
  <si>
    <t>37442500</t>
  </si>
  <si>
    <t>Pesi per esercizio fisico</t>
  </si>
  <si>
    <t>37442600</t>
  </si>
  <si>
    <t>Macchine per pilates</t>
  </si>
  <si>
    <t>37442700</t>
  </si>
  <si>
    <t>Strumenti per rafforzare la presa</t>
  </si>
  <si>
    <t>37442800</t>
  </si>
  <si>
    <t>Fasce e tubi per allenare la resistenza</t>
  </si>
  <si>
    <t>37442810</t>
  </si>
  <si>
    <t>Fasce per allenare la resistenza</t>
  </si>
  <si>
    <t>37442820</t>
  </si>
  <si>
    <t>Tubi per allenare la resistenza</t>
  </si>
  <si>
    <t>37442900</t>
  </si>
  <si>
    <t>Macchine multifunzione per ginnastica</t>
  </si>
  <si>
    <t>37450000</t>
  </si>
  <si>
    <t>Attrezzature per sport all'aria aperta e da campo</t>
  </si>
  <si>
    <t>37451000</t>
  </si>
  <si>
    <t>Attrezzature per sport all'aria aperta</t>
  </si>
  <si>
    <t>37451100</t>
  </si>
  <si>
    <t>Palle da baseball</t>
  </si>
  <si>
    <t>37451110</t>
  </si>
  <si>
    <t>Reti o recinzioni di protezione per baseball</t>
  </si>
  <si>
    <t>37451120</t>
  </si>
  <si>
    <t>Basi per baseball</t>
  </si>
  <si>
    <t>37451130</t>
  </si>
  <si>
    <t>Mazze da baseball</t>
  </si>
  <si>
    <t>37451140</t>
  </si>
  <si>
    <t>Strumenti di ausilio per le battute per baseball</t>
  </si>
  <si>
    <t>37451150</t>
  </si>
  <si>
    <t>Guanti per baseball</t>
  </si>
  <si>
    <t>37451160</t>
  </si>
  <si>
    <t>Indumenti di protezione per baseball o softball</t>
  </si>
  <si>
    <t>37451200</t>
  </si>
  <si>
    <t>Attrezzature per hockey su prato</t>
  </si>
  <si>
    <t>37451210</t>
  </si>
  <si>
    <t>Palle per hockey su prato</t>
  </si>
  <si>
    <t>37451220</t>
  </si>
  <si>
    <t>Mazze per hockey su prato</t>
  </si>
  <si>
    <t>37451300</t>
  </si>
  <si>
    <t>Palloni da football americano</t>
  </si>
  <si>
    <t>37451310</t>
  </si>
  <si>
    <t>Slitte di allenamento per bloccaggio per football americano</t>
  </si>
  <si>
    <t>37451320</t>
  </si>
  <si>
    <t>Supporti di tiro per football americano</t>
  </si>
  <si>
    <t>37451330</t>
  </si>
  <si>
    <t>Manichini di allenamento per placcaggio per football americano</t>
  </si>
  <si>
    <t>37451340</t>
  </si>
  <si>
    <t>Attrezzature per flag football</t>
  </si>
  <si>
    <t>37451400</t>
  </si>
  <si>
    <t>Palle da lacrosse</t>
  </si>
  <si>
    <t>37451500</t>
  </si>
  <si>
    <t>Mazze da lacrosse</t>
  </si>
  <si>
    <t>37451600</t>
  </si>
  <si>
    <t>Macchine lanciapalle</t>
  </si>
  <si>
    <t>37451700</t>
  </si>
  <si>
    <t>Palloni da calcio</t>
  </si>
  <si>
    <t>37451710</t>
  </si>
  <si>
    <t>Attrezzature per marcare campi di calcio</t>
  </si>
  <si>
    <t>37451720</t>
  </si>
  <si>
    <t>Attrezzature protettive per calcio</t>
  </si>
  <si>
    <t>37451730</t>
  </si>
  <si>
    <t>Strumenti di allenamento per calcio</t>
  </si>
  <si>
    <t>37451800</t>
  </si>
  <si>
    <t>Palle da softball</t>
  </si>
  <si>
    <t>37451810</t>
  </si>
  <si>
    <t>Mazze da softball</t>
  </si>
  <si>
    <t>37451820</t>
  </si>
  <si>
    <t>Guanti da softball</t>
  </si>
  <si>
    <t>37451900</t>
  </si>
  <si>
    <t>Palloni per pallamano</t>
  </si>
  <si>
    <t>37451920</t>
  </si>
  <si>
    <t>Attrezzature scolastiche per squadre di palla a mano</t>
  </si>
  <si>
    <t>37452000</t>
  </si>
  <si>
    <t>Attrezzature per sport al coperto e sport da racchetta</t>
  </si>
  <si>
    <t>37452100</t>
  </si>
  <si>
    <t>Attrezzature per badminton</t>
  </si>
  <si>
    <t>37452110</t>
  </si>
  <si>
    <t>Volani per badminton</t>
  </si>
  <si>
    <t>37452120</t>
  </si>
  <si>
    <t>Racchette per badminton</t>
  </si>
  <si>
    <t>37452200</t>
  </si>
  <si>
    <t>Palloni da pallacanestro</t>
  </si>
  <si>
    <t>37452210</t>
  </si>
  <si>
    <t>Sistemi completi per pallacanestro</t>
  </si>
  <si>
    <t>37452300</t>
  </si>
  <si>
    <t>Attrezzature protettive per hockey su pista</t>
  </si>
  <si>
    <t>37452400</t>
  </si>
  <si>
    <t>Palle, impugnature e corde per racquetball</t>
  </si>
  <si>
    <t>37452410</t>
  </si>
  <si>
    <t>Palle per racquetball</t>
  </si>
  <si>
    <t>37452420</t>
  </si>
  <si>
    <t>Impugnature per racquetball</t>
  </si>
  <si>
    <t>37452430</t>
  </si>
  <si>
    <t>Corde per racquetball</t>
  </si>
  <si>
    <t>37452500</t>
  </si>
  <si>
    <t>Racchette per racquetball</t>
  </si>
  <si>
    <t>37452600</t>
  </si>
  <si>
    <t>Attrezzature per squash</t>
  </si>
  <si>
    <t>37452610</t>
  </si>
  <si>
    <t>Palle per squash</t>
  </si>
  <si>
    <t>37452620</t>
  </si>
  <si>
    <t>Racchette per squash</t>
  </si>
  <si>
    <t>37452700</t>
  </si>
  <si>
    <t>Attrezzature per tennis</t>
  </si>
  <si>
    <t>37452710</t>
  </si>
  <si>
    <t>Palle da tennis</t>
  </si>
  <si>
    <t>37452720</t>
  </si>
  <si>
    <t>Attrezzature per campi da tennis</t>
  </si>
  <si>
    <t>37452730</t>
  </si>
  <si>
    <t>Racchette da tennis</t>
  </si>
  <si>
    <t>37452740</t>
  </si>
  <si>
    <t>Ausili per l'allenamento per tennis</t>
  </si>
  <si>
    <t>37452800</t>
  </si>
  <si>
    <t>Palloni e pali per tetherball</t>
  </si>
  <si>
    <t>37452810</t>
  </si>
  <si>
    <t>Palloni per tetherball</t>
  </si>
  <si>
    <t>37452820</t>
  </si>
  <si>
    <t>Pali per tetherball</t>
  </si>
  <si>
    <t>37452900</t>
  </si>
  <si>
    <t>Palloni per pallavolo</t>
  </si>
  <si>
    <t>37452910</t>
  </si>
  <si>
    <t>Pali per pallavolo per palestra</t>
  </si>
  <si>
    <t>37452920</t>
  </si>
  <si>
    <t>Materiale per lo stoccaggio per palloni o reti per pallavolo</t>
  </si>
  <si>
    <t>37453000</t>
  </si>
  <si>
    <t>Attrezzature per atletica leggera</t>
  </si>
  <si>
    <t>37453100</t>
  </si>
  <si>
    <t>Giavellotti</t>
  </si>
  <si>
    <t>37453200</t>
  </si>
  <si>
    <t>Aste per salti</t>
  </si>
  <si>
    <t>37453300</t>
  </si>
  <si>
    <t>Dischi</t>
  </si>
  <si>
    <t>37453400</t>
  </si>
  <si>
    <t>Pesi per lancio del peso</t>
  </si>
  <si>
    <t>37453500</t>
  </si>
  <si>
    <t>Aste per salto con l'asta</t>
  </si>
  <si>
    <t>37453600</t>
  </si>
  <si>
    <t>Ostacoli</t>
  </si>
  <si>
    <t>37453700</t>
  </si>
  <si>
    <t>Testimoni</t>
  </si>
  <si>
    <t>37460000</t>
  </si>
  <si>
    <t>Attrezzature per giochi di tiro e giochi da tavolo</t>
  </si>
  <si>
    <t>37461000</t>
  </si>
  <si>
    <t>Giochi da tavolo e attrezzature</t>
  </si>
  <si>
    <t>37461100</t>
  </si>
  <si>
    <t>Tavoli e accessori per air hockey</t>
  </si>
  <si>
    <t>37461200</t>
  </si>
  <si>
    <t>Calciobalilla</t>
  </si>
  <si>
    <t>37461210</t>
  </si>
  <si>
    <t>Giocatori sostitutivi per calciobalilla</t>
  </si>
  <si>
    <t>37461220</t>
  </si>
  <si>
    <t>Tavoli per calciobalilla</t>
  </si>
  <si>
    <t>37461300</t>
  </si>
  <si>
    <t>Stecche per biliardi</t>
  </si>
  <si>
    <t>37461400</t>
  </si>
  <si>
    <t>Shuffleboard</t>
  </si>
  <si>
    <t>37461500</t>
  </si>
  <si>
    <t>Tavoli per tennis da tavolo</t>
  </si>
  <si>
    <t>37461510</t>
  </si>
  <si>
    <t>Palline per tennis da tavolo</t>
  </si>
  <si>
    <t>37461520</t>
  </si>
  <si>
    <t>Racchette per tennis da tavolo</t>
  </si>
  <si>
    <t>37462000</t>
  </si>
  <si>
    <t>Attrezzature per giochi di tiro</t>
  </si>
  <si>
    <t>37462100</t>
  </si>
  <si>
    <t>Attrezzature per tiro con l'arco</t>
  </si>
  <si>
    <t>37462110</t>
  </si>
  <si>
    <t>Parabraccia per tiro con l'arco</t>
  </si>
  <si>
    <t>37462120</t>
  </si>
  <si>
    <t>Frecce per tiro con l'arco</t>
  </si>
  <si>
    <t>37462130</t>
  </si>
  <si>
    <t>Arresti per tiro con l'arco</t>
  </si>
  <si>
    <t>37462140</t>
  </si>
  <si>
    <t>Corde per tiro con l'arco</t>
  </si>
  <si>
    <t>37462150</t>
  </si>
  <si>
    <t>Archi per tiro con l'arco</t>
  </si>
  <si>
    <t>37462160</t>
  </si>
  <si>
    <t>Guanti per tiro con l'arco</t>
  </si>
  <si>
    <t>37462170</t>
  </si>
  <si>
    <t>Portabersagli per tiro con l'arco</t>
  </si>
  <si>
    <t>37462180</t>
  </si>
  <si>
    <t>Bersagli per tiro con l'arco</t>
  </si>
  <si>
    <t>37462200</t>
  </si>
  <si>
    <t>Freccette</t>
  </si>
  <si>
    <t>37462210</t>
  </si>
  <si>
    <t>Bersagli per freccette</t>
  </si>
  <si>
    <t>37462300</t>
  </si>
  <si>
    <t>Bersagli per tiro al piattello</t>
  </si>
  <si>
    <t>37462400</t>
  </si>
  <si>
    <t>Attrezzature per tiro al piattello</t>
  </si>
  <si>
    <t>37470000</t>
  </si>
  <si>
    <t>Attrezzature per golf e bowling</t>
  </si>
  <si>
    <t>37471000</t>
  </si>
  <si>
    <t>Attrezzature per golf</t>
  </si>
  <si>
    <t>37471100</t>
  </si>
  <si>
    <t>Borse per golf</t>
  </si>
  <si>
    <t>37471200</t>
  </si>
  <si>
    <t>Palline da golf</t>
  </si>
  <si>
    <t>37471300</t>
  </si>
  <si>
    <t>Mazze da golf</t>
  </si>
  <si>
    <t>37471400</t>
  </si>
  <si>
    <t>Tee per golf</t>
  </si>
  <si>
    <t>37471500</t>
  </si>
  <si>
    <t>Coprimazze da golf</t>
  </si>
  <si>
    <t>37471600</t>
  </si>
  <si>
    <t>Guanti da golf</t>
  </si>
  <si>
    <t>37471700</t>
  </si>
  <si>
    <t>Strumenti per riparare le zolle erbose sollevate</t>
  </si>
  <si>
    <t>37471800</t>
  </si>
  <si>
    <t>Monocoli da golf</t>
  </si>
  <si>
    <t>37471900</t>
  </si>
  <si>
    <t>Dispositivi di allenamento per il putting</t>
  </si>
  <si>
    <t>37472000</t>
  </si>
  <si>
    <t>Attrezzature per bowling</t>
  </si>
  <si>
    <t>37480000</t>
  </si>
  <si>
    <t>Macchine o apparecchi per il tempo libero</t>
  </si>
  <si>
    <t>37481000</t>
  </si>
  <si>
    <t>Macchine per la manutenzione del ghiaccio</t>
  </si>
  <si>
    <t>37482000</t>
  </si>
  <si>
    <t>Cartelloni per informazioni sportive</t>
  </si>
  <si>
    <t>37500000</t>
  </si>
  <si>
    <t>Giochi e giocattoli, attrazioni da fiera</t>
  </si>
  <si>
    <t>37510000</t>
  </si>
  <si>
    <t>Bambole</t>
  </si>
  <si>
    <t>37511000</t>
  </si>
  <si>
    <t>Case per bambole</t>
  </si>
  <si>
    <t>37512000</t>
  </si>
  <si>
    <t>Parti o accessori per bambole</t>
  </si>
  <si>
    <t>37513000</t>
  </si>
  <si>
    <t>Burattini</t>
  </si>
  <si>
    <t>37513100</t>
  </si>
  <si>
    <t>Teatri per spettacoli con burattini</t>
  </si>
  <si>
    <t>37520000</t>
  </si>
  <si>
    <t>Giocattoli</t>
  </si>
  <si>
    <t>37521000</t>
  </si>
  <si>
    <t>Strumenti musicali sotto forma di giocattoli</t>
  </si>
  <si>
    <t>37522000</t>
  </si>
  <si>
    <t>Giocattoli su ruote</t>
  </si>
  <si>
    <t>37523000</t>
  </si>
  <si>
    <t>Puzzle</t>
  </si>
  <si>
    <t>37524000</t>
  </si>
  <si>
    <t>Giochi</t>
  </si>
  <si>
    <t>37524100</t>
  </si>
  <si>
    <t>Giochi educativi</t>
  </si>
  <si>
    <t>37524200</t>
  </si>
  <si>
    <t>Giochi da tavolo</t>
  </si>
  <si>
    <t>37524300</t>
  </si>
  <si>
    <t>Giochi tradizionali</t>
  </si>
  <si>
    <t>37524400</t>
  </si>
  <si>
    <t>Giochi di società</t>
  </si>
  <si>
    <t>37524500</t>
  </si>
  <si>
    <t>Giochi di strategia</t>
  </si>
  <si>
    <t>37524600</t>
  </si>
  <si>
    <t>Giochi di memoria</t>
  </si>
  <si>
    <t>37524700</t>
  </si>
  <si>
    <t>Accessori per giochi</t>
  </si>
  <si>
    <t>37524800</t>
  </si>
  <si>
    <t>Lotterie</t>
  </si>
  <si>
    <t>37524810</t>
  </si>
  <si>
    <t>Biglietti per lotteria</t>
  </si>
  <si>
    <t>37524900</t>
  </si>
  <si>
    <t>Kit per giochi</t>
  </si>
  <si>
    <t>37525000</t>
  </si>
  <si>
    <t>Palloncini e palle da gioco</t>
  </si>
  <si>
    <t>37526000</t>
  </si>
  <si>
    <t>Secchielli</t>
  </si>
  <si>
    <t>37527000</t>
  </si>
  <si>
    <t>Treni e veicoli giocattolo</t>
  </si>
  <si>
    <t>37527100</t>
  </si>
  <si>
    <t>Treni giocattolo</t>
  </si>
  <si>
    <t>37527200</t>
  </si>
  <si>
    <t>Veicoli giocattolo</t>
  </si>
  <si>
    <t>37528000</t>
  </si>
  <si>
    <t>Armi giocattolo</t>
  </si>
  <si>
    <t>37529000</t>
  </si>
  <si>
    <t>Giocattoi gonfiabili e da cavalcare</t>
  </si>
  <si>
    <t>37529100</t>
  </si>
  <si>
    <t>Giocattoli gonfiabili</t>
  </si>
  <si>
    <t>37529200</t>
  </si>
  <si>
    <t>Giocattoli da cavalcare</t>
  </si>
  <si>
    <t>37530000</t>
  </si>
  <si>
    <t>Articoli per parchi ricreativi, giochi da tavolo e giochi di società</t>
  </si>
  <si>
    <t>37531000</t>
  </si>
  <si>
    <t>Carte da gioco</t>
  </si>
  <si>
    <t>37532000</t>
  </si>
  <si>
    <t>Videogiochi</t>
  </si>
  <si>
    <t>37533000</t>
  </si>
  <si>
    <t>Biliardi</t>
  </si>
  <si>
    <t>37533100</t>
  </si>
  <si>
    <t>Palle da biliardo</t>
  </si>
  <si>
    <t>37533200</t>
  </si>
  <si>
    <t>Gessi per biliardi</t>
  </si>
  <si>
    <t>37533300</t>
  </si>
  <si>
    <t>Punte di stecche per biliardo</t>
  </si>
  <si>
    <t>37533400</t>
  </si>
  <si>
    <t>Triangoli per biliardo</t>
  </si>
  <si>
    <t>37533500</t>
  </si>
  <si>
    <t>Tavoli da biliardo</t>
  </si>
  <si>
    <t>37534000</t>
  </si>
  <si>
    <t>Giochi azionati a moneta o a gettone</t>
  </si>
  <si>
    <t>37535000</t>
  </si>
  <si>
    <t>Giostre, altalene, tiri al bersaglio e altri divertimenti di parchi ricreativi</t>
  </si>
  <si>
    <t>37535100</t>
  </si>
  <si>
    <t>Altalene</t>
  </si>
  <si>
    <t>37535200</t>
  </si>
  <si>
    <t>Attrezzatura per parco giochi</t>
  </si>
  <si>
    <t>37535210</t>
  </si>
  <si>
    <t>Altalene a sospensione per parchi ricreativi</t>
  </si>
  <si>
    <t>37535220</t>
  </si>
  <si>
    <t>Infrastrutture per arrampicata per parchi ricreativi</t>
  </si>
  <si>
    <t>37535230</t>
  </si>
  <si>
    <t>Giostre per parchi ricreativi</t>
  </si>
  <si>
    <t>37535240</t>
  </si>
  <si>
    <t>Scivoli per parchi ricreativi</t>
  </si>
  <si>
    <t>37535250</t>
  </si>
  <si>
    <t>Altalene a carosello per parchi ricreativi</t>
  </si>
  <si>
    <t>37535260</t>
  </si>
  <si>
    <t>Gallerie per parchi ricreativi</t>
  </si>
  <si>
    <t>37535270</t>
  </si>
  <si>
    <t>Sabbiere per parchi ricreativi</t>
  </si>
  <si>
    <t>37535280</t>
  </si>
  <si>
    <t>Gradinate per parchi ricreativi</t>
  </si>
  <si>
    <t>37535290</t>
  </si>
  <si>
    <t>Attrezzature per arrampicata su muro e corda</t>
  </si>
  <si>
    <t>37535291</t>
  </si>
  <si>
    <t>Attrezzature per arrampicata su muro</t>
  </si>
  <si>
    <t>37535292</t>
  </si>
  <si>
    <t>Attrezzature per arrampicata su corda</t>
  </si>
  <si>
    <t>37540000</t>
  </si>
  <si>
    <t>Macchine per giochi d'azzardo</t>
  </si>
  <si>
    <t>37800000</t>
  </si>
  <si>
    <t>Articoli per lavori di artigianato e artistici</t>
  </si>
  <si>
    <t>37810000</t>
  </si>
  <si>
    <t>Articoli per lavori di artigianato</t>
  </si>
  <si>
    <t>37820000</t>
  </si>
  <si>
    <t>Articoli per lavori artistici</t>
  </si>
  <si>
    <t>37821000</t>
  </si>
  <si>
    <t>Pennelli per uso artistico</t>
  </si>
  <si>
    <t>37822000</t>
  </si>
  <si>
    <t>Penne da disegno</t>
  </si>
  <si>
    <t>37822100</t>
  </si>
  <si>
    <t>Matite colorate</t>
  </si>
  <si>
    <t>37822200</t>
  </si>
  <si>
    <t>Carboncini</t>
  </si>
  <si>
    <t>37822300</t>
  </si>
  <si>
    <t>Gessetti</t>
  </si>
  <si>
    <t>37822400</t>
  </si>
  <si>
    <t>Pastelli</t>
  </si>
  <si>
    <t>37823000</t>
  </si>
  <si>
    <t>Carta oleata ed altri articoli di carta</t>
  </si>
  <si>
    <t>37823100</t>
  </si>
  <si>
    <t>Carta oleata</t>
  </si>
  <si>
    <t>37823200</t>
  </si>
  <si>
    <t>Carta da lucido</t>
  </si>
  <si>
    <t>37823300</t>
  </si>
  <si>
    <t>Carta glassina</t>
  </si>
  <si>
    <t>37823400</t>
  </si>
  <si>
    <t>Carta trasparente o traslucida</t>
  </si>
  <si>
    <t>37823500</t>
  </si>
  <si>
    <t>Carta patinata e carta d'artigianato</t>
  </si>
  <si>
    <t>37823600</t>
  </si>
  <si>
    <t>Carta da disegno</t>
  </si>
  <si>
    <t>37823700</t>
  </si>
  <si>
    <t>Carta per cartografia</t>
  </si>
  <si>
    <t>37823800</t>
  </si>
  <si>
    <t>Carta e cartone multistrato</t>
  </si>
  <si>
    <t>37823900</t>
  </si>
  <si>
    <t>Carta kraft</t>
  </si>
  <si>
    <t>38000000</t>
  </si>
  <si>
    <t>Attrezzature da laboratorio, ottiche e di precisione (escluso vetri)</t>
  </si>
  <si>
    <t>38100000</t>
  </si>
  <si>
    <t>Strumenti per la navigazione e la meteorologia</t>
  </si>
  <si>
    <t>38110000</t>
  </si>
  <si>
    <t>Strumenti per la navigazione</t>
  </si>
  <si>
    <t>38111000</t>
  </si>
  <si>
    <t>Apparecchi di radiogonometria</t>
  </si>
  <si>
    <t>38111100</t>
  </si>
  <si>
    <t>Bussole</t>
  </si>
  <si>
    <t>38111110</t>
  </si>
  <si>
    <t>Accessori per bussole</t>
  </si>
  <si>
    <t>38112000</t>
  </si>
  <si>
    <t>Sestanti</t>
  </si>
  <si>
    <t>38112100</t>
  </si>
  <si>
    <t>Sistemi di navigazione e posizionamento globale (GPS o equivalente)</t>
  </si>
  <si>
    <t>38113000</t>
  </si>
  <si>
    <t>Sonar</t>
  </si>
  <si>
    <t>38114000</t>
  </si>
  <si>
    <t>Ecoscandagli</t>
  </si>
  <si>
    <t>38115000</t>
  </si>
  <si>
    <t>Apparecchi radar</t>
  </si>
  <si>
    <t>38115100</t>
  </si>
  <si>
    <t>Apparecchiature di sorveglianza radar</t>
  </si>
  <si>
    <t>38120000</t>
  </si>
  <si>
    <t>Strumenti meteorologici</t>
  </si>
  <si>
    <t>38121000</t>
  </si>
  <si>
    <t>Anemometri</t>
  </si>
  <si>
    <t>38122000</t>
  </si>
  <si>
    <t>Barometri</t>
  </si>
  <si>
    <t>38123000</t>
  </si>
  <si>
    <t>Registratori delle precipitazioni o dell'evaporazione</t>
  </si>
  <si>
    <t>38124000</t>
  </si>
  <si>
    <t>Apparecchi radiosonda</t>
  </si>
  <si>
    <t>38125000</t>
  </si>
  <si>
    <t>Pluviometri</t>
  </si>
  <si>
    <t>38126000</t>
  </si>
  <si>
    <t>Apparecchi di osservazione di superficie</t>
  </si>
  <si>
    <t>38126100</t>
  </si>
  <si>
    <t>Apparecchi di osservazione di superficie delle precipitazioni o dell'evaporazione</t>
  </si>
  <si>
    <t>38126200</t>
  </si>
  <si>
    <t>Apparecchi di osservazione di superficie della radiazione solare</t>
  </si>
  <si>
    <t>38126300</t>
  </si>
  <si>
    <t>Apparecchi di osservazione di superficie della temperatura o dell'umidità</t>
  </si>
  <si>
    <t>38126400</t>
  </si>
  <si>
    <t>Apparecchi di osservazione di superficie del vento</t>
  </si>
  <si>
    <t>38127000</t>
  </si>
  <si>
    <t>Stazioni meteorologiche</t>
  </si>
  <si>
    <t>38128000</t>
  </si>
  <si>
    <t>Accessori per strumenti meteorologici</t>
  </si>
  <si>
    <t>38200000</t>
  </si>
  <si>
    <t>Strumenti geologici e geofisici</t>
  </si>
  <si>
    <t>38210000</t>
  </si>
  <si>
    <t>Bussole geologiche</t>
  </si>
  <si>
    <t>38220000</t>
  </si>
  <si>
    <t>Apparecchi per la prospezione geologica</t>
  </si>
  <si>
    <t>38221000</t>
  </si>
  <si>
    <t>Sistemi di informazione geografica (GIS o equivalente)</t>
  </si>
  <si>
    <t>38230000</t>
  </si>
  <si>
    <t>Strumenti geofisici elettromagnetici</t>
  </si>
  <si>
    <t>38240000</t>
  </si>
  <si>
    <t>Strumenti geofisici di gravità</t>
  </si>
  <si>
    <t>38250000</t>
  </si>
  <si>
    <t>Strumenti geofisici per polarizzazione indotta (IP)</t>
  </si>
  <si>
    <t>38260000</t>
  </si>
  <si>
    <t>Strumenti geofisici di magnetometria</t>
  </si>
  <si>
    <t>38270000</t>
  </si>
  <si>
    <t>Strumenti geofisici di resistività</t>
  </si>
  <si>
    <t>38280000</t>
  </si>
  <si>
    <t>Gravimetri</t>
  </si>
  <si>
    <t>38290000</t>
  </si>
  <si>
    <t>Strumenti e apparecchiature per topografia, idrografia, oceanografia e idrologia</t>
  </si>
  <si>
    <t>38291000</t>
  </si>
  <si>
    <t>Apparecchi per telemetria</t>
  </si>
  <si>
    <t>38292000</t>
  </si>
  <si>
    <t>Strumenti per idrografia</t>
  </si>
  <si>
    <t>38293000</t>
  </si>
  <si>
    <t>Apparecchiature sismiche</t>
  </si>
  <si>
    <t>38294000</t>
  </si>
  <si>
    <t>Teodoliti</t>
  </si>
  <si>
    <t>38295000</t>
  </si>
  <si>
    <t>Apparecchiature topografiche</t>
  </si>
  <si>
    <t>38296000</t>
  </si>
  <si>
    <t>Strumenti per misurazioni topografiche</t>
  </si>
  <si>
    <t>38300000</t>
  </si>
  <si>
    <t>Strumenti di misurazione</t>
  </si>
  <si>
    <t>38310000</t>
  </si>
  <si>
    <t>Bilance di precisione</t>
  </si>
  <si>
    <t>38311000</t>
  </si>
  <si>
    <t>Bilance elettroniche e accessori</t>
  </si>
  <si>
    <t>38311100</t>
  </si>
  <si>
    <t>Bilance elettroniche analitiche</t>
  </si>
  <si>
    <t>38311200</t>
  </si>
  <si>
    <t>Bilance elettroniche tecniche</t>
  </si>
  <si>
    <t>38311210</t>
  </si>
  <si>
    <t>Pesi di calibrazione</t>
  </si>
  <si>
    <t>38320000</t>
  </si>
  <si>
    <t>Tavoli da disegno</t>
  </si>
  <si>
    <t>38321000</t>
  </si>
  <si>
    <t>Macchine da disegno</t>
  </si>
  <si>
    <t>38322000</t>
  </si>
  <si>
    <t>Pantografi</t>
  </si>
  <si>
    <t>38323000</t>
  </si>
  <si>
    <t>Regoli calcolatori</t>
  </si>
  <si>
    <t>38330000</t>
  </si>
  <si>
    <t>Strumenti manuali per la misurazione di lunghezze</t>
  </si>
  <si>
    <t>38331000</t>
  </si>
  <si>
    <t>Squadre</t>
  </si>
  <si>
    <t>38340000</t>
  </si>
  <si>
    <t>Strumenti per la misurazione di grandezze</t>
  </si>
  <si>
    <t>38341000</t>
  </si>
  <si>
    <t>Apparecchi per la misura di radiazioni</t>
  </si>
  <si>
    <t>38341100</t>
  </si>
  <si>
    <t>Registratori di fasci elettronici</t>
  </si>
  <si>
    <t>38341200</t>
  </si>
  <si>
    <t>Dosimetri di radiazioni</t>
  </si>
  <si>
    <t>38341300</t>
  </si>
  <si>
    <t>Strumenti per la misura di grandezze elettriche</t>
  </si>
  <si>
    <t>38341310</t>
  </si>
  <si>
    <t>Amperometri</t>
  </si>
  <si>
    <t>38341320</t>
  </si>
  <si>
    <t>Voltmetri</t>
  </si>
  <si>
    <t>38341400</t>
  </si>
  <si>
    <t>Contatori Geiger</t>
  </si>
  <si>
    <t>38341500</t>
  </si>
  <si>
    <t>Apparecchi per il controllo della contaminazione</t>
  </si>
  <si>
    <t>38341600</t>
  </si>
  <si>
    <t>Segnalatori di radioattività</t>
  </si>
  <si>
    <t>38342000</t>
  </si>
  <si>
    <t>Oscilloscopi</t>
  </si>
  <si>
    <t>38342100</t>
  </si>
  <si>
    <t>Oscillografi</t>
  </si>
  <si>
    <t>38343000</t>
  </si>
  <si>
    <t>Apparecchi per il rilevamento di errori</t>
  </si>
  <si>
    <t>38344000</t>
  </si>
  <si>
    <t>Apparecchi per il controllo dell'inquinamento</t>
  </si>
  <si>
    <t>38400000</t>
  </si>
  <si>
    <t>Strumenti per il controllo di caratteristiche fisiche</t>
  </si>
  <si>
    <t>38410000</t>
  </si>
  <si>
    <t>Strumenti di misura</t>
  </si>
  <si>
    <t>38411000</t>
  </si>
  <si>
    <t>Idrometri</t>
  </si>
  <si>
    <t>38412000</t>
  </si>
  <si>
    <t>Termometri</t>
  </si>
  <si>
    <t>38413000</t>
  </si>
  <si>
    <t>Pirometri</t>
  </si>
  <si>
    <t>38414000</t>
  </si>
  <si>
    <t>Igrometri</t>
  </si>
  <si>
    <t>38415000</t>
  </si>
  <si>
    <t>Psicrometri</t>
  </si>
  <si>
    <t>38416000</t>
  </si>
  <si>
    <t>Misuratori di pH</t>
  </si>
  <si>
    <t>38417000</t>
  </si>
  <si>
    <t>Termocoppie</t>
  </si>
  <si>
    <t>38418000</t>
  </si>
  <si>
    <t>Calorimetri</t>
  </si>
  <si>
    <t>38420000</t>
  </si>
  <si>
    <t>Strumenti di misura della portata, del livello e della pressione dei liquidi o dei gas</t>
  </si>
  <si>
    <t>38421000</t>
  </si>
  <si>
    <t>Strumenti di misura della portata</t>
  </si>
  <si>
    <t>38421100</t>
  </si>
  <si>
    <t>Contatori di acqua</t>
  </si>
  <si>
    <t>38421110</t>
  </si>
  <si>
    <t>Flussometri</t>
  </si>
  <si>
    <t>38422000</t>
  </si>
  <si>
    <t>Strumenti di misura del livello</t>
  </si>
  <si>
    <t>38423000</t>
  </si>
  <si>
    <t>Strumenti di misura della pressione</t>
  </si>
  <si>
    <t>38423100</t>
  </si>
  <si>
    <t>Misuratori di pressione</t>
  </si>
  <si>
    <t>38424000</t>
  </si>
  <si>
    <t>Apparecchi di misurazione e controllo</t>
  </si>
  <si>
    <t>38425000</t>
  </si>
  <si>
    <t>Attrezzature per la meccanica dei fluidi</t>
  </si>
  <si>
    <t>38425100</t>
  </si>
  <si>
    <t>Manometri</t>
  </si>
  <si>
    <t>38425200</t>
  </si>
  <si>
    <t>Viscosimetri</t>
  </si>
  <si>
    <t>38425300</t>
  </si>
  <si>
    <t>Indicatori di profondità</t>
  </si>
  <si>
    <t>38425400</t>
  </si>
  <si>
    <t>Apparecchi di stima delle strutture</t>
  </si>
  <si>
    <t>38425500</t>
  </si>
  <si>
    <t>Apparecchi di stima delle forze</t>
  </si>
  <si>
    <t>38425600</t>
  </si>
  <si>
    <t>Picnometri</t>
  </si>
  <si>
    <t>38425700</t>
  </si>
  <si>
    <t>Strumenti di misurazione delle tensione superficiale</t>
  </si>
  <si>
    <t>38425800</t>
  </si>
  <si>
    <t>Densitometri</t>
  </si>
  <si>
    <t>38426000</t>
  </si>
  <si>
    <t>Coulombometri</t>
  </si>
  <si>
    <t>38427000</t>
  </si>
  <si>
    <t>Flussimetri</t>
  </si>
  <si>
    <t>38428000</t>
  </si>
  <si>
    <t>Reometri</t>
  </si>
  <si>
    <t>38429000</t>
  </si>
  <si>
    <t>Rotametri</t>
  </si>
  <si>
    <t>38430000</t>
  </si>
  <si>
    <t>Apparecchi per analisi e rivelazione</t>
  </si>
  <si>
    <t>38431000</t>
  </si>
  <si>
    <t>Apparecchi di rivelazione</t>
  </si>
  <si>
    <t>38431100</t>
  </si>
  <si>
    <t>Rivelatori di gas</t>
  </si>
  <si>
    <t>38431200</t>
  </si>
  <si>
    <t>Apparecchi per la rivelazione di fumi</t>
  </si>
  <si>
    <t>38431300</t>
  </si>
  <si>
    <t>Rivelatori di guasti</t>
  </si>
  <si>
    <t>38432000</t>
  </si>
  <si>
    <t>Apparecchi per analisi</t>
  </si>
  <si>
    <t>38432100</t>
  </si>
  <si>
    <t>Apparecchi per l'analisi dei gas</t>
  </si>
  <si>
    <t>38432200</t>
  </si>
  <si>
    <t>Cromatografi</t>
  </si>
  <si>
    <t>38432210</t>
  </si>
  <si>
    <t>Gascromatografi</t>
  </si>
  <si>
    <t>38432300</t>
  </si>
  <si>
    <t>Apparecchi per l'analisi dei fumi</t>
  </si>
  <si>
    <t>38433000</t>
  </si>
  <si>
    <t>Spettrometri</t>
  </si>
  <si>
    <t>38433100</t>
  </si>
  <si>
    <t>Spettrometri di massa</t>
  </si>
  <si>
    <t>38433200</t>
  </si>
  <si>
    <t>Apparecchi per la misura delle emissioni</t>
  </si>
  <si>
    <t>38433210</t>
  </si>
  <si>
    <t>Spettrometri ad emissione</t>
  </si>
  <si>
    <t>38433300</t>
  </si>
  <si>
    <t>Analizzatori spettrali</t>
  </si>
  <si>
    <t>38434000</t>
  </si>
  <si>
    <t>Analizzatori</t>
  </si>
  <si>
    <t>38434100</t>
  </si>
  <si>
    <t>Analizzatori di dilatazione</t>
  </si>
  <si>
    <t>38434200</t>
  </si>
  <si>
    <t>Apparecchi per la misurazione di suoni</t>
  </si>
  <si>
    <t>38434210</t>
  </si>
  <si>
    <t>Sonometri</t>
  </si>
  <si>
    <t>38434220</t>
  </si>
  <si>
    <t>Analizzatori della velocità del suono</t>
  </si>
  <si>
    <t>38434300</t>
  </si>
  <si>
    <t>Apparecchi per la misurazione di rumori</t>
  </si>
  <si>
    <t>38434310</t>
  </si>
  <si>
    <t>Misuratori di decibel</t>
  </si>
  <si>
    <t>38434400</t>
  </si>
  <si>
    <t>Analizzatori di vibrazioni</t>
  </si>
  <si>
    <t>38434500</t>
  </si>
  <si>
    <t>Apparecchi per analisi biochimiche</t>
  </si>
  <si>
    <t>38434510</t>
  </si>
  <si>
    <t>Citometri</t>
  </si>
  <si>
    <t>38434520</t>
  </si>
  <si>
    <t>Apparecchi per l'analisi del sangue</t>
  </si>
  <si>
    <t>38434530</t>
  </si>
  <si>
    <t>Apparecchi per l'analisi del latte</t>
  </si>
  <si>
    <t>38434540</t>
  </si>
  <si>
    <t>Apparecchiature biomediche</t>
  </si>
  <si>
    <t>38434550</t>
  </si>
  <si>
    <t>Contatori di cellule del sangue</t>
  </si>
  <si>
    <t>38434560</t>
  </si>
  <si>
    <t>Analizzatori chimici</t>
  </si>
  <si>
    <t>38434570</t>
  </si>
  <si>
    <t>Analizzatori ematologici</t>
  </si>
  <si>
    <t>38434580</t>
  </si>
  <si>
    <t>Analizzatori immunoenzimatici</t>
  </si>
  <si>
    <t>38435000</t>
  </si>
  <si>
    <t>Apparecchi per la rivelazione di fluidi</t>
  </si>
  <si>
    <t>38436000</t>
  </si>
  <si>
    <t>Agitatori e accessori</t>
  </si>
  <si>
    <t>38436100</t>
  </si>
  <si>
    <t>Agitatori meccanici</t>
  </si>
  <si>
    <t>38436110</t>
  </si>
  <si>
    <t>Cestini per beute per agitatori</t>
  </si>
  <si>
    <t>38436120</t>
  </si>
  <si>
    <t>Pinze per beute per agitatori</t>
  </si>
  <si>
    <t>38436130</t>
  </si>
  <si>
    <t>Supporti per imbuti di decantazione</t>
  </si>
  <si>
    <t>38436140</t>
  </si>
  <si>
    <t>Piattaforme per pinze per beute per agitatori</t>
  </si>
  <si>
    <t>38436150</t>
  </si>
  <si>
    <t>Supporti per capsule di Petri per agitatori</t>
  </si>
  <si>
    <t>38436160</t>
  </si>
  <si>
    <t>Supporti per provette per agitatori</t>
  </si>
  <si>
    <t>38436170</t>
  </si>
  <si>
    <t>Adattatori di matracci per agitatori</t>
  </si>
  <si>
    <t>38436200</t>
  </si>
  <si>
    <t>Evaporatori rotanti</t>
  </si>
  <si>
    <t>38436210</t>
  </si>
  <si>
    <t>Schermo protettivo per avaporatori rotanti</t>
  </si>
  <si>
    <t>38436220</t>
  </si>
  <si>
    <t>Sensore di temperatura di ebollizione per evaporatori rotanti</t>
  </si>
  <si>
    <t>38436230</t>
  </si>
  <si>
    <t>Regolatore di pressione per evaporatori rotanti</t>
  </si>
  <si>
    <t>38436300</t>
  </si>
  <si>
    <t>Agitatori per incubazione</t>
  </si>
  <si>
    <t>38436310</t>
  </si>
  <si>
    <t>Piastre riscaldanti</t>
  </si>
  <si>
    <t>38436320</t>
  </si>
  <si>
    <t>Piastre riscaldanti per matracci</t>
  </si>
  <si>
    <t>38436400</t>
  </si>
  <si>
    <t>Agitatori magnetici</t>
  </si>
  <si>
    <t>38436410</t>
  </si>
  <si>
    <t>Regolatori termici per agitatori meccanici con piastre riscaldanti</t>
  </si>
  <si>
    <t>38436500</t>
  </si>
  <si>
    <t>Miscelatori meccanici</t>
  </si>
  <si>
    <t>38436510</t>
  </si>
  <si>
    <t>Rotori per miscelatori meccanici</t>
  </si>
  <si>
    <t>38436600</t>
  </si>
  <si>
    <t>Omogeneizzatori a immersione</t>
  </si>
  <si>
    <t>38436610</t>
  </si>
  <si>
    <t>Strumenti di dispersione per omogeneizzatori a immersione</t>
  </si>
  <si>
    <t>38436700</t>
  </si>
  <si>
    <t>Disintegratori a ultrasuoni</t>
  </si>
  <si>
    <t>38436710</t>
  </si>
  <si>
    <t>Sonde per disintegratori a ultrasuoni</t>
  </si>
  <si>
    <t>38436720</t>
  </si>
  <si>
    <t>Convertitori per disintegratori a ultrasuoni</t>
  </si>
  <si>
    <t>38436730</t>
  </si>
  <si>
    <t>Camere a flusso continuo per disintegratori a ultrasuoni</t>
  </si>
  <si>
    <t>38436800</t>
  </si>
  <si>
    <t>Omogeneizzatori a pale rotanti</t>
  </si>
  <si>
    <t>38437000</t>
  </si>
  <si>
    <t>Pipette da laboratorio e accessori</t>
  </si>
  <si>
    <t>38437100</t>
  </si>
  <si>
    <t>Pipette</t>
  </si>
  <si>
    <t>38437110</t>
  </si>
  <si>
    <t>Punte di pipette</t>
  </si>
  <si>
    <t>38437120</t>
  </si>
  <si>
    <t>Supporti per pipette</t>
  </si>
  <si>
    <t>38500000</t>
  </si>
  <si>
    <t>Apparecchi di prova e controllo</t>
  </si>
  <si>
    <t>38510000</t>
  </si>
  <si>
    <t>Microscopi</t>
  </si>
  <si>
    <t>38511000</t>
  </si>
  <si>
    <t>Microscopi elettronici</t>
  </si>
  <si>
    <t>38511100</t>
  </si>
  <si>
    <t>Microscopi elettronici a scansione</t>
  </si>
  <si>
    <t>38511200</t>
  </si>
  <si>
    <t>Microscopi elettronici a trasmissione</t>
  </si>
  <si>
    <t>38512000</t>
  </si>
  <si>
    <t>Microscopi ionici e monoculari</t>
  </si>
  <si>
    <t>38512100</t>
  </si>
  <si>
    <t>Microscopi ionici</t>
  </si>
  <si>
    <t>38512200</t>
  </si>
  <si>
    <t>Microscopi molecolari</t>
  </si>
  <si>
    <t>38513000</t>
  </si>
  <si>
    <t>Micoscopi invertiti e metallurgici</t>
  </si>
  <si>
    <t>38513100</t>
  </si>
  <si>
    <t>Microscopi invertiti</t>
  </si>
  <si>
    <t>38513200</t>
  </si>
  <si>
    <t>Microscopi metallurgici</t>
  </si>
  <si>
    <t>38514000</t>
  </si>
  <si>
    <t>Ultramicroscopi e microscopi a sonda di scansione</t>
  </si>
  <si>
    <t>38514100</t>
  </si>
  <si>
    <t>Ultramicroscopi</t>
  </si>
  <si>
    <t>38514200</t>
  </si>
  <si>
    <t>Microscopi a sonda di scansione</t>
  </si>
  <si>
    <t>38515000</t>
  </si>
  <si>
    <t>Microscopi fluorescenti e polarizzanti</t>
  </si>
  <si>
    <t>38515100</t>
  </si>
  <si>
    <t>Microscopi polarizzanti</t>
  </si>
  <si>
    <t>38515200</t>
  </si>
  <si>
    <t>Microscopi fluorescenti</t>
  </si>
  <si>
    <t>38516000</t>
  </si>
  <si>
    <t>Microscopi composti monocolari e/o binoculari</t>
  </si>
  <si>
    <t>38517000</t>
  </si>
  <si>
    <t>Microscopi acustici e a proiezione</t>
  </si>
  <si>
    <t>38517100</t>
  </si>
  <si>
    <t>Microscopi acustici</t>
  </si>
  <si>
    <t>38517200</t>
  </si>
  <si>
    <t>Microscopi a proiezione</t>
  </si>
  <si>
    <t>38518000</t>
  </si>
  <si>
    <t>Microscopi a campo ampio, stereoscopici o a dissezione</t>
  </si>
  <si>
    <t>38518100</t>
  </si>
  <si>
    <t>Microscopi a campo ampio</t>
  </si>
  <si>
    <t>38518200</t>
  </si>
  <si>
    <t>Microscopi stereoscopici o a dissezione</t>
  </si>
  <si>
    <t>38519000</t>
  </si>
  <si>
    <t>Composti vari per microscopi</t>
  </si>
  <si>
    <t>38519100</t>
  </si>
  <si>
    <t>Illuminatori per microscopi</t>
  </si>
  <si>
    <t>38519200</t>
  </si>
  <si>
    <t>Obiettivi per microscopi</t>
  </si>
  <si>
    <t>38519300</t>
  </si>
  <si>
    <t>Accessori foto o video per microscopi</t>
  </si>
  <si>
    <t>38519310</t>
  </si>
  <si>
    <t>Accessori foto per microscopi</t>
  </si>
  <si>
    <t>38519320</t>
  </si>
  <si>
    <t>Accessori video per microscopi</t>
  </si>
  <si>
    <t>38519400</t>
  </si>
  <si>
    <t>Piani portaoggetti automatici per microscopi</t>
  </si>
  <si>
    <t>38519500</t>
  </si>
  <si>
    <t>Lampadine di sostituzione per microscopi da laboratorio</t>
  </si>
  <si>
    <t>38519600</t>
  </si>
  <si>
    <t>Oculari, condensatori, collettori, tubi, piani portaoggetti e custodie per microscopi</t>
  </si>
  <si>
    <t>38519610</t>
  </si>
  <si>
    <t>Oculari per microscopi</t>
  </si>
  <si>
    <t>38519620</t>
  </si>
  <si>
    <t>Condensatori per microscopi</t>
  </si>
  <si>
    <t>38519630</t>
  </si>
  <si>
    <t>Collettori per microscopi</t>
  </si>
  <si>
    <t>38519640</t>
  </si>
  <si>
    <t>Tubi per microscopi</t>
  </si>
  <si>
    <t>38519650</t>
  </si>
  <si>
    <t>Piani portaoggetti per microscopi</t>
  </si>
  <si>
    <t>38519660</t>
  </si>
  <si>
    <t>Custodie per microscopi</t>
  </si>
  <si>
    <t>38520000</t>
  </si>
  <si>
    <t>Scanner</t>
  </si>
  <si>
    <t>38521000</t>
  </si>
  <si>
    <t>Scanner a pressione</t>
  </si>
  <si>
    <t>38522000</t>
  </si>
  <si>
    <t>Scanner cromatografici</t>
  </si>
  <si>
    <t>38527100</t>
  </si>
  <si>
    <t>Dosimetri con camera di ionizzazione</t>
  </si>
  <si>
    <t>38527200</t>
  </si>
  <si>
    <t>Dosimetri</t>
  </si>
  <si>
    <t>38527300</t>
  </si>
  <si>
    <t>Sistemi secondari di dosimetria standard</t>
  </si>
  <si>
    <t>38527400</t>
  </si>
  <si>
    <t>Dosimetri per esperimenti</t>
  </si>
  <si>
    <t>38530000</t>
  </si>
  <si>
    <t>Diffrattografi</t>
  </si>
  <si>
    <t>38540000</t>
  </si>
  <si>
    <t>Macchine e apparecchi di prova e misurazione</t>
  </si>
  <si>
    <t>38541000</t>
  </si>
  <si>
    <t>Apparecchi di prova della capacità di saldatura</t>
  </si>
  <si>
    <t>38542000</t>
  </si>
  <si>
    <t>Apparecchi di prova servo-idraulici</t>
  </si>
  <si>
    <t>38543000</t>
  </si>
  <si>
    <t>Attrezzature per la rivelazione di gas</t>
  </si>
  <si>
    <t>38544000</t>
  </si>
  <si>
    <t>Apparecchi rivelatori di droghe</t>
  </si>
  <si>
    <t>38545000</t>
  </si>
  <si>
    <t>Kit per l'analisi di gas</t>
  </si>
  <si>
    <t>38546000</t>
  </si>
  <si>
    <t>Sistemi rivelatori di esplosivi</t>
  </si>
  <si>
    <t>38546100</t>
  </si>
  <si>
    <t>Rivelatori di bombe</t>
  </si>
  <si>
    <t>38547000</t>
  </si>
  <si>
    <t>Sistema di dosimetria</t>
  </si>
  <si>
    <t>38548000</t>
  </si>
  <si>
    <t>Strumenti per veicoli</t>
  </si>
  <si>
    <t>38550000</t>
  </si>
  <si>
    <t>Contatori</t>
  </si>
  <si>
    <t>38551000</t>
  </si>
  <si>
    <t>Contatori elettrici</t>
  </si>
  <si>
    <t>38552000</t>
  </si>
  <si>
    <t>Contatori elettronici</t>
  </si>
  <si>
    <t>38553000</t>
  </si>
  <si>
    <t>Contatori magnetici</t>
  </si>
  <si>
    <t>38554000</t>
  </si>
  <si>
    <t>Contatori di elettricità</t>
  </si>
  <si>
    <t>38560000</t>
  </si>
  <si>
    <t>Contatori di produzione</t>
  </si>
  <si>
    <t>38561000</t>
  </si>
  <si>
    <t>Contagiri</t>
  </si>
  <si>
    <t>38561100</t>
  </si>
  <si>
    <t>Indicatori di velocità per veicoli</t>
  </si>
  <si>
    <t>38561110</t>
  </si>
  <si>
    <t>Tachimetri</t>
  </si>
  <si>
    <t>38561120</t>
  </si>
  <si>
    <t>Tassametri</t>
  </si>
  <si>
    <t>38562000</t>
  </si>
  <si>
    <t>Stroboscopi</t>
  </si>
  <si>
    <t>38570000</t>
  </si>
  <si>
    <t>Strumenti e apparecchi di regolazione e controllo</t>
  </si>
  <si>
    <t>38571000</t>
  </si>
  <si>
    <t>Limitatori di velocità</t>
  </si>
  <si>
    <t>38580000</t>
  </si>
  <si>
    <t>Apparecchi radiologici per uso non medico</t>
  </si>
  <si>
    <t>38581000</t>
  </si>
  <si>
    <t>Scanner per il controllo dei bagagli</t>
  </si>
  <si>
    <t>38582000</t>
  </si>
  <si>
    <t>Apparecchi di controllo a raggi X</t>
  </si>
  <si>
    <t>38600000</t>
  </si>
  <si>
    <t>Strumenti ottici</t>
  </si>
  <si>
    <t>38620000</t>
  </si>
  <si>
    <t>Materie polarizzanti</t>
  </si>
  <si>
    <t>38621000</t>
  </si>
  <si>
    <t>Apparecchi a fibre ottiche</t>
  </si>
  <si>
    <t>38622000</t>
  </si>
  <si>
    <t>Specchi</t>
  </si>
  <si>
    <t>38623000</t>
  </si>
  <si>
    <t>Filtri ottici</t>
  </si>
  <si>
    <t>38624000</t>
  </si>
  <si>
    <t>Ausili ottici</t>
  </si>
  <si>
    <t>38630000</t>
  </si>
  <si>
    <t>Strumenti per l'astronomia e ottici</t>
  </si>
  <si>
    <t>38631000</t>
  </si>
  <si>
    <t>Binocoli</t>
  </si>
  <si>
    <t>38632000</t>
  </si>
  <si>
    <t>Apparecchi a raggi infrarossi per visione notturna</t>
  </si>
  <si>
    <t>38633000</t>
  </si>
  <si>
    <t>Strumenti ottici di mira</t>
  </si>
  <si>
    <t>38634000</t>
  </si>
  <si>
    <t>Microscopi ottici</t>
  </si>
  <si>
    <t>38635000</t>
  </si>
  <si>
    <t>Telescopi</t>
  </si>
  <si>
    <t>38636000</t>
  </si>
  <si>
    <t>Strumenti ottici specialistici</t>
  </si>
  <si>
    <t>38636100</t>
  </si>
  <si>
    <t>Laser</t>
  </si>
  <si>
    <t>38636110</t>
  </si>
  <si>
    <t>Laser industriali</t>
  </si>
  <si>
    <t>38640000</t>
  </si>
  <si>
    <t>Dispositivi a cristalli liquidi</t>
  </si>
  <si>
    <t>38641000</t>
  </si>
  <si>
    <t>Periscopi</t>
  </si>
  <si>
    <t>38650000</t>
  </si>
  <si>
    <t>Apparecchiature fotografiche</t>
  </si>
  <si>
    <t>38651000</t>
  </si>
  <si>
    <t>Macchine fotografiche</t>
  </si>
  <si>
    <t>38651100</t>
  </si>
  <si>
    <t>Lenti per macchine fotografiche</t>
  </si>
  <si>
    <t>38651200</t>
  </si>
  <si>
    <t>Corpi di apparecchi fotografici</t>
  </si>
  <si>
    <t>38651300</t>
  </si>
  <si>
    <t>Apparecchi fotografici per la preparazione di cliché o cilindri di stampa</t>
  </si>
  <si>
    <t>38651400</t>
  </si>
  <si>
    <t>Apparecchi fotografici a sviluppo istantaneo</t>
  </si>
  <si>
    <t>38651500</t>
  </si>
  <si>
    <t>Cineprese</t>
  </si>
  <si>
    <t>38651600</t>
  </si>
  <si>
    <t>Macchine fotografiche digitali</t>
  </si>
  <si>
    <t>38652000</t>
  </si>
  <si>
    <t>Proiettori cinematografici</t>
  </si>
  <si>
    <t>38652100</t>
  </si>
  <si>
    <t>Proiettori</t>
  </si>
  <si>
    <t>38652110</t>
  </si>
  <si>
    <t>Proiettori per diapositive</t>
  </si>
  <si>
    <t>38652120</t>
  </si>
  <si>
    <t>Videoproiettori</t>
  </si>
  <si>
    <t>38652200</t>
  </si>
  <si>
    <t>Reproingranditori</t>
  </si>
  <si>
    <t>38652300</t>
  </si>
  <si>
    <t>Riduttori</t>
  </si>
  <si>
    <t>38653000</t>
  </si>
  <si>
    <t>Apparecchi per laboratori fotografici</t>
  </si>
  <si>
    <t>38653100</t>
  </si>
  <si>
    <t>Flash</t>
  </si>
  <si>
    <t>38653110</t>
  </si>
  <si>
    <t>Lampade per flash fotografici</t>
  </si>
  <si>
    <t>38653111</t>
  </si>
  <si>
    <t>Cubi flash</t>
  </si>
  <si>
    <t>38653200</t>
  </si>
  <si>
    <t>Apparecchi fotografici di ingrandimento</t>
  </si>
  <si>
    <t>38653300</t>
  </si>
  <si>
    <t>Apparecchi e strumenti per lo sviluppo di pellicole</t>
  </si>
  <si>
    <t>38653400</t>
  </si>
  <si>
    <t>Schermi di proiezione</t>
  </si>
  <si>
    <t>38654000</t>
  </si>
  <si>
    <t>Apparecchiature per microfilm e microschede</t>
  </si>
  <si>
    <t>38654100</t>
  </si>
  <si>
    <t>Apparecchiature per microfilm</t>
  </si>
  <si>
    <t>38654110</t>
  </si>
  <si>
    <t>Lettori di microfilm</t>
  </si>
  <si>
    <t>38654200</t>
  </si>
  <si>
    <t>Apparecchiature per microschede</t>
  </si>
  <si>
    <t>38654210</t>
  </si>
  <si>
    <t>Lettori di microschede</t>
  </si>
  <si>
    <t>38654300</t>
  </si>
  <si>
    <t>Apparecchiature per microformati</t>
  </si>
  <si>
    <t>38654310</t>
  </si>
  <si>
    <t>Lettori di microformati</t>
  </si>
  <si>
    <t>38700000</t>
  </si>
  <si>
    <t>Registratori di presenza e simili; parchimetri</t>
  </si>
  <si>
    <t>38710000</t>
  </si>
  <si>
    <t>Registratori di presenza</t>
  </si>
  <si>
    <t>38720000</t>
  </si>
  <si>
    <t>Orodatori</t>
  </si>
  <si>
    <t>38730000</t>
  </si>
  <si>
    <t>Parchimetri</t>
  </si>
  <si>
    <t>38731000</t>
  </si>
  <si>
    <t>Contatori a gettoni</t>
  </si>
  <si>
    <t>38740000</t>
  </si>
  <si>
    <t>Temporizzatori</t>
  </si>
  <si>
    <t>38750000</t>
  </si>
  <si>
    <t>Interruttori a tempo</t>
  </si>
  <si>
    <t>38800000</t>
  </si>
  <si>
    <t>Attrezzature di controllo dei processi industriali e attrezzature di controllo a distanza</t>
  </si>
  <si>
    <t>38810000</t>
  </si>
  <si>
    <t>Apparecchiature per il controllo dei processi industriali</t>
  </si>
  <si>
    <t>38820000</t>
  </si>
  <si>
    <t>Attrezzatura per controllo a distanza</t>
  </si>
  <si>
    <t>38821000</t>
  </si>
  <si>
    <t>Apparecchi per radiocontrollo</t>
  </si>
  <si>
    <t>38822000</t>
  </si>
  <si>
    <t>Sirene telecomandate</t>
  </si>
  <si>
    <t>38900000</t>
  </si>
  <si>
    <t>Strumenti vari di valutazione o prova</t>
  </si>
  <si>
    <t>38910000</t>
  </si>
  <si>
    <t>Attrezzature di monitoraggio e verifica dell'igiene</t>
  </si>
  <si>
    <t>38911000</t>
  </si>
  <si>
    <t>Kit manuali di prova con tampone</t>
  </si>
  <si>
    <t>38912000</t>
  </si>
  <si>
    <t>Kit automatici di prova con tampone</t>
  </si>
  <si>
    <t>38920000</t>
  </si>
  <si>
    <t>Attrezzature per semi e mangimi</t>
  </si>
  <si>
    <t>38921000</t>
  </si>
  <si>
    <t>Analizzatori di grani</t>
  </si>
  <si>
    <t>38922000</t>
  </si>
  <si>
    <t>Contatori di semi</t>
  </si>
  <si>
    <t>38923000</t>
  </si>
  <si>
    <t>Analizzatori di mangimi</t>
  </si>
  <si>
    <t>38930000</t>
  </si>
  <si>
    <t>Strumenti di misurazione dell'umidità</t>
  </si>
  <si>
    <t>38931000</t>
  </si>
  <si>
    <t>Apparecchi di controllo della temperatura e dell'umidità</t>
  </si>
  <si>
    <t>38932000</t>
  </si>
  <si>
    <t>Misuratori dell'umidità</t>
  </si>
  <si>
    <t>38940000</t>
  </si>
  <si>
    <t>Strumenti di valutazione nucleare</t>
  </si>
  <si>
    <t>38941000</t>
  </si>
  <si>
    <t>Contatori alfa</t>
  </si>
  <si>
    <t>38942000</t>
  </si>
  <si>
    <t>Contatori alfa beta</t>
  </si>
  <si>
    <t>38943000</t>
  </si>
  <si>
    <t>Contatori beta</t>
  </si>
  <si>
    <t>38944000</t>
  </si>
  <si>
    <t>Contatori beta gamma</t>
  </si>
  <si>
    <t>38945000</t>
  </si>
  <si>
    <t>Contatori gamma</t>
  </si>
  <si>
    <t>38946000</t>
  </si>
  <si>
    <t>Chilovoltmetri</t>
  </si>
  <si>
    <t>38947000</t>
  </si>
  <si>
    <t>Microanalizzatori di raggi X</t>
  </si>
  <si>
    <t>38950000</t>
  </si>
  <si>
    <t>Reazione a catena della polimerase</t>
  </si>
  <si>
    <t>38951000</t>
  </si>
  <si>
    <t>Reazione a catena della polimerase in tempo reale</t>
  </si>
  <si>
    <t>38960000</t>
  </si>
  <si>
    <t>Dispositivo di blocco dell'avviamento di motoveicoli in caso di alcolemia elevata</t>
  </si>
  <si>
    <t>38970000</t>
  </si>
  <si>
    <t>Ricerca, sperimentazione e simulatori tecnico-scientifici</t>
  </si>
  <si>
    <t>39000000</t>
  </si>
  <si>
    <t>Mobili (incluso mobili da ufficio), arredamento, apparecchi elettrodomestici (escluso illuminazione) e prodotti per pulizie</t>
  </si>
  <si>
    <t>39100000</t>
  </si>
  <si>
    <t>Mobili</t>
  </si>
  <si>
    <t>39110000</t>
  </si>
  <si>
    <t>Sedili, sedie e prodotti affini, parti associate</t>
  </si>
  <si>
    <t>39111000</t>
  </si>
  <si>
    <t>Sedili</t>
  </si>
  <si>
    <t>39111100</t>
  </si>
  <si>
    <t>Sedili girevoli</t>
  </si>
  <si>
    <t>39111200</t>
  </si>
  <si>
    <t>Sedili per teatri</t>
  </si>
  <si>
    <t>39111300</t>
  </si>
  <si>
    <t>Seggiolini eiettabili</t>
  </si>
  <si>
    <t>39112000</t>
  </si>
  <si>
    <t>Sedie</t>
  </si>
  <si>
    <t>39112100</t>
  </si>
  <si>
    <t>Sedie da tavola</t>
  </si>
  <si>
    <t>39113000</t>
  </si>
  <si>
    <t>Sedie e sedili vari</t>
  </si>
  <si>
    <t>39113100</t>
  </si>
  <si>
    <t>Poltrone</t>
  </si>
  <si>
    <t>39113200</t>
  </si>
  <si>
    <t>Divani</t>
  </si>
  <si>
    <t>39113300</t>
  </si>
  <si>
    <t>Panchine</t>
  </si>
  <si>
    <t>39113400</t>
  </si>
  <si>
    <t>Sedie a sdraio</t>
  </si>
  <si>
    <t>39113500</t>
  </si>
  <si>
    <t>Sgabelli</t>
  </si>
  <si>
    <t>39113600</t>
  </si>
  <si>
    <t>Banchi</t>
  </si>
  <si>
    <t>39113700</t>
  </si>
  <si>
    <t>Poggiapiedi</t>
  </si>
  <si>
    <t>39114000</t>
  </si>
  <si>
    <t>Parti di sedili</t>
  </si>
  <si>
    <t>39114100</t>
  </si>
  <si>
    <t>Imbottitura</t>
  </si>
  <si>
    <t>39120000</t>
  </si>
  <si>
    <t>Tavoli, armadi, scrivanie e scaffali biblioteca</t>
  </si>
  <si>
    <t>39121000</t>
  </si>
  <si>
    <t>Scrivanie e tavoli</t>
  </si>
  <si>
    <t>39121100</t>
  </si>
  <si>
    <t>Scrivanie</t>
  </si>
  <si>
    <t>39121200</t>
  </si>
  <si>
    <t>Tavoli</t>
  </si>
  <si>
    <t>39122000</t>
  </si>
  <si>
    <t>Armadi e scaffali biblioteca</t>
  </si>
  <si>
    <t>39122100</t>
  </si>
  <si>
    <t>Armadi</t>
  </si>
  <si>
    <t>39122200</t>
  </si>
  <si>
    <t>Scaffali biblioteca</t>
  </si>
  <si>
    <t>39130000</t>
  </si>
  <si>
    <t>Mobili per uffici</t>
  </si>
  <si>
    <t>39131000</t>
  </si>
  <si>
    <t>Ripiani per ufficio</t>
  </si>
  <si>
    <t>39131100</t>
  </si>
  <si>
    <t>Ripiani per archiviazione</t>
  </si>
  <si>
    <t>39132000</t>
  </si>
  <si>
    <t>Sistemi di archiviazione</t>
  </si>
  <si>
    <t>39132100</t>
  </si>
  <si>
    <t>Armadi per atti</t>
  </si>
  <si>
    <t>39132200</t>
  </si>
  <si>
    <t>Schedari</t>
  </si>
  <si>
    <t>39132300</t>
  </si>
  <si>
    <t>Archivi verticali</t>
  </si>
  <si>
    <t>39132400</t>
  </si>
  <si>
    <t>Sistemi a carosello</t>
  </si>
  <si>
    <t>39132500</t>
  </si>
  <si>
    <t>Carrelli per uffici</t>
  </si>
  <si>
    <t>39133000</t>
  </si>
  <si>
    <t>Vetrine</t>
  </si>
  <si>
    <t>39134000</t>
  </si>
  <si>
    <t>Arredo informatico</t>
  </si>
  <si>
    <t>39134100</t>
  </si>
  <si>
    <t>Tavoli informatici</t>
  </si>
  <si>
    <t>39135000</t>
  </si>
  <si>
    <t>Tavoli di smistamento</t>
  </si>
  <si>
    <t>39135100</t>
  </si>
  <si>
    <t>Compartimenti di smistamento</t>
  </si>
  <si>
    <t>39136000</t>
  </si>
  <si>
    <t>Appendiabiti</t>
  </si>
  <si>
    <t>39137000</t>
  </si>
  <si>
    <t>Addolcitori dell'acqua</t>
  </si>
  <si>
    <t>39140000</t>
  </si>
  <si>
    <t>Mobili per la casa</t>
  </si>
  <si>
    <t>39141000</t>
  </si>
  <si>
    <t>Mobili da cucina</t>
  </si>
  <si>
    <t>39141100</t>
  </si>
  <si>
    <t>Armadi e scaffali</t>
  </si>
  <si>
    <t>39141200</t>
  </si>
  <si>
    <t>Piani di lavoro</t>
  </si>
  <si>
    <t>39141300</t>
  </si>
  <si>
    <t>Armadietti</t>
  </si>
  <si>
    <t>39141400</t>
  </si>
  <si>
    <t>Cucine componibili</t>
  </si>
  <si>
    <t>39141500</t>
  </si>
  <si>
    <t>Cappe aspiranti</t>
  </si>
  <si>
    <t>39142000</t>
  </si>
  <si>
    <t>Mobili da giardino</t>
  </si>
  <si>
    <t>39143000</t>
  </si>
  <si>
    <t>Mobili per camere da letto, sale da pranzo e soggiorni</t>
  </si>
  <si>
    <t>39143100</t>
  </si>
  <si>
    <t>Mobili per camere da letto</t>
  </si>
  <si>
    <t>39143110</t>
  </si>
  <si>
    <t>Letti, effetti letterecci e tessuti speciali per arredamento</t>
  </si>
  <si>
    <t>39143111</t>
  </si>
  <si>
    <t>Reti da letto</t>
  </si>
  <si>
    <t>39143112</t>
  </si>
  <si>
    <t>Materassi</t>
  </si>
  <si>
    <t>39143113</t>
  </si>
  <si>
    <t>Tessuti speciali per arredamento</t>
  </si>
  <si>
    <t>39143114</t>
  </si>
  <si>
    <t>Coperte elettriche</t>
  </si>
  <si>
    <t>39143115</t>
  </si>
  <si>
    <t>Lenzuola di gomma</t>
  </si>
  <si>
    <t>39143116</t>
  </si>
  <si>
    <t>Lettini</t>
  </si>
  <si>
    <t>39143120</t>
  </si>
  <si>
    <t>Mobili per camere da letto, esclusi i letti e relativi accessori</t>
  </si>
  <si>
    <t>39143121</t>
  </si>
  <si>
    <t>Guardaroba</t>
  </si>
  <si>
    <t>39143122</t>
  </si>
  <si>
    <t>Cassettiere</t>
  </si>
  <si>
    <t>39143123</t>
  </si>
  <si>
    <t>Comodini</t>
  </si>
  <si>
    <t>39143200</t>
  </si>
  <si>
    <t>Mobili per sala da pranzo</t>
  </si>
  <si>
    <t>39143210</t>
  </si>
  <si>
    <t>Tavoli da pranzo</t>
  </si>
  <si>
    <t>39143300</t>
  </si>
  <si>
    <t>Mobili per soggiorni</t>
  </si>
  <si>
    <t>39143310</t>
  </si>
  <si>
    <t>Tavolini</t>
  </si>
  <si>
    <t>39144000</t>
  </si>
  <si>
    <t>Mobili per il bagno</t>
  </si>
  <si>
    <t>39145000</t>
  </si>
  <si>
    <t>Accessori per cantine</t>
  </si>
  <si>
    <t>39150000</t>
  </si>
  <si>
    <t>Arredi ed attrezzature varie</t>
  </si>
  <si>
    <t>39151000</t>
  </si>
  <si>
    <t>Mobili vari</t>
  </si>
  <si>
    <t>39151100</t>
  </si>
  <si>
    <t>Scaffalature</t>
  </si>
  <si>
    <t>39151200</t>
  </si>
  <si>
    <t>Banchi da lavoro</t>
  </si>
  <si>
    <t>39151300</t>
  </si>
  <si>
    <t>Mobili modulari</t>
  </si>
  <si>
    <t>39152000</t>
  </si>
  <si>
    <t>Scaffalature mobili</t>
  </si>
  <si>
    <t>39153000</t>
  </si>
  <si>
    <t>Arredi per sala conferenza</t>
  </si>
  <si>
    <t>39153100</t>
  </si>
  <si>
    <t>Leggii</t>
  </si>
  <si>
    <t>39154000</t>
  </si>
  <si>
    <t>Attrezzature per esposizioni</t>
  </si>
  <si>
    <t>39154100</t>
  </si>
  <si>
    <t>Stand per esposizioni</t>
  </si>
  <si>
    <t>39155000</t>
  </si>
  <si>
    <t>Arredi per biblioteca</t>
  </si>
  <si>
    <t>39155100</t>
  </si>
  <si>
    <t>Attrezzatura per biblioteca</t>
  </si>
  <si>
    <t>39156000</t>
  </si>
  <si>
    <t>Arredo per sale d'attesa e di ricevimento</t>
  </si>
  <si>
    <t>39157000</t>
  </si>
  <si>
    <t>Parti di mobili</t>
  </si>
  <si>
    <t>39160000</t>
  </si>
  <si>
    <t>Arredo scolastico</t>
  </si>
  <si>
    <t>39161000</t>
  </si>
  <si>
    <t>Arredo per scuole d'infanzia</t>
  </si>
  <si>
    <t>39162000</t>
  </si>
  <si>
    <t>Attrezzatura scolastica</t>
  </si>
  <si>
    <t>39162100</t>
  </si>
  <si>
    <t>Attrezzatura per l'insegnamento</t>
  </si>
  <si>
    <t>39162110</t>
  </si>
  <si>
    <t>Forniture per l'insegnamento</t>
  </si>
  <si>
    <t>39162200</t>
  </si>
  <si>
    <t>Ausili e apparecchi per l'insegnamento</t>
  </si>
  <si>
    <t>39170000</t>
  </si>
  <si>
    <t>Mobili per negozi</t>
  </si>
  <si>
    <t>39171000</t>
  </si>
  <si>
    <t>Espositori</t>
  </si>
  <si>
    <t>39172000</t>
  </si>
  <si>
    <t>Banconi</t>
  </si>
  <si>
    <t>39172100</t>
  </si>
  <si>
    <t>Banchi di vendita</t>
  </si>
  <si>
    <t>39173000</t>
  </si>
  <si>
    <t>Unità di stoccaggio</t>
  </si>
  <si>
    <t>39174000</t>
  </si>
  <si>
    <t>Insegne di negozi</t>
  </si>
  <si>
    <t>39180000</t>
  </si>
  <si>
    <t>Mobili per laboratorio</t>
  </si>
  <si>
    <t>39181000</t>
  </si>
  <si>
    <t>Banchi da lavoro per laboratorio</t>
  </si>
  <si>
    <t>39190000</t>
  </si>
  <si>
    <t>Carta da parati ed altri rivestimenti</t>
  </si>
  <si>
    <t>39191000</t>
  </si>
  <si>
    <t>Rivestimenti murali su base di carta o cartone</t>
  </si>
  <si>
    <t>39191100</t>
  </si>
  <si>
    <t>Carta da parati</t>
  </si>
  <si>
    <t>39192000</t>
  </si>
  <si>
    <t>Rivestimenti murali tessili</t>
  </si>
  <si>
    <t>39193000</t>
  </si>
  <si>
    <t>Rivestimenti per pavimenti su base di carta o cartone</t>
  </si>
  <si>
    <t>39200000</t>
  </si>
  <si>
    <t>Arredamento</t>
  </si>
  <si>
    <t>39220000</t>
  </si>
  <si>
    <t>Attrezzature per cucina, articoli domestici e per la casa e forniture per ristorazione</t>
  </si>
  <si>
    <t>39221000</t>
  </si>
  <si>
    <t>Attrezzature per cucina</t>
  </si>
  <si>
    <t>39221100</t>
  </si>
  <si>
    <t>Articoli per cucina</t>
  </si>
  <si>
    <t>39221110</t>
  </si>
  <si>
    <t>Vasellame</t>
  </si>
  <si>
    <t>39221120</t>
  </si>
  <si>
    <t>Tazze e bicchieri</t>
  </si>
  <si>
    <t>39221121</t>
  </si>
  <si>
    <t>Tazze</t>
  </si>
  <si>
    <t>39221122</t>
  </si>
  <si>
    <t>Coppette</t>
  </si>
  <si>
    <t>39221123</t>
  </si>
  <si>
    <t>Bicchieri</t>
  </si>
  <si>
    <t>39221130</t>
  </si>
  <si>
    <t>Contenitori per alimenti</t>
  </si>
  <si>
    <t>39221140</t>
  </si>
  <si>
    <t>Taniche per acqua</t>
  </si>
  <si>
    <t>39221150</t>
  </si>
  <si>
    <t>Recipienti isolanti</t>
  </si>
  <si>
    <t>39221160</t>
  </si>
  <si>
    <t>Vassoi</t>
  </si>
  <si>
    <t>39221170</t>
  </si>
  <si>
    <t>Scolapiatti a rastrelliera</t>
  </si>
  <si>
    <t>39221180</t>
  </si>
  <si>
    <t>Utensili di cucina</t>
  </si>
  <si>
    <t>39221190</t>
  </si>
  <si>
    <t>Scolapiatti</t>
  </si>
  <si>
    <t>39221200</t>
  </si>
  <si>
    <t>Articoli da tavola</t>
  </si>
  <si>
    <t>39221210</t>
  </si>
  <si>
    <t>Piatti</t>
  </si>
  <si>
    <t>39221220</t>
  </si>
  <si>
    <t>Piatti da portata</t>
  </si>
  <si>
    <t>39221230</t>
  </si>
  <si>
    <t>Piattini</t>
  </si>
  <si>
    <t>39221240</t>
  </si>
  <si>
    <t>Scodelle</t>
  </si>
  <si>
    <t>39221250</t>
  </si>
  <si>
    <t>Caraffe</t>
  </si>
  <si>
    <t>39221260</t>
  </si>
  <si>
    <t>Gamelle</t>
  </si>
  <si>
    <t>39222000</t>
  </si>
  <si>
    <t>Articoli per catering</t>
  </si>
  <si>
    <t>39222100</t>
  </si>
  <si>
    <t>Articoli monouso per catering</t>
  </si>
  <si>
    <t>39222110</t>
  </si>
  <si>
    <t>Posateria e piatti monouso</t>
  </si>
  <si>
    <t>39222120</t>
  </si>
  <si>
    <t>Tazze monouso</t>
  </si>
  <si>
    <t>39222200</t>
  </si>
  <si>
    <t>Vassoi per alimenti</t>
  </si>
  <si>
    <t>39223000</t>
  </si>
  <si>
    <t>Cucchiai e forchette</t>
  </si>
  <si>
    <t>39223100</t>
  </si>
  <si>
    <t>Cucchiai</t>
  </si>
  <si>
    <t>39223200</t>
  </si>
  <si>
    <t>Forchette</t>
  </si>
  <si>
    <t>39224000</t>
  </si>
  <si>
    <t>Scope e spazzole e altri articoli di vario tipo</t>
  </si>
  <si>
    <t>39224100</t>
  </si>
  <si>
    <t>Scope</t>
  </si>
  <si>
    <t>39224200</t>
  </si>
  <si>
    <t>Spazzole</t>
  </si>
  <si>
    <t>39224210</t>
  </si>
  <si>
    <t>Pennelli da pittore</t>
  </si>
  <si>
    <t>39224300</t>
  </si>
  <si>
    <t>Scope e spazzole e altri articoli per pulizie domestiche</t>
  </si>
  <si>
    <t>39224310</t>
  </si>
  <si>
    <t>Scovoli</t>
  </si>
  <si>
    <t>39224320</t>
  </si>
  <si>
    <t>Spugne</t>
  </si>
  <si>
    <t>39224330</t>
  </si>
  <si>
    <t>Secchi</t>
  </si>
  <si>
    <t>39224340</t>
  </si>
  <si>
    <t>Bidoni</t>
  </si>
  <si>
    <t>39224350</t>
  </si>
  <si>
    <t>Palette per immondizia</t>
  </si>
  <si>
    <t>39225000</t>
  </si>
  <si>
    <t>Accendini, articoli di materiale infiammabile, articoli pirotecnici, fiammiferi e combustibili liquidi o gas combustibili liquefatti</t>
  </si>
  <si>
    <t>39225100</t>
  </si>
  <si>
    <t>Accendini</t>
  </si>
  <si>
    <t>39225200</t>
  </si>
  <si>
    <t>Leghe piroforiche</t>
  </si>
  <si>
    <t>39225300</t>
  </si>
  <si>
    <t>Fiammiferi</t>
  </si>
  <si>
    <t>39225400</t>
  </si>
  <si>
    <t>Combustibili liquefatti per accendini</t>
  </si>
  <si>
    <t>39225500</t>
  </si>
  <si>
    <t>Articoli pirotecnici</t>
  </si>
  <si>
    <t>39225600</t>
  </si>
  <si>
    <t>Candele</t>
  </si>
  <si>
    <t>39225700</t>
  </si>
  <si>
    <t>Bottiglie, barattoli e fiale</t>
  </si>
  <si>
    <t>39225710</t>
  </si>
  <si>
    <t>Bottiglie</t>
  </si>
  <si>
    <t>39225720</t>
  </si>
  <si>
    <t>Barattoli</t>
  </si>
  <si>
    <t>39225730</t>
  </si>
  <si>
    <t>Fiale</t>
  </si>
  <si>
    <t>39226000</t>
  </si>
  <si>
    <t>Damigiane, casse di bottiglie, fiaschi e bobine</t>
  </si>
  <si>
    <t>39226100</t>
  </si>
  <si>
    <t>Casse di bottiglie</t>
  </si>
  <si>
    <t>39226200</t>
  </si>
  <si>
    <t>Damigiane e fiaschi</t>
  </si>
  <si>
    <t>39226210</t>
  </si>
  <si>
    <t>Damigiane</t>
  </si>
  <si>
    <t>39226220</t>
  </si>
  <si>
    <t>Fiaschi</t>
  </si>
  <si>
    <t>39226300</t>
  </si>
  <si>
    <t>Rocchetti o bobine</t>
  </si>
  <si>
    <t>39227000</t>
  </si>
  <si>
    <t>Aghi per cucire o ferri da maglia e ditali</t>
  </si>
  <si>
    <t>39227100</t>
  </si>
  <si>
    <t>Aghi per cucire o ferri da maglia</t>
  </si>
  <si>
    <t>39227110</t>
  </si>
  <si>
    <t>Aghi per cucire</t>
  </si>
  <si>
    <t>39227120</t>
  </si>
  <si>
    <t>Ferri da maglia</t>
  </si>
  <si>
    <t>39227200</t>
  </si>
  <si>
    <t>Ditali</t>
  </si>
  <si>
    <t>39230000</t>
  </si>
  <si>
    <t>Prodotti per usi speciali</t>
  </si>
  <si>
    <t>39234000</t>
  </si>
  <si>
    <t>Casse per terricciato</t>
  </si>
  <si>
    <t>39235000</t>
  </si>
  <si>
    <t>Gettoni</t>
  </si>
  <si>
    <t>39236000</t>
  </si>
  <si>
    <t>Cabine di verniciatura</t>
  </si>
  <si>
    <t>39237000</t>
  </si>
  <si>
    <t>Paletti segnaletici per neve</t>
  </si>
  <si>
    <t>39240000</t>
  </si>
  <si>
    <t>Coltelleria e posateria</t>
  </si>
  <si>
    <t>39241000</t>
  </si>
  <si>
    <t>Coltelli e forbici</t>
  </si>
  <si>
    <t>39241100</t>
  </si>
  <si>
    <t>Coltelli</t>
  </si>
  <si>
    <t>39241110</t>
  </si>
  <si>
    <t>Coltelli da tavola</t>
  </si>
  <si>
    <t>39241120</t>
  </si>
  <si>
    <t>Coltelli da cucina</t>
  </si>
  <si>
    <t>39241130</t>
  </si>
  <si>
    <t>Taglierini</t>
  </si>
  <si>
    <t>39241200</t>
  </si>
  <si>
    <t>Forbici</t>
  </si>
  <si>
    <t>39254000</t>
  </si>
  <si>
    <t>Orologeria</t>
  </si>
  <si>
    <t>39254100</t>
  </si>
  <si>
    <t>Orologi</t>
  </si>
  <si>
    <t>39254110</t>
  </si>
  <si>
    <t>Sveglie</t>
  </si>
  <si>
    <t>39254120</t>
  </si>
  <si>
    <t>Orologi da muro</t>
  </si>
  <si>
    <t>39254130</t>
  </si>
  <si>
    <t>Vetro per orologi</t>
  </si>
  <si>
    <t>39260000</t>
  </si>
  <si>
    <t>Vaschette per scrivania e attrezzature per scrivania</t>
  </si>
  <si>
    <t>39261000</t>
  </si>
  <si>
    <t>Vaschette per scrivania</t>
  </si>
  <si>
    <t>39263000</t>
  </si>
  <si>
    <t>Attrezzatura per scrivania</t>
  </si>
  <si>
    <t>39263100</t>
  </si>
  <si>
    <t>Set per scrivania</t>
  </si>
  <si>
    <t>39264000</t>
  </si>
  <si>
    <t>Articoli per la legatura di fogli volanti o classificatori</t>
  </si>
  <si>
    <t>39265000</t>
  </si>
  <si>
    <t>Ganci e occhielli</t>
  </si>
  <si>
    <t>39270000</t>
  </si>
  <si>
    <t>Articoli religiosi</t>
  </si>
  <si>
    <t>39290000</t>
  </si>
  <si>
    <t>Arredamento vario</t>
  </si>
  <si>
    <t>39291000</t>
  </si>
  <si>
    <t>Articoli per lavanderia</t>
  </si>
  <si>
    <t>39292000</t>
  </si>
  <si>
    <t>Lavagne o tabelloni scolastici con superfici o strumenti per scrivere o disegnare</t>
  </si>
  <si>
    <t>39292100</t>
  </si>
  <si>
    <t>Lavagne</t>
  </si>
  <si>
    <t>39292110</t>
  </si>
  <si>
    <t>Cancellini per lavagne</t>
  </si>
  <si>
    <t>39292200</t>
  </si>
  <si>
    <t>Lavagne di ardesia per scrivere</t>
  </si>
  <si>
    <t>39292300</t>
  </si>
  <si>
    <t>Strumenti per disegnare</t>
  </si>
  <si>
    <t>39292400</t>
  </si>
  <si>
    <t>Strumenti per scrivere</t>
  </si>
  <si>
    <t>39292500</t>
  </si>
  <si>
    <t>Regoli</t>
  </si>
  <si>
    <t>39293000</t>
  </si>
  <si>
    <t>Prodotti artificiali</t>
  </si>
  <si>
    <t>39293100</t>
  </si>
  <si>
    <t>Frutta artificiale</t>
  </si>
  <si>
    <t>39293200</t>
  </si>
  <si>
    <t>Fiori artificiali</t>
  </si>
  <si>
    <t>39293300</t>
  </si>
  <si>
    <t>Erba artificiale</t>
  </si>
  <si>
    <t>39293400</t>
  </si>
  <si>
    <t>Prato artificiale</t>
  </si>
  <si>
    <t>39293500</t>
  </si>
  <si>
    <t>Bigiotteria</t>
  </si>
  <si>
    <t>39294000</t>
  </si>
  <si>
    <t>Apparecchi ed attrezzature per scopi dimostrativi</t>
  </si>
  <si>
    <t>39294100</t>
  </si>
  <si>
    <t>Prodotti per informazione e promozione</t>
  </si>
  <si>
    <t>39295000</t>
  </si>
  <si>
    <t>Ombrelli e parasole; bastoni da passeggio e bastoni-sedile</t>
  </si>
  <si>
    <t>39295100</t>
  </si>
  <si>
    <t>Parasole</t>
  </si>
  <si>
    <t>39295200</t>
  </si>
  <si>
    <t>Ombrelli</t>
  </si>
  <si>
    <t>39295300</t>
  </si>
  <si>
    <t>Bastoni sedile</t>
  </si>
  <si>
    <t>39295400</t>
  </si>
  <si>
    <t>Bastoni da passeggio</t>
  </si>
  <si>
    <t>39295500</t>
  </si>
  <si>
    <t>Parti, guarnizioni e accessori di ombrelli, parasole, bastoni da passeggio e articoli simili</t>
  </si>
  <si>
    <t>39296000</t>
  </si>
  <si>
    <t>Articoli funerari</t>
  </si>
  <si>
    <t>39296100</t>
  </si>
  <si>
    <t>Bare</t>
  </si>
  <si>
    <t>39297000</t>
  </si>
  <si>
    <t>Forniture per caserme</t>
  </si>
  <si>
    <t>39298000</t>
  </si>
  <si>
    <t>Statuette, oggetti ornamentali, cornici per fotografie o immagini, specchi</t>
  </si>
  <si>
    <t>39298100</t>
  </si>
  <si>
    <t>Cornici per fotografie</t>
  </si>
  <si>
    <t>39298200</t>
  </si>
  <si>
    <t>Cornici per immagini</t>
  </si>
  <si>
    <t>39298300</t>
  </si>
  <si>
    <t>Vasi da fiori</t>
  </si>
  <si>
    <t>39298400</t>
  </si>
  <si>
    <t>Statuette</t>
  </si>
  <si>
    <t>39298500</t>
  </si>
  <si>
    <t>Ornamenti</t>
  </si>
  <si>
    <t>39298600</t>
  </si>
  <si>
    <t>Globi</t>
  </si>
  <si>
    <t>39298700</t>
  </si>
  <si>
    <t>Trofei</t>
  </si>
  <si>
    <t>39298800</t>
  </si>
  <si>
    <t>Acquari</t>
  </si>
  <si>
    <t>39298900</t>
  </si>
  <si>
    <t>Articoli vari di decorazione</t>
  </si>
  <si>
    <t>39298910</t>
  </si>
  <si>
    <t>Alberi di Natale</t>
  </si>
  <si>
    <t>39299000</t>
  </si>
  <si>
    <t>Articoli di vetro</t>
  </si>
  <si>
    <t>39299100</t>
  </si>
  <si>
    <t>Ampolle di vetro</t>
  </si>
  <si>
    <t>39299200</t>
  </si>
  <si>
    <t>Vetro di sicurezza</t>
  </si>
  <si>
    <t>39299300</t>
  </si>
  <si>
    <t>Specchi di vetro</t>
  </si>
  <si>
    <t>39300000</t>
  </si>
  <si>
    <t>Attrezzature varie</t>
  </si>
  <si>
    <t>39310000</t>
  </si>
  <si>
    <t>Attrezzature per catering</t>
  </si>
  <si>
    <t>39311000</t>
  </si>
  <si>
    <t>Attrezzature per servizio di refezione</t>
  </si>
  <si>
    <t>39312000</t>
  </si>
  <si>
    <t>Attrezzature per preparazione pasti</t>
  </si>
  <si>
    <t>39312100</t>
  </si>
  <si>
    <t>Affettatrici per carni</t>
  </si>
  <si>
    <t>39312200</t>
  </si>
  <si>
    <t>Attrezzature per mense</t>
  </si>
  <si>
    <t>39313000</t>
  </si>
  <si>
    <t>Attrezzature alberghiere</t>
  </si>
  <si>
    <t>39314000</t>
  </si>
  <si>
    <t>Attrezzatura per cucina industriale</t>
  </si>
  <si>
    <t>39315000</t>
  </si>
  <si>
    <t>Attrezzature per ristorazione</t>
  </si>
  <si>
    <t>39330000</t>
  </si>
  <si>
    <t>Attrezzature di disinfezione</t>
  </si>
  <si>
    <t>39340000</t>
  </si>
  <si>
    <t>Attrezzature per rete di distribuzione gas</t>
  </si>
  <si>
    <t>39341000</t>
  </si>
  <si>
    <t>Attrezzature per gas sotto pressione</t>
  </si>
  <si>
    <t>39350000</t>
  </si>
  <si>
    <t>Attrezzature per lavori fognari</t>
  </si>
  <si>
    <t>39360000</t>
  </si>
  <si>
    <t>Attrezzature di sigillatura</t>
  </si>
  <si>
    <t>39370000</t>
  </si>
  <si>
    <t>Impianti idrici</t>
  </si>
  <si>
    <t>39500000</t>
  </si>
  <si>
    <t>Articoli tessili</t>
  </si>
  <si>
    <t>39510000</t>
  </si>
  <si>
    <t>Articoli tessili casalinghi</t>
  </si>
  <si>
    <t>39511000</t>
  </si>
  <si>
    <t>Coperte e plaid</t>
  </si>
  <si>
    <t>39511100</t>
  </si>
  <si>
    <t>Coperte</t>
  </si>
  <si>
    <t>39511200</t>
  </si>
  <si>
    <t>Plaid</t>
  </si>
  <si>
    <t>39512000</t>
  </si>
  <si>
    <t>Biancheria da letto</t>
  </si>
  <si>
    <t>39512100</t>
  </si>
  <si>
    <t>Lenzuola</t>
  </si>
  <si>
    <t>39512200</t>
  </si>
  <si>
    <t>Copripiumini</t>
  </si>
  <si>
    <t>39512300</t>
  </si>
  <si>
    <t>Coprimaterassi</t>
  </si>
  <si>
    <t>39512400</t>
  </si>
  <si>
    <t>Piumini da letto</t>
  </si>
  <si>
    <t>39512500</t>
  </si>
  <si>
    <t>Federe</t>
  </si>
  <si>
    <t>39512600</t>
  </si>
  <si>
    <t>Federe di guanciali cilindrici</t>
  </si>
  <si>
    <t>39513000</t>
  </si>
  <si>
    <t>Biancheria da tavola</t>
  </si>
  <si>
    <t>39513100</t>
  </si>
  <si>
    <t>Tovaglie</t>
  </si>
  <si>
    <t>39513200</t>
  </si>
  <si>
    <t>Tovaglioli</t>
  </si>
  <si>
    <t>39514000</t>
  </si>
  <si>
    <t>Biancheria da toletta e da cucina</t>
  </si>
  <si>
    <t>39514100</t>
  </si>
  <si>
    <t>Asciugamani</t>
  </si>
  <si>
    <t>39514200</t>
  </si>
  <si>
    <t>Strofinacci</t>
  </si>
  <si>
    <t>39514300</t>
  </si>
  <si>
    <t>Bandinelle</t>
  </si>
  <si>
    <t>39514400</t>
  </si>
  <si>
    <t>Distributori automatici di asciugamani</t>
  </si>
  <si>
    <t>39514500</t>
  </si>
  <si>
    <t>Guanti da toletta</t>
  </si>
  <si>
    <t>39515000</t>
  </si>
  <si>
    <t>Tende, tendine, tendaggi e drappeggi</t>
  </si>
  <si>
    <t>39515100</t>
  </si>
  <si>
    <t>Tendine</t>
  </si>
  <si>
    <t>39515110</t>
  </si>
  <si>
    <t>Tende parafumo</t>
  </si>
  <si>
    <t>39515200</t>
  </si>
  <si>
    <t>Tendaggi</t>
  </si>
  <si>
    <t>39515300</t>
  </si>
  <si>
    <t>Drappeggi</t>
  </si>
  <si>
    <t>39515400</t>
  </si>
  <si>
    <t>Tende a rullo</t>
  </si>
  <si>
    <t>39515410</t>
  </si>
  <si>
    <t>Avvolgibili interni</t>
  </si>
  <si>
    <t>39515420</t>
  </si>
  <si>
    <t>Avvolgibili tessili</t>
  </si>
  <si>
    <t>39515430</t>
  </si>
  <si>
    <t>Veneziane</t>
  </si>
  <si>
    <t>39515440</t>
  </si>
  <si>
    <t>Avvolgibili verticali</t>
  </si>
  <si>
    <t>39516000</t>
  </si>
  <si>
    <t>Articoli di arredamento</t>
  </si>
  <si>
    <t>39516100</t>
  </si>
  <si>
    <t>Stoffe d'arredamento</t>
  </si>
  <si>
    <t>39516110</t>
  </si>
  <si>
    <t>Cuscini</t>
  </si>
  <si>
    <t>39516120</t>
  </si>
  <si>
    <t>Guanciali</t>
  </si>
  <si>
    <t>39518000</t>
  </si>
  <si>
    <t>Biancheria da ospedale</t>
  </si>
  <si>
    <t>39518100</t>
  </si>
  <si>
    <t>Biancheria per sala operatoria</t>
  </si>
  <si>
    <t>39518200</t>
  </si>
  <si>
    <t>Teli per sala operatoria</t>
  </si>
  <si>
    <t>39520000</t>
  </si>
  <si>
    <t>Articoli tessili confezionati</t>
  </si>
  <si>
    <t>39522000</t>
  </si>
  <si>
    <t>Tele cerate, vele per barche, tavole a vela o carri a vela, teloni, tende da sole, tende e articoli per campeggio</t>
  </si>
  <si>
    <t>39522100</t>
  </si>
  <si>
    <t>Tele cerate, teloni e tende da sole</t>
  </si>
  <si>
    <t>39522110</t>
  </si>
  <si>
    <t>Tele cerate</t>
  </si>
  <si>
    <t>39522120</t>
  </si>
  <si>
    <t>Teloni</t>
  </si>
  <si>
    <t>39522130</t>
  </si>
  <si>
    <t>Tende da sole</t>
  </si>
  <si>
    <t>39522200</t>
  </si>
  <si>
    <t>Coperture di mimetizzazione</t>
  </si>
  <si>
    <t>39522400</t>
  </si>
  <si>
    <t>Vele</t>
  </si>
  <si>
    <t>39522500</t>
  </si>
  <si>
    <t>Articoli da campeggio tessili</t>
  </si>
  <si>
    <t>39522510</t>
  </si>
  <si>
    <t>Materassini gonfiabili</t>
  </si>
  <si>
    <t>39522520</t>
  </si>
  <si>
    <t>Lettini da campo</t>
  </si>
  <si>
    <t>39522530</t>
  </si>
  <si>
    <t>Tende</t>
  </si>
  <si>
    <t>39522540</t>
  </si>
  <si>
    <t>Sacchi a pelo</t>
  </si>
  <si>
    <t>39522541</t>
  </si>
  <si>
    <t>Sacchi a pelo imbottiti di piuma o piumino</t>
  </si>
  <si>
    <t>39523000</t>
  </si>
  <si>
    <t>Paracaduti</t>
  </si>
  <si>
    <t>39523100</t>
  </si>
  <si>
    <t>Paracaduti dirigibili</t>
  </si>
  <si>
    <t>39523200</t>
  </si>
  <si>
    <t>Paracaduti a rotore</t>
  </si>
  <si>
    <t>39525000</t>
  </si>
  <si>
    <t>Articoli vari in tessuto manufatti</t>
  </si>
  <si>
    <t>39525100</t>
  </si>
  <si>
    <t>Strofinacci per spolverare</t>
  </si>
  <si>
    <t>39525200</t>
  </si>
  <si>
    <t>Elementi filtranti in tessuto</t>
  </si>
  <si>
    <t>39525300</t>
  </si>
  <si>
    <t>Giubbotti salvagente</t>
  </si>
  <si>
    <t>39525400</t>
  </si>
  <si>
    <t>Coperte antifiamma</t>
  </si>
  <si>
    <t>39525500</t>
  </si>
  <si>
    <t>Zanzariere</t>
  </si>
  <si>
    <t>39525600</t>
  </si>
  <si>
    <t>Strofinacci per piatti</t>
  </si>
  <si>
    <t>39525700</t>
  </si>
  <si>
    <t>Cinture di salvataggio</t>
  </si>
  <si>
    <t>39525800</t>
  </si>
  <si>
    <t>Strofinacci per pulire</t>
  </si>
  <si>
    <t>39525810</t>
  </si>
  <si>
    <t>Strofinacci per lucidatura</t>
  </si>
  <si>
    <t>39530000</t>
  </si>
  <si>
    <t>Tappeti, zerbini e tappetini</t>
  </si>
  <si>
    <t>39531000</t>
  </si>
  <si>
    <t>Tappeti</t>
  </si>
  <si>
    <t>39531100</t>
  </si>
  <si>
    <t>Rivestimenti di suoli annodati</t>
  </si>
  <si>
    <t>39531200</t>
  </si>
  <si>
    <t>Rivestimenti di suoli tessuti</t>
  </si>
  <si>
    <t>39531300</t>
  </si>
  <si>
    <t>Rivestimenti di suoli a fiocchi</t>
  </si>
  <si>
    <t>39531310</t>
  </si>
  <si>
    <t>Riquadri di moquette</t>
  </si>
  <si>
    <t>39531400</t>
  </si>
  <si>
    <t>Rivestimenti di suoli tessili</t>
  </si>
  <si>
    <t>39532000</t>
  </si>
  <si>
    <t>Zerbini</t>
  </si>
  <si>
    <t>39533000</t>
  </si>
  <si>
    <t>Tappetini</t>
  </si>
  <si>
    <t>39534000</t>
  </si>
  <si>
    <t>Rivestimenti di suoli industriali tessili</t>
  </si>
  <si>
    <t>39540000</t>
  </si>
  <si>
    <t>Corde, funi, spago e reti varie</t>
  </si>
  <si>
    <t>39541000</t>
  </si>
  <si>
    <t>Corde, funi, spago e reti</t>
  </si>
  <si>
    <t>39541100</t>
  </si>
  <si>
    <t>Spago, corde e funi</t>
  </si>
  <si>
    <t>39541110</t>
  </si>
  <si>
    <t>Funi</t>
  </si>
  <si>
    <t>39541120</t>
  </si>
  <si>
    <t>Corde</t>
  </si>
  <si>
    <t>39541130</t>
  </si>
  <si>
    <t>Filo per legare</t>
  </si>
  <si>
    <t>39541140</t>
  </si>
  <si>
    <t>Spago</t>
  </si>
  <si>
    <t>39541200</t>
  </si>
  <si>
    <t>Reti tessili</t>
  </si>
  <si>
    <t>39541210</t>
  </si>
  <si>
    <t>Reti a maglie annodate</t>
  </si>
  <si>
    <t>39541220</t>
  </si>
  <si>
    <t>Brache</t>
  </si>
  <si>
    <t>39542000</t>
  </si>
  <si>
    <t>Stracci</t>
  </si>
  <si>
    <t>39550000</t>
  </si>
  <si>
    <t>Articoli non tessuti</t>
  </si>
  <si>
    <t>39560000</t>
  </si>
  <si>
    <t>Prodotti tessili vari</t>
  </si>
  <si>
    <t>39561000</t>
  </si>
  <si>
    <t>Tulle, pizzi, nastri e galloni, passamaneria e ricami</t>
  </si>
  <si>
    <t>39561100</t>
  </si>
  <si>
    <t>Nastri e galloni, passamaneria</t>
  </si>
  <si>
    <t>39561110</t>
  </si>
  <si>
    <t>Nastri</t>
  </si>
  <si>
    <t>39561120</t>
  </si>
  <si>
    <t>Nastro di tela</t>
  </si>
  <si>
    <t>39561130</t>
  </si>
  <si>
    <t>Etichette e distintivi tessili</t>
  </si>
  <si>
    <t>39561131</t>
  </si>
  <si>
    <t>Etichette tessili</t>
  </si>
  <si>
    <t>39561132</t>
  </si>
  <si>
    <t>Distintivi tessili</t>
  </si>
  <si>
    <t>39561133</t>
  </si>
  <si>
    <t>Mostrine</t>
  </si>
  <si>
    <t>39561140</t>
  </si>
  <si>
    <t>Passamaneria ornamentale</t>
  </si>
  <si>
    <t>39561141</t>
  </si>
  <si>
    <t>Trecce</t>
  </si>
  <si>
    <t>39561142</t>
  </si>
  <si>
    <t>Spalline</t>
  </si>
  <si>
    <t>39561200</t>
  </si>
  <si>
    <t>Tessuto a maglie</t>
  </si>
  <si>
    <t>39562000</t>
  </si>
  <si>
    <t>Feltro</t>
  </si>
  <si>
    <t>39563000</t>
  </si>
  <si>
    <t>Ovatta per imbottiture, filati, tessuti e articoli per uso tecnico</t>
  </si>
  <si>
    <t>39563100</t>
  </si>
  <si>
    <t>Ovatta per imbottiture</t>
  </si>
  <si>
    <t>39563200</t>
  </si>
  <si>
    <t>Filo metallizzato</t>
  </si>
  <si>
    <t>39563300</t>
  </si>
  <si>
    <t>Tessuti di filo di metallo</t>
  </si>
  <si>
    <t>39563400</t>
  </si>
  <si>
    <t>Tessuti impregnati, rivestiti o ricoperti</t>
  </si>
  <si>
    <t>39563500</t>
  </si>
  <si>
    <t>Articoli tessili per usi tecnici</t>
  </si>
  <si>
    <t>39563510</t>
  </si>
  <si>
    <t>Tubi in fibre tessili</t>
  </si>
  <si>
    <t>39563520</t>
  </si>
  <si>
    <t>Nastri trasportatori in fibre tessili</t>
  </si>
  <si>
    <t>39563530</t>
  </si>
  <si>
    <t>Condotti di ventilazione</t>
  </si>
  <si>
    <t>39563600</t>
  </si>
  <si>
    <t>Prodotti tessili trapuntati</t>
  </si>
  <si>
    <t>39700000</t>
  </si>
  <si>
    <t>Apparecchi domestici</t>
  </si>
  <si>
    <t>39710000</t>
  </si>
  <si>
    <t>Elettrodomestici</t>
  </si>
  <si>
    <t>39711000</t>
  </si>
  <si>
    <t>Elettrodomestici per uso alimentare</t>
  </si>
  <si>
    <t>39711100</t>
  </si>
  <si>
    <t>Frigoriferi e congelatori</t>
  </si>
  <si>
    <t>39711110</t>
  </si>
  <si>
    <t>Frigoriferi con congelatore</t>
  </si>
  <si>
    <t>39711120</t>
  </si>
  <si>
    <t>Congelatori</t>
  </si>
  <si>
    <t>39711121</t>
  </si>
  <si>
    <t>Congelatori a cassone</t>
  </si>
  <si>
    <t>39711122</t>
  </si>
  <si>
    <t>Congelatori per uso domestico</t>
  </si>
  <si>
    <t>39711123</t>
  </si>
  <si>
    <t>Congelatori verticali</t>
  </si>
  <si>
    <t>39711124</t>
  </si>
  <si>
    <t>Congelatori industriali</t>
  </si>
  <si>
    <t>39711130</t>
  </si>
  <si>
    <t>Frigoriferi</t>
  </si>
  <si>
    <t>39711200</t>
  </si>
  <si>
    <t>Apparecchi per la trasformazione degli alimenti</t>
  </si>
  <si>
    <t>39711210</t>
  </si>
  <si>
    <t>Frullatori per alimenti</t>
  </si>
  <si>
    <t>39711211</t>
  </si>
  <si>
    <t>Sbattitori per alimenti</t>
  </si>
  <si>
    <t>39711300</t>
  </si>
  <si>
    <t>Apparecchi elettrotermici</t>
  </si>
  <si>
    <t>39711310</t>
  </si>
  <si>
    <t>Macchine elettriche per caffè</t>
  </si>
  <si>
    <t>39711320</t>
  </si>
  <si>
    <t>Macchine elettriche per tè</t>
  </si>
  <si>
    <t>39711330</t>
  </si>
  <si>
    <t>Tostapane elettrici</t>
  </si>
  <si>
    <t>39711340</t>
  </si>
  <si>
    <t>Scaldapiatti</t>
  </si>
  <si>
    <t>39711350</t>
  </si>
  <si>
    <t>Ferri per cialde</t>
  </si>
  <si>
    <t>39711360</t>
  </si>
  <si>
    <t>Forni</t>
  </si>
  <si>
    <t>39711361</t>
  </si>
  <si>
    <t>Forni elettrici</t>
  </si>
  <si>
    <t>39711362</t>
  </si>
  <si>
    <t>Forni a microonde</t>
  </si>
  <si>
    <t>39711400</t>
  </si>
  <si>
    <t>Girarrosto, piani di cottura, piastre e fornelli elettrici</t>
  </si>
  <si>
    <t>39711410</t>
  </si>
  <si>
    <t>Girarrosto</t>
  </si>
  <si>
    <t>39711420</t>
  </si>
  <si>
    <t>Piani di cottura</t>
  </si>
  <si>
    <t>39711430</t>
  </si>
  <si>
    <t>Piastre di cottura</t>
  </si>
  <si>
    <t>39711440</t>
  </si>
  <si>
    <t>Fornelli elettrici</t>
  </si>
  <si>
    <t>39711500</t>
  </si>
  <si>
    <t>Apriscatole</t>
  </si>
  <si>
    <t>39712000</t>
  </si>
  <si>
    <t>Elettrodomestici per l'igiene personale</t>
  </si>
  <si>
    <t>39712100</t>
  </si>
  <si>
    <t>Tosatrici</t>
  </si>
  <si>
    <t>39712200</t>
  </si>
  <si>
    <t>Apparecchi per parrucchiere</t>
  </si>
  <si>
    <t>39712210</t>
  </si>
  <si>
    <t>Asciugacapelli</t>
  </si>
  <si>
    <t>39712300</t>
  </si>
  <si>
    <t>Apparecchi per asciugare le mani</t>
  </si>
  <si>
    <t>39713000</t>
  </si>
  <si>
    <t>Elettrodomestici per la pulizia, ferri da stiro</t>
  </si>
  <si>
    <t>39713100</t>
  </si>
  <si>
    <t>Lavastoviglie</t>
  </si>
  <si>
    <t>39713200</t>
  </si>
  <si>
    <t>Lavatrici e asciugatrici</t>
  </si>
  <si>
    <t>39713210</t>
  </si>
  <si>
    <t>Lavatrici-asciugatrici</t>
  </si>
  <si>
    <t>39713211</t>
  </si>
  <si>
    <t>Dispositivo di asciugatura e stiratura</t>
  </si>
  <si>
    <t>39713300</t>
  </si>
  <si>
    <t>Compattatori per rifiuti</t>
  </si>
  <si>
    <t>39713400</t>
  </si>
  <si>
    <t>Macchine per la manutenzione dei pavimenti</t>
  </si>
  <si>
    <t>39713410</t>
  </si>
  <si>
    <t>Macchine per la pulizia dei pavimenti</t>
  </si>
  <si>
    <t>39713420</t>
  </si>
  <si>
    <t>Lucidatrici per pavimenti</t>
  </si>
  <si>
    <t>39713430</t>
  </si>
  <si>
    <t>Aspirapolvere</t>
  </si>
  <si>
    <t>39713431</t>
  </si>
  <si>
    <t>Accessori per aspirapolvere</t>
  </si>
  <si>
    <t>39713500</t>
  </si>
  <si>
    <t>Ferri da stiro elettrici</t>
  </si>
  <si>
    <t>39713510</t>
  </si>
  <si>
    <t>Ferri da stiro a vapore</t>
  </si>
  <si>
    <t>39714000</t>
  </si>
  <si>
    <t>Cappe di ventilazione o riciclaggio</t>
  </si>
  <si>
    <t>39714100</t>
  </si>
  <si>
    <t>Aeratori</t>
  </si>
  <si>
    <t>39714110</t>
  </si>
  <si>
    <t>Ventilatori a estrazione</t>
  </si>
  <si>
    <t>39715000</t>
  </si>
  <si>
    <t>Scaldacqua e riscaldamento centrale; attrezzature per impianti idraulici</t>
  </si>
  <si>
    <t>39715100</t>
  </si>
  <si>
    <t>Scaldacqua elettrici, istantanei o ad accumulazione, e scaldatori ad immersione</t>
  </si>
  <si>
    <t>39715200</t>
  </si>
  <si>
    <t>Attrezzature per riscaldamento</t>
  </si>
  <si>
    <t>39715210</t>
  </si>
  <si>
    <t>Impianto di riscaldamento centrale</t>
  </si>
  <si>
    <t>39715220</t>
  </si>
  <si>
    <t>Resistenze elettriche riscaldanti</t>
  </si>
  <si>
    <t>39715230</t>
  </si>
  <si>
    <t>Apparecchi di riscaldamento pavimenti</t>
  </si>
  <si>
    <t>39715240</t>
  </si>
  <si>
    <t>Apparecchi elettrici per riscaldamento locali</t>
  </si>
  <si>
    <t>39715300</t>
  </si>
  <si>
    <t>Attrezzature per impianti idraulici</t>
  </si>
  <si>
    <t>39716000</t>
  </si>
  <si>
    <t>Parti di elettrodomestici</t>
  </si>
  <si>
    <t>39717000</t>
  </si>
  <si>
    <t>Ventilatori e apparecchi per il condizionamento dell'aria</t>
  </si>
  <si>
    <t>39717100</t>
  </si>
  <si>
    <t>Ventilatori</t>
  </si>
  <si>
    <t>39717200</t>
  </si>
  <si>
    <t>Apparecchi per il condizionamento dell'aria</t>
  </si>
  <si>
    <t>39720000</t>
  </si>
  <si>
    <t>Apparecchi non elettrici per uso domestico</t>
  </si>
  <si>
    <t>39721000</t>
  </si>
  <si>
    <t>Apparecchi domestici per cucinare o riscaldare</t>
  </si>
  <si>
    <t>39721100</t>
  </si>
  <si>
    <t>Apparecchi domestici per cucinare</t>
  </si>
  <si>
    <t>39721200</t>
  </si>
  <si>
    <t>Frigoriferi a gas</t>
  </si>
  <si>
    <t>39721300</t>
  </si>
  <si>
    <t>Generatori o distributori non elettrici di aria calda</t>
  </si>
  <si>
    <t>39721310</t>
  </si>
  <si>
    <t>Riscaldatori di aria</t>
  </si>
  <si>
    <t>39721320</t>
  </si>
  <si>
    <t>Essiccatori di aria</t>
  </si>
  <si>
    <t>39721321</t>
  </si>
  <si>
    <t>Essiccatori ad aria compressa</t>
  </si>
  <si>
    <t>39721400</t>
  </si>
  <si>
    <t>Scaldacqua non elettrici istantanei o ad accumulazione</t>
  </si>
  <si>
    <t>39721410</t>
  </si>
  <si>
    <t>Apparecchi a gas</t>
  </si>
  <si>
    <t>39721411</t>
  </si>
  <si>
    <t>Riscaldatori a gas</t>
  </si>
  <si>
    <t>39722000</t>
  </si>
  <si>
    <t>Parti di stufe, cucine, scaldapiatti e apparecchi per uso domestico</t>
  </si>
  <si>
    <t>39722100</t>
  </si>
  <si>
    <t>Parti di stufe</t>
  </si>
  <si>
    <t>39722200</t>
  </si>
  <si>
    <t>Parti di cucine</t>
  </si>
  <si>
    <t>39722300</t>
  </si>
  <si>
    <t>Parti di scaldapiatti</t>
  </si>
  <si>
    <t>39800000</t>
  </si>
  <si>
    <t>Prodotti per pulire e lucidare</t>
  </si>
  <si>
    <t>39810000</t>
  </si>
  <si>
    <t>Preparati odoriferi e cere</t>
  </si>
  <si>
    <t>39811000</t>
  </si>
  <si>
    <t>Profumi e deodoranti per ambienti</t>
  </si>
  <si>
    <t>39811100</t>
  </si>
  <si>
    <t>Prodotti per profumare l'aria</t>
  </si>
  <si>
    <t>39811110</t>
  </si>
  <si>
    <t>Distributori di prodotti per profumare l'aria</t>
  </si>
  <si>
    <t>39811200</t>
  </si>
  <si>
    <t>Prodotti per disinfettare l'aria</t>
  </si>
  <si>
    <t>39811300</t>
  </si>
  <si>
    <t>Deodorizzatori</t>
  </si>
  <si>
    <t>39812000</t>
  </si>
  <si>
    <t>Lucidi e creme</t>
  </si>
  <si>
    <t>39812100</t>
  </si>
  <si>
    <t>Cere per pavimenti</t>
  </si>
  <si>
    <t>39812200</t>
  </si>
  <si>
    <t>Lucidi per scarpe</t>
  </si>
  <si>
    <t>39812300</t>
  </si>
  <si>
    <t>Cere per lucidatura</t>
  </si>
  <si>
    <t>39812400</t>
  </si>
  <si>
    <t>Composti assorbenti per spazzare</t>
  </si>
  <si>
    <t>39812500</t>
  </si>
  <si>
    <t>Sigillanti</t>
  </si>
  <si>
    <t>39813000</t>
  </si>
  <si>
    <t>Paste e polveri abrasive</t>
  </si>
  <si>
    <t>39820000</t>
  </si>
  <si>
    <t>Agenti organici tensioattivi</t>
  </si>
  <si>
    <t>39821000</t>
  </si>
  <si>
    <t>Detergenti a base di ammoniaca</t>
  </si>
  <si>
    <t>39822000</t>
  </si>
  <si>
    <t>Detergenti contenenti sostanze caustiche</t>
  </si>
  <si>
    <t>39830000</t>
  </si>
  <si>
    <t>Prodotti per la pulizia</t>
  </si>
  <si>
    <t>39831000</t>
  </si>
  <si>
    <t>Detersivi e detergenti</t>
  </si>
  <si>
    <t>39831100</t>
  </si>
  <si>
    <t>Disperdenti</t>
  </si>
  <si>
    <t>39831200</t>
  </si>
  <si>
    <t>Detergenti</t>
  </si>
  <si>
    <t>39831210</t>
  </si>
  <si>
    <t>Detersivi per lavastoviglie</t>
  </si>
  <si>
    <t>39831220</t>
  </si>
  <si>
    <t>Agenti sgrassanti</t>
  </si>
  <si>
    <t>39831230</t>
  </si>
  <si>
    <t>Digestori di grassi</t>
  </si>
  <si>
    <t>39831240</t>
  </si>
  <si>
    <t>Preparati per la pulizia</t>
  </si>
  <si>
    <t>39831250</t>
  </si>
  <si>
    <t>Soluzioni per risciacquo</t>
  </si>
  <si>
    <t>39831300</t>
  </si>
  <si>
    <t>Detergenti per pavimenti</t>
  </si>
  <si>
    <t>39831400</t>
  </si>
  <si>
    <t>Detergenti per schermi</t>
  </si>
  <si>
    <t>39831500</t>
  </si>
  <si>
    <t>Detergenti per veicoli</t>
  </si>
  <si>
    <t>39831600</t>
  </si>
  <si>
    <t>Detergenti per sanitari</t>
  </si>
  <si>
    <t>39831700</t>
  </si>
  <si>
    <t>Distributori automatici di sapone</t>
  </si>
  <si>
    <t>39832000</t>
  </si>
  <si>
    <t>Detergenti per i piatti</t>
  </si>
  <si>
    <t>39832100</t>
  </si>
  <si>
    <t>Polveri detergenti per i piatti</t>
  </si>
  <si>
    <t>39833000</t>
  </si>
  <si>
    <t>Prodotti contro la polvere</t>
  </si>
  <si>
    <t>39834000</t>
  </si>
  <si>
    <t>Soluzioni per la pulizia dei gioielli</t>
  </si>
  <si>
    <t>41000000</t>
  </si>
  <si>
    <t>Acqua captata e depurata</t>
  </si>
  <si>
    <t>41100000</t>
  </si>
  <si>
    <t>Acqua naturale</t>
  </si>
  <si>
    <t>41110000</t>
  </si>
  <si>
    <t>Acqua potabile</t>
  </si>
  <si>
    <t>41120000</t>
  </si>
  <si>
    <t>Acqua non potabile</t>
  </si>
  <si>
    <t>42000000</t>
  </si>
  <si>
    <t>Macchinari industriali</t>
  </si>
  <si>
    <t>42100000</t>
  </si>
  <si>
    <t>Macchinari per la produzione e l'uso di energia meccanica</t>
  </si>
  <si>
    <t>42110000</t>
  </si>
  <si>
    <t>Turbine e motori</t>
  </si>
  <si>
    <t>42111000</t>
  </si>
  <si>
    <t>Motori</t>
  </si>
  <si>
    <t>42111100</t>
  </si>
  <si>
    <t>Motori fuoribordo per propulsione navale</t>
  </si>
  <si>
    <t>42112000</t>
  </si>
  <si>
    <t>Impianti a turbina</t>
  </si>
  <si>
    <t>42112100</t>
  </si>
  <si>
    <t>Turbine a vapore</t>
  </si>
  <si>
    <t>42112200</t>
  </si>
  <si>
    <t>Turbine idrauliche</t>
  </si>
  <si>
    <t>42112210</t>
  </si>
  <si>
    <t>Ruote idrauliche</t>
  </si>
  <si>
    <t>42112300</t>
  </si>
  <si>
    <t>Turbine a gas</t>
  </si>
  <si>
    <t>42112400</t>
  </si>
  <si>
    <t>Apparecchiature per turbine</t>
  </si>
  <si>
    <t>42112410</t>
  </si>
  <si>
    <t>Strumenti per turbine</t>
  </si>
  <si>
    <t>42113000</t>
  </si>
  <si>
    <t>Parti di turbine</t>
  </si>
  <si>
    <t>42113100</t>
  </si>
  <si>
    <t>Parti di turbine a vapore d'acqua</t>
  </si>
  <si>
    <t>42113110</t>
  </si>
  <si>
    <t>Basamenti di appoggio</t>
  </si>
  <si>
    <t>42113120</t>
  </si>
  <si>
    <t>Alloggiamenti</t>
  </si>
  <si>
    <t>42113130</t>
  </si>
  <si>
    <t>Sistemi di raffreddamento con condensatori</t>
  </si>
  <si>
    <t>42113150</t>
  </si>
  <si>
    <t>Sistemi di lubrificazione</t>
  </si>
  <si>
    <t>42113160</t>
  </si>
  <si>
    <t>Separatori di umidità</t>
  </si>
  <si>
    <t>42113161</t>
  </si>
  <si>
    <t>Deumidificatori</t>
  </si>
  <si>
    <t>42113170</t>
  </si>
  <si>
    <t>Apparecchiature rotanti</t>
  </si>
  <si>
    <t>42113171</t>
  </si>
  <si>
    <t>Rotori</t>
  </si>
  <si>
    <t>42113172</t>
  </si>
  <si>
    <t>Pale</t>
  </si>
  <si>
    <t>42113190</t>
  </si>
  <si>
    <t>Dispositivi rotanti</t>
  </si>
  <si>
    <t>42113200</t>
  </si>
  <si>
    <t>Parti di turbine idrauliche</t>
  </si>
  <si>
    <t>42113300</t>
  </si>
  <si>
    <t>Parti di turbine a gas</t>
  </si>
  <si>
    <t>42113310</t>
  </si>
  <si>
    <t>Sistemi di presa d'aria</t>
  </si>
  <si>
    <t>42113320</t>
  </si>
  <si>
    <t>Modulo di iniezione a gas</t>
  </si>
  <si>
    <t>42113390</t>
  </si>
  <si>
    <t>Sistemi a gas combustibile</t>
  </si>
  <si>
    <t>42113400</t>
  </si>
  <si>
    <t>Parti di ruote idrauliche</t>
  </si>
  <si>
    <t>42120000</t>
  </si>
  <si>
    <t>Pompe e compressori</t>
  </si>
  <si>
    <t>42121000</t>
  </si>
  <si>
    <t>Macchine o motori idraulici o pneumatici</t>
  </si>
  <si>
    <t>42121100</t>
  </si>
  <si>
    <t>Cilindri idraulici o pneumatici</t>
  </si>
  <si>
    <t>42121200</t>
  </si>
  <si>
    <t>Macchine idrauliche</t>
  </si>
  <si>
    <t>42121300</t>
  </si>
  <si>
    <t>Macchine pneumatiche</t>
  </si>
  <si>
    <t>42121400</t>
  </si>
  <si>
    <t>Motori idraulici</t>
  </si>
  <si>
    <t>42121500</t>
  </si>
  <si>
    <t>Motori pneumatici</t>
  </si>
  <si>
    <t>42122000</t>
  </si>
  <si>
    <t>Pompe</t>
  </si>
  <si>
    <t>42122100</t>
  </si>
  <si>
    <t>Pompe per liquidi</t>
  </si>
  <si>
    <t>42122110</t>
  </si>
  <si>
    <t>Pompe antincendio</t>
  </si>
  <si>
    <t>42122120</t>
  </si>
  <si>
    <t>Dispositivi di rifornimento per elicotteri</t>
  </si>
  <si>
    <t>42122130</t>
  </si>
  <si>
    <t>Pompe ad acqua</t>
  </si>
  <si>
    <t>42122160</t>
  </si>
  <si>
    <t>Pompe di raffreddamento</t>
  </si>
  <si>
    <t>42122161</t>
  </si>
  <si>
    <t>Pompe di raffreddamento ad acqua</t>
  </si>
  <si>
    <t>42122170</t>
  </si>
  <si>
    <t>Pompe di lubrificazione</t>
  </si>
  <si>
    <t>42122180</t>
  </si>
  <si>
    <t>Pompe per combustibili</t>
  </si>
  <si>
    <t>42122190</t>
  </si>
  <si>
    <t>Pompe per calcestruzzo</t>
  </si>
  <si>
    <t>42122200</t>
  </si>
  <si>
    <t>Pompe volumetriche alternative per liquidi</t>
  </si>
  <si>
    <t>42122210</t>
  </si>
  <si>
    <t>Centraline idrauliche</t>
  </si>
  <si>
    <t>42122220</t>
  </si>
  <si>
    <t>Pompe per fognature</t>
  </si>
  <si>
    <t>42122230</t>
  </si>
  <si>
    <t>Pompe di dosaggio</t>
  </si>
  <si>
    <t>42122300</t>
  </si>
  <si>
    <t>Compressori di sovralimentazione per liquidi</t>
  </si>
  <si>
    <t>42122400</t>
  </si>
  <si>
    <t>Pompe centrifughe ed elevatori di liquidi</t>
  </si>
  <si>
    <t>42122410</t>
  </si>
  <si>
    <t>Pompe per uso medico</t>
  </si>
  <si>
    <t>42122411</t>
  </si>
  <si>
    <t>Pompe alimentari</t>
  </si>
  <si>
    <t>42122419</t>
  </si>
  <si>
    <t>Pompe a perfusione</t>
  </si>
  <si>
    <t>42122420</t>
  </si>
  <si>
    <t>Elevatori di liquidi</t>
  </si>
  <si>
    <t>42122430</t>
  </si>
  <si>
    <t>Pompe centrifughe</t>
  </si>
  <si>
    <t>42122440</t>
  </si>
  <si>
    <t>Pompe rotative</t>
  </si>
  <si>
    <t>42122450</t>
  </si>
  <si>
    <t>Pompe a vuoto</t>
  </si>
  <si>
    <t>42122460</t>
  </si>
  <si>
    <t>Pompe per aria</t>
  </si>
  <si>
    <t>42122480</t>
  </si>
  <si>
    <t>Pompe a girante</t>
  </si>
  <si>
    <t>42122500</t>
  </si>
  <si>
    <t>Pompe da laboratorio e accessori</t>
  </si>
  <si>
    <t>42122510</t>
  </si>
  <si>
    <t>Pompe peristaltiche</t>
  </si>
  <si>
    <t>42123000</t>
  </si>
  <si>
    <t>Compressori</t>
  </si>
  <si>
    <t>42123100</t>
  </si>
  <si>
    <t>Compressori di gas</t>
  </si>
  <si>
    <t>42123200</t>
  </si>
  <si>
    <t>Compressori rotanti</t>
  </si>
  <si>
    <t>42123300</t>
  </si>
  <si>
    <t>Compressori per apparecchi frigoriferi</t>
  </si>
  <si>
    <t>42123400</t>
  </si>
  <si>
    <t>Compressori pneumatici</t>
  </si>
  <si>
    <t>42123410</t>
  </si>
  <si>
    <t>Compressori d'aria carrellati</t>
  </si>
  <si>
    <t>42123500</t>
  </si>
  <si>
    <t>Turbocompressori</t>
  </si>
  <si>
    <t>42123600</t>
  </si>
  <si>
    <t>Compressori volumetrici alternativi</t>
  </si>
  <si>
    <t>42123610</t>
  </si>
  <si>
    <t>Centralina aria compressa</t>
  </si>
  <si>
    <t>42123700</t>
  </si>
  <si>
    <t>Compressori centrifughi</t>
  </si>
  <si>
    <t>42123800</t>
  </si>
  <si>
    <t>Compressori per aeromobili civili</t>
  </si>
  <si>
    <t>42124000</t>
  </si>
  <si>
    <t>Parti di pompe, compressori, macchine e motori</t>
  </si>
  <si>
    <t>42124100</t>
  </si>
  <si>
    <t>Parti di macchine o motori</t>
  </si>
  <si>
    <t>42124130</t>
  </si>
  <si>
    <t>Parti di macchine pneumatiche</t>
  </si>
  <si>
    <t>42124150</t>
  </si>
  <si>
    <t>Parti di macchine o motori idraulici</t>
  </si>
  <si>
    <t>42124170</t>
  </si>
  <si>
    <t>Parti di motori a reazione</t>
  </si>
  <si>
    <t>42124200</t>
  </si>
  <si>
    <t>Parti di pompe o di elevatori di liquidi</t>
  </si>
  <si>
    <t>42124210</t>
  </si>
  <si>
    <t>Parti di pompe per combustibili, pompe a mano e pompe per calcestruzzo</t>
  </si>
  <si>
    <t>42124211</t>
  </si>
  <si>
    <t>Parti di pompe per combustibili</t>
  </si>
  <si>
    <t>42124212</t>
  </si>
  <si>
    <t>Parti di pompe a mano</t>
  </si>
  <si>
    <t>42124213</t>
  </si>
  <si>
    <t>Parti di pompe per calcestruzzo</t>
  </si>
  <si>
    <t>42124220</t>
  </si>
  <si>
    <t>Parti di pompe volumetriche alternative</t>
  </si>
  <si>
    <t>42124221</t>
  </si>
  <si>
    <t>Parti di centraline idrauliche</t>
  </si>
  <si>
    <t>42124222</t>
  </si>
  <si>
    <t>Parti di pompe di dosaggio</t>
  </si>
  <si>
    <t>42124230</t>
  </si>
  <si>
    <t>Parti di pompe volumetriche rotative</t>
  </si>
  <si>
    <t>42124290</t>
  </si>
  <si>
    <t>Parti di pompe centrifughe</t>
  </si>
  <si>
    <t>42124300</t>
  </si>
  <si>
    <t>Parti di pompe per aria o a vuoto, di compressori di aria o gas</t>
  </si>
  <si>
    <t>42124310</t>
  </si>
  <si>
    <t>Parti di pompe per aria</t>
  </si>
  <si>
    <t>42124320</t>
  </si>
  <si>
    <t>Parti di pompe a vuoto</t>
  </si>
  <si>
    <t>42124330</t>
  </si>
  <si>
    <t>Parti di compressori pneumatici</t>
  </si>
  <si>
    <t>42124340</t>
  </si>
  <si>
    <t>Parti di compressori di gas</t>
  </si>
  <si>
    <t>42130000</t>
  </si>
  <si>
    <t>Rubinetti, valvole e articoli simili</t>
  </si>
  <si>
    <t>42131000</t>
  </si>
  <si>
    <t>Rubinetti e valvole</t>
  </si>
  <si>
    <t>42131100</t>
  </si>
  <si>
    <t>Valvole definite secondo la loro funzione</t>
  </si>
  <si>
    <t>42131110</t>
  </si>
  <si>
    <t>Valvole per termosifoni di riscaldamento centrale</t>
  </si>
  <si>
    <t>42131120</t>
  </si>
  <si>
    <t>Valvole a corsoio</t>
  </si>
  <si>
    <t>42131130</t>
  </si>
  <si>
    <t>Regolatori di temperatura</t>
  </si>
  <si>
    <t>42131140</t>
  </si>
  <si>
    <t>Valvole riduttrici di pressione, valvole di regolazione, di ritegno e di sicurezza</t>
  </si>
  <si>
    <t>42131141</t>
  </si>
  <si>
    <t>Valvole riduttrici di pressione</t>
  </si>
  <si>
    <t>42131142</t>
  </si>
  <si>
    <t>Valvole di regolazione</t>
  </si>
  <si>
    <t>42131143</t>
  </si>
  <si>
    <t>Valvole di regolazione delle piene</t>
  </si>
  <si>
    <t>42131144</t>
  </si>
  <si>
    <t>Valvole di regolazione di processo</t>
  </si>
  <si>
    <t>42131145</t>
  </si>
  <si>
    <t>Valvole di ritegno</t>
  </si>
  <si>
    <t>42131146</t>
  </si>
  <si>
    <t>Valvole di non ritorno</t>
  </si>
  <si>
    <t>42131147</t>
  </si>
  <si>
    <t>Valvole di sicurezza</t>
  </si>
  <si>
    <t>42131148</t>
  </si>
  <si>
    <t>Valvole di arresto</t>
  </si>
  <si>
    <t>42131150</t>
  </si>
  <si>
    <t>Valvole per colonne montanti</t>
  </si>
  <si>
    <t>42131160</t>
  </si>
  <si>
    <t>Idranti</t>
  </si>
  <si>
    <t>42131170</t>
  </si>
  <si>
    <t>Valvole di scarico per bombole a gas</t>
  </si>
  <si>
    <t>42131200</t>
  </si>
  <si>
    <t>Valvole definite in base alla loro struttura</t>
  </si>
  <si>
    <t>42131210</t>
  </si>
  <si>
    <t>Valvole a coltello</t>
  </si>
  <si>
    <t>42131220</t>
  </si>
  <si>
    <t>Valvole di condotte forzate</t>
  </si>
  <si>
    <t>42131230</t>
  </si>
  <si>
    <t>Valvole a saracinesca</t>
  </si>
  <si>
    <t>42131240</t>
  </si>
  <si>
    <t>Valvole a otturatore</t>
  </si>
  <si>
    <t>42131250</t>
  </si>
  <si>
    <t>Valvole ad ago</t>
  </si>
  <si>
    <t>42131260</t>
  </si>
  <si>
    <t>Valvole a sfera</t>
  </si>
  <si>
    <t>42131270</t>
  </si>
  <si>
    <t>Valvole a maschio</t>
  </si>
  <si>
    <t>42131280</t>
  </si>
  <si>
    <t>Valvole a farfalla</t>
  </si>
  <si>
    <t>42131290</t>
  </si>
  <si>
    <t>Valvole a diaframma</t>
  </si>
  <si>
    <t>42131291</t>
  </si>
  <si>
    <t>Cassetti di distribuzione</t>
  </si>
  <si>
    <t>42131292</t>
  </si>
  <si>
    <t>Valvole a cerniera</t>
  </si>
  <si>
    <t>42131300</t>
  </si>
  <si>
    <t>Alberi di natale e altri insiemi di valvole</t>
  </si>
  <si>
    <t>42131310</t>
  </si>
  <si>
    <t>Alberi di natale per piattaforme petrolifere</t>
  </si>
  <si>
    <t>42131320</t>
  </si>
  <si>
    <t>Collettori d'arresto</t>
  </si>
  <si>
    <t>42131390</t>
  </si>
  <si>
    <t>Insiemi di valvole</t>
  </si>
  <si>
    <t>42131400</t>
  </si>
  <si>
    <t>Rubinetti e valvole per sanitari</t>
  </si>
  <si>
    <t>42132000</t>
  </si>
  <si>
    <t>Parti di rubinetti e valvole</t>
  </si>
  <si>
    <t>42132100</t>
  </si>
  <si>
    <t>Attuatori di valvole</t>
  </si>
  <si>
    <t>42132110</t>
  </si>
  <si>
    <t>Attuatori elettrici di valvole</t>
  </si>
  <si>
    <t>42132120</t>
  </si>
  <si>
    <t>Attuatori idraulici di valvole</t>
  </si>
  <si>
    <t>42132130</t>
  </si>
  <si>
    <t>Attuatori pneumatici di valvole</t>
  </si>
  <si>
    <t>42132200</t>
  </si>
  <si>
    <t>Parti di rubinetti</t>
  </si>
  <si>
    <t>42132300</t>
  </si>
  <si>
    <t>Parti di valvole</t>
  </si>
  <si>
    <t>42140000</t>
  </si>
  <si>
    <t>Ingranaggi e organi di trasmissione</t>
  </si>
  <si>
    <t>42141000</t>
  </si>
  <si>
    <t>Ingranaggi cilindrici e organi di trasmissione</t>
  </si>
  <si>
    <t>42141100</t>
  </si>
  <si>
    <t>Alberi di trasmissione, a camme e a gomito</t>
  </si>
  <si>
    <t>42141110</t>
  </si>
  <si>
    <t>Alberi di trasmissione</t>
  </si>
  <si>
    <t>42141120</t>
  </si>
  <si>
    <t>Alberi a camme</t>
  </si>
  <si>
    <t>42141130</t>
  </si>
  <si>
    <t>Alberi a gomito</t>
  </si>
  <si>
    <t>42141200</t>
  </si>
  <si>
    <t>Supporti per cuscinetti</t>
  </si>
  <si>
    <t>42141300</t>
  </si>
  <si>
    <t>Cambi e ingranaggi</t>
  </si>
  <si>
    <t>42141400</t>
  </si>
  <si>
    <t>Volani e pulegge</t>
  </si>
  <si>
    <t>42141410</t>
  </si>
  <si>
    <t>Verricelli</t>
  </si>
  <si>
    <t>42141500</t>
  </si>
  <si>
    <t>Innesti</t>
  </si>
  <si>
    <t>42141600</t>
  </si>
  <si>
    <t>Paranchi</t>
  </si>
  <si>
    <t>42141700</t>
  </si>
  <si>
    <t>Giunti di accoppiamento</t>
  </si>
  <si>
    <t>42141800</t>
  </si>
  <si>
    <t>Giunti universali</t>
  </si>
  <si>
    <t>42142000</t>
  </si>
  <si>
    <t>Parti di ingranaggi e organi di trasmissione</t>
  </si>
  <si>
    <t>42142100</t>
  </si>
  <si>
    <t>Parti di dispositivi ad ingranaggi</t>
  </si>
  <si>
    <t>42142200</t>
  </si>
  <si>
    <t>Parti di organi di trasmissione</t>
  </si>
  <si>
    <t>42150000</t>
  </si>
  <si>
    <t>Reattori nucleari e loro parti</t>
  </si>
  <si>
    <t>42151000</t>
  </si>
  <si>
    <t>Reattori nucleari</t>
  </si>
  <si>
    <t>42152000</t>
  </si>
  <si>
    <t>Parti di reattori nucleari</t>
  </si>
  <si>
    <t>42152100</t>
  </si>
  <si>
    <t>Sistemi di raffreddamento dei reattori</t>
  </si>
  <si>
    <t>42152200</t>
  </si>
  <si>
    <t>Parti di contenitori di reattori nucleari</t>
  </si>
  <si>
    <t>42160000</t>
  </si>
  <si>
    <t>Impianti a caldaia</t>
  </si>
  <si>
    <t>42161000</t>
  </si>
  <si>
    <t>Caldaie per acqua calda</t>
  </si>
  <si>
    <t>42162000</t>
  </si>
  <si>
    <t>Caldaie a vapore</t>
  </si>
  <si>
    <t>42163000</t>
  </si>
  <si>
    <t>Generatori di vapore</t>
  </si>
  <si>
    <t>42164000</t>
  </si>
  <si>
    <t>Apparecchi ausiliari per caldaie</t>
  </si>
  <si>
    <t>42165000</t>
  </si>
  <si>
    <t>Condensatori di vapore</t>
  </si>
  <si>
    <t>42200000</t>
  </si>
  <si>
    <t>Macchine per il trattamento di alimenti, bevande e tabacco e relative parti</t>
  </si>
  <si>
    <t>42210000</t>
  </si>
  <si>
    <t>Macchine per la lavorazione di prodotti alimentari, bevande e tabacco</t>
  </si>
  <si>
    <t>42211000</t>
  </si>
  <si>
    <t>Macchinari da latteria</t>
  </si>
  <si>
    <t>42211100</t>
  </si>
  <si>
    <t>Scrematrici centrifughe</t>
  </si>
  <si>
    <t>42212000</t>
  </si>
  <si>
    <t>Macchinari per la lavorazione di cereali o legumi secchi</t>
  </si>
  <si>
    <t>42213000</t>
  </si>
  <si>
    <t>Macchinari per la produzione di bevande alcoliche o a base di frutta</t>
  </si>
  <si>
    <t>42214000</t>
  </si>
  <si>
    <t>Forni di cottura, essiccatori per prodotti agricoli ed apparecchi di cottura o riscaldamento</t>
  </si>
  <si>
    <t>42214100</t>
  </si>
  <si>
    <t>Forni di cottura</t>
  </si>
  <si>
    <t>42214110</t>
  </si>
  <si>
    <t>Graticole</t>
  </si>
  <si>
    <t>42214200</t>
  </si>
  <si>
    <t>Essiccatoi per prodotti agricoli</t>
  </si>
  <si>
    <t>42215000</t>
  </si>
  <si>
    <t>Macchinari per la preparazione o la produzione industriale di alimenti o bevande</t>
  </si>
  <si>
    <t>42215100</t>
  </si>
  <si>
    <t>Macchine per tagliare gli alimenti</t>
  </si>
  <si>
    <t>42215110</t>
  </si>
  <si>
    <t>Macchine per affettare il pane</t>
  </si>
  <si>
    <t>42215120</t>
  </si>
  <si>
    <t>Affettatrici per salumi</t>
  </si>
  <si>
    <t>42215200</t>
  </si>
  <si>
    <t>Macchinari per la lavorazione di prodotti alimentari</t>
  </si>
  <si>
    <t>42215300</t>
  </si>
  <si>
    <t>Macchine per la fabbricazione di paste alimentari</t>
  </si>
  <si>
    <t>42216000</t>
  </si>
  <si>
    <t>Macchinari per la lavorazione del tabacco</t>
  </si>
  <si>
    <t>42220000</t>
  </si>
  <si>
    <t>Parti di macchine per la lavorazione di prodotti alimentari, bevande e tabacco</t>
  </si>
  <si>
    <t>42221000</t>
  </si>
  <si>
    <t>Parti di macchinari per la lavorazione di prodotti alimentari</t>
  </si>
  <si>
    <t>42221100</t>
  </si>
  <si>
    <t>Parti di macchinari da latteria</t>
  </si>
  <si>
    <t>42221110</t>
  </si>
  <si>
    <t>Parti di macchine mungitrici</t>
  </si>
  <si>
    <t>42222000</t>
  </si>
  <si>
    <t>Parti di macchinari per la produzione di bevande</t>
  </si>
  <si>
    <t>42223000</t>
  </si>
  <si>
    <t>Parti di macchinari per la lavorazione del tabacco</t>
  </si>
  <si>
    <t>42300000</t>
  </si>
  <si>
    <t>Fornaci, inceneritori e forni industriali o da laboratorio</t>
  </si>
  <si>
    <t>42310000</t>
  </si>
  <si>
    <t>Bruciatori per forni</t>
  </si>
  <si>
    <t>42320000</t>
  </si>
  <si>
    <t>Inceneritori di rifiuti</t>
  </si>
  <si>
    <t>42330000</t>
  </si>
  <si>
    <t>Forni fusori</t>
  </si>
  <si>
    <t>42340000</t>
  </si>
  <si>
    <t>Forni non domestici</t>
  </si>
  <si>
    <t>42341000</t>
  </si>
  <si>
    <t>Forni commerciali</t>
  </si>
  <si>
    <t>42350000</t>
  </si>
  <si>
    <t>Forni crematori</t>
  </si>
  <si>
    <t>42390000</t>
  </si>
  <si>
    <t>Parti di bruciatori, fornaci e forni</t>
  </si>
  <si>
    <t>42400000</t>
  </si>
  <si>
    <t>Apparecchiature di sollevamento e movimentazione e loro parti</t>
  </si>
  <si>
    <t>42410000</t>
  </si>
  <si>
    <t>Apparecchiature di sollevamento e movimentazione</t>
  </si>
  <si>
    <t>42411000</t>
  </si>
  <si>
    <t>Paranchi e argani</t>
  </si>
  <si>
    <t>42412000</t>
  </si>
  <si>
    <t>Macchine di estrazione, verricelli specialmente concepiti per uso in sotterraneo, argani</t>
  </si>
  <si>
    <t>42412100</t>
  </si>
  <si>
    <t>Macchine di estrazione e verricelli per uso in sotterraneo</t>
  </si>
  <si>
    <t>42412110</t>
  </si>
  <si>
    <t>Macchine di estrazione</t>
  </si>
  <si>
    <t>42412120</t>
  </si>
  <si>
    <t>Verricelli per uso in sotterraneo</t>
  </si>
  <si>
    <t>42412200</t>
  </si>
  <si>
    <t>Argani</t>
  </si>
  <si>
    <t>42413000</t>
  </si>
  <si>
    <t>Martinetti e dispositivi per il sollevamento di veicoli</t>
  </si>
  <si>
    <t>42413100</t>
  </si>
  <si>
    <t>Sistemi di sollevamento a martinetto fissi</t>
  </si>
  <si>
    <t>42413200</t>
  </si>
  <si>
    <t>Martinetti idraulici</t>
  </si>
  <si>
    <t>42413300</t>
  </si>
  <si>
    <t>Martinetti pneumatici</t>
  </si>
  <si>
    <t>42413400</t>
  </si>
  <si>
    <t>Martinetti meccanici</t>
  </si>
  <si>
    <t>42413500</t>
  </si>
  <si>
    <t>Dispositivi per il sollevamento di veicoli</t>
  </si>
  <si>
    <t>42414000</t>
  </si>
  <si>
    <t>Gru, gru a portale mobili, gru semoventi</t>
  </si>
  <si>
    <t>42414100</t>
  </si>
  <si>
    <t>Gru</t>
  </si>
  <si>
    <t>42414110</t>
  </si>
  <si>
    <t>Gru portuali</t>
  </si>
  <si>
    <t>42414120</t>
  </si>
  <si>
    <t>Gru da banchina</t>
  </si>
  <si>
    <t>42414130</t>
  </si>
  <si>
    <t>Gru accatastatrici</t>
  </si>
  <si>
    <t>42414140</t>
  </si>
  <si>
    <t>Gru da container</t>
  </si>
  <si>
    <t>42414150</t>
  </si>
  <si>
    <t>Gru a torre</t>
  </si>
  <si>
    <t>42414200</t>
  </si>
  <si>
    <t>Carriponte</t>
  </si>
  <si>
    <t>42414210</t>
  </si>
  <si>
    <t>Gru mobile</t>
  </si>
  <si>
    <t>42414220</t>
  </si>
  <si>
    <t>Ponte sollevabile scorrevole</t>
  </si>
  <si>
    <t>42414300</t>
  </si>
  <si>
    <t>Gru a braccio su portale</t>
  </si>
  <si>
    <t>42414310</t>
  </si>
  <si>
    <t>Gru a portale mobili</t>
  </si>
  <si>
    <t>42414320</t>
  </si>
  <si>
    <t>Gru a braccio su cavalletto</t>
  </si>
  <si>
    <t>42414400</t>
  </si>
  <si>
    <t>Gru montate su autoveicoli</t>
  </si>
  <si>
    <t>42414410</t>
  </si>
  <si>
    <t>Gru per autocarri</t>
  </si>
  <si>
    <t>42414500</t>
  </si>
  <si>
    <t>Gru a ponte</t>
  </si>
  <si>
    <t>42415000</t>
  </si>
  <si>
    <t>Carrelli a forca, carelli operatori, carrelli-trattori usati nelle stazioni ferroviarie</t>
  </si>
  <si>
    <t>42415100</t>
  </si>
  <si>
    <t>Carrelli elevatori</t>
  </si>
  <si>
    <t>42415110</t>
  </si>
  <si>
    <t>Carrelli a forca</t>
  </si>
  <si>
    <t>42415200</t>
  </si>
  <si>
    <t>Carrelli operatori</t>
  </si>
  <si>
    <t>42415210</t>
  </si>
  <si>
    <t>Carrelli operatori muniti di attrezzature di movimentazione</t>
  </si>
  <si>
    <t>42415300</t>
  </si>
  <si>
    <t>Carrelli-trattori usati nelle stazioni ferroviarie</t>
  </si>
  <si>
    <t>42415310</t>
  </si>
  <si>
    <t>Veicoli indipendenti su rotaia</t>
  </si>
  <si>
    <t>42415320</t>
  </si>
  <si>
    <t>Attrezzature per veicoli di emergenza</t>
  </si>
  <si>
    <t>42416000</t>
  </si>
  <si>
    <t>Ascensori, elevatori a skip, impianti di sollevamento, scale e marciapiedi mobili</t>
  </si>
  <si>
    <t>42416100</t>
  </si>
  <si>
    <t>Ascensori</t>
  </si>
  <si>
    <t>42416110</t>
  </si>
  <si>
    <t>Dispositivi di sollevamento per vasche da bagno</t>
  </si>
  <si>
    <t>42416120</t>
  </si>
  <si>
    <t>Piccoli montacarichi</t>
  </si>
  <si>
    <t>42416130</t>
  </si>
  <si>
    <t>Ascensori meccanici</t>
  </si>
  <si>
    <t>42416200</t>
  </si>
  <si>
    <t>Elevatori a skip</t>
  </si>
  <si>
    <t>42416210</t>
  </si>
  <si>
    <t>Dispositivi di sollevamento per cassonetti</t>
  </si>
  <si>
    <t>42416300</t>
  </si>
  <si>
    <t>Impianti di sollevamento</t>
  </si>
  <si>
    <t>42416400</t>
  </si>
  <si>
    <t>Scale mobili</t>
  </si>
  <si>
    <t>42416500</t>
  </si>
  <si>
    <t>Marciapiedi mobili</t>
  </si>
  <si>
    <t>42417000</t>
  </si>
  <si>
    <t>Elevatori e trasportatori</t>
  </si>
  <si>
    <t>42417100</t>
  </si>
  <si>
    <t>Elevatori o trasportatori pneumatici</t>
  </si>
  <si>
    <t>42417200</t>
  </si>
  <si>
    <t>Trasportatori</t>
  </si>
  <si>
    <t>42417210</t>
  </si>
  <si>
    <t>Elevatori o trasportatori ad azione continua, del tipo a secchielli</t>
  </si>
  <si>
    <t>42417220</t>
  </si>
  <si>
    <t>Elevatori o trasportatori ad azione continua, del tipo a nastro</t>
  </si>
  <si>
    <t>42417230</t>
  </si>
  <si>
    <t>Trasportatori blindati per uso in sotterraneo</t>
  </si>
  <si>
    <t>42417300</t>
  </si>
  <si>
    <t>Attrezzature per trasportatori</t>
  </si>
  <si>
    <t>42417310</t>
  </si>
  <si>
    <t>Nastri trasportatori</t>
  </si>
  <si>
    <t>42418000</t>
  </si>
  <si>
    <t>Macchinari di sollevamento, movimentazione, carico e scarico</t>
  </si>
  <si>
    <t>42418100</t>
  </si>
  <si>
    <t>Spingivagoni da miniera e trasbordatori di locomotive o vagoni</t>
  </si>
  <si>
    <t>42418200</t>
  </si>
  <si>
    <t>Attrezzature per monorotaia e sciovie</t>
  </si>
  <si>
    <t>42418210</t>
  </si>
  <si>
    <t>Attrezzature per monorotaia sopraelevata</t>
  </si>
  <si>
    <t>42418220</t>
  </si>
  <si>
    <t>Seggiovie</t>
  </si>
  <si>
    <t>42418290</t>
  </si>
  <si>
    <t>Attrezzature per sciovie</t>
  </si>
  <si>
    <t>42418300</t>
  </si>
  <si>
    <t>Dispositivo di rimozione della torcia</t>
  </si>
  <si>
    <t>42418400</t>
  </si>
  <si>
    <t>Macchine di stoccaggio e recupero rotanti</t>
  </si>
  <si>
    <t>42418500</t>
  </si>
  <si>
    <t>Attrezzature meccaniche di movimentazione</t>
  </si>
  <si>
    <t>42418900</t>
  </si>
  <si>
    <t>Macchine di carico o movimentazione</t>
  </si>
  <si>
    <t>42418910</t>
  </si>
  <si>
    <t>Attrezzature di carico</t>
  </si>
  <si>
    <t>42418920</t>
  </si>
  <si>
    <t>Attrezzature di scarico</t>
  </si>
  <si>
    <t>42418930</t>
  </si>
  <si>
    <t>Caricatori laterali</t>
  </si>
  <si>
    <t>42418940</t>
  </si>
  <si>
    <t>Attrezzature di movimentazione container</t>
  </si>
  <si>
    <t>42419000</t>
  </si>
  <si>
    <t>Parti di attrezzature di carico e movimentazione</t>
  </si>
  <si>
    <t>42419100</t>
  </si>
  <si>
    <t>Parti di gru</t>
  </si>
  <si>
    <t>42419200</t>
  </si>
  <si>
    <t>Parti di carrelli di movimentazione</t>
  </si>
  <si>
    <t>42419500</t>
  </si>
  <si>
    <t>Parti di ascensori, elevatori a skip o scale mobili</t>
  </si>
  <si>
    <t>42419510</t>
  </si>
  <si>
    <t>Parti di ascensori</t>
  </si>
  <si>
    <t>42419520</t>
  </si>
  <si>
    <t>Parti di elevatori a skip</t>
  </si>
  <si>
    <t>42419530</t>
  </si>
  <si>
    <t>Parti di scale mobili</t>
  </si>
  <si>
    <t>42419540</t>
  </si>
  <si>
    <t>Parti di marciapiedi mobili</t>
  </si>
  <si>
    <t>42419800</t>
  </si>
  <si>
    <t>Parti di trasportatori</t>
  </si>
  <si>
    <t>42419810</t>
  </si>
  <si>
    <t>Parti di trasportatori a nastro</t>
  </si>
  <si>
    <t>42419890</t>
  </si>
  <si>
    <t>Parti di trasportatori a secchielli</t>
  </si>
  <si>
    <t>42419900</t>
  </si>
  <si>
    <t>Parti di macchine di estrazione e di altri apparecchi di sollevamento e movimentazione</t>
  </si>
  <si>
    <t>42420000</t>
  </si>
  <si>
    <t>Benne, pale, morse e grinfe per gru o escavatori</t>
  </si>
  <si>
    <t>42500000</t>
  </si>
  <si>
    <t>Apparecchiature di raffreddamento e ventilazione</t>
  </si>
  <si>
    <t>42510000</t>
  </si>
  <si>
    <t>Scambiatori di calore, apparecchiature refrigeranti, condizionatori e dispositivi di filtraggio</t>
  </si>
  <si>
    <t>42511000</t>
  </si>
  <si>
    <t>Scambiatori di calore e congegni per la liquefazione dell'aria o di altri gas</t>
  </si>
  <si>
    <t>42511100</t>
  </si>
  <si>
    <t>Scambiatori di calore</t>
  </si>
  <si>
    <t>42511110</t>
  </si>
  <si>
    <t>Pompe di calore</t>
  </si>
  <si>
    <t>42511200</t>
  </si>
  <si>
    <t>Congegni per la liquefazione dell'aria o di altri gas</t>
  </si>
  <si>
    <t>42512000</t>
  </si>
  <si>
    <t>Impianti di condizionamento dell'aria</t>
  </si>
  <si>
    <t>42512100</t>
  </si>
  <si>
    <t>Condizionatori d'aria da finestra</t>
  </si>
  <si>
    <t>42512200</t>
  </si>
  <si>
    <t>Condizionatori d'aria murali</t>
  </si>
  <si>
    <t>42512300</t>
  </si>
  <si>
    <t>Unità di riscaldamento, ventilazione e condizionamento d'aria</t>
  </si>
  <si>
    <t>42512400</t>
  </si>
  <si>
    <t>Condizionatori d'aria per autoveicoli</t>
  </si>
  <si>
    <t>42512500</t>
  </si>
  <si>
    <t>Parti di condizionatori d'aria</t>
  </si>
  <si>
    <t>42512510</t>
  </si>
  <si>
    <t>Valvole di tiraggio</t>
  </si>
  <si>
    <t>42512520</t>
  </si>
  <si>
    <t>Bocchette di ventilazione</t>
  </si>
  <si>
    <t>42513000</t>
  </si>
  <si>
    <t>Apparecchi di refrigerazione e congelazione</t>
  </si>
  <si>
    <t>42513100</t>
  </si>
  <si>
    <t>Apparecchi congelatori</t>
  </si>
  <si>
    <t>42513200</t>
  </si>
  <si>
    <t>Apparecchi refrigeratori</t>
  </si>
  <si>
    <t>42513210</t>
  </si>
  <si>
    <t>Vetrine refrigerate</t>
  </si>
  <si>
    <t>42513220</t>
  </si>
  <si>
    <t>Banconi refrigerati</t>
  </si>
  <si>
    <t>42513290</t>
  </si>
  <si>
    <t>Apparecchi refrigeratori per il commercio</t>
  </si>
  <si>
    <t>42514000</t>
  </si>
  <si>
    <t>Macchine e apparecchi di filtraggio o purificazione di gas</t>
  </si>
  <si>
    <t>42514200</t>
  </si>
  <si>
    <t>Depuratori elettrostatici di aria e gas</t>
  </si>
  <si>
    <t>42514300</t>
  </si>
  <si>
    <t>Apparecchi di filtraggio</t>
  </si>
  <si>
    <t>42514310</t>
  </si>
  <si>
    <t>Filtri per aria</t>
  </si>
  <si>
    <t>42514320</t>
  </si>
  <si>
    <t>Filtri per gas</t>
  </si>
  <si>
    <t>42515000</t>
  </si>
  <si>
    <t>Caldaie per teleriscaldamento</t>
  </si>
  <si>
    <t>42520000</t>
  </si>
  <si>
    <t>Apparecchiature di ventilazione</t>
  </si>
  <si>
    <t>42521000</t>
  </si>
  <si>
    <t>Apparecchiature di estrazione fumi</t>
  </si>
  <si>
    <t>42522000</t>
  </si>
  <si>
    <t>Ventilatori non domestici</t>
  </si>
  <si>
    <t>42522100</t>
  </si>
  <si>
    <t>Parti di ventilatori</t>
  </si>
  <si>
    <t>42530000</t>
  </si>
  <si>
    <t>Parti di apparecchi di refrigerazione e congelazione e di pompe di calore</t>
  </si>
  <si>
    <t>42531000</t>
  </si>
  <si>
    <t>Parti di apparecchi di refrigerazione</t>
  </si>
  <si>
    <t>42532000</t>
  </si>
  <si>
    <t>Parti di apparecchi di congelazione</t>
  </si>
  <si>
    <t>42533000</t>
  </si>
  <si>
    <t>Parti di pompe di calore</t>
  </si>
  <si>
    <t>42600000</t>
  </si>
  <si>
    <t>Macchine utensili</t>
  </si>
  <si>
    <t>42610000</t>
  </si>
  <si>
    <t>Macchine utensili operanti con laser e centri di lavorazione</t>
  </si>
  <si>
    <t>42611000</t>
  </si>
  <si>
    <t>Macchine utensili per lavorazioni specifiche</t>
  </si>
  <si>
    <t>42612000</t>
  </si>
  <si>
    <t>Centro di lavorazione</t>
  </si>
  <si>
    <t>42612100</t>
  </si>
  <si>
    <t>Centro di lavorazione ad albero orizzontale</t>
  </si>
  <si>
    <t>42612200</t>
  </si>
  <si>
    <t>Centro di lavorazione ad albero verticale</t>
  </si>
  <si>
    <t>42620000</t>
  </si>
  <si>
    <t>Torni, alesatrici e fresatrici</t>
  </si>
  <si>
    <t>42621000</t>
  </si>
  <si>
    <t>Torni</t>
  </si>
  <si>
    <t>42621100</t>
  </si>
  <si>
    <t>Tornio CNC</t>
  </si>
  <si>
    <t>42622000</t>
  </si>
  <si>
    <t>Macchine filettatrici o maschiatrici</t>
  </si>
  <si>
    <t>42623000</t>
  </si>
  <si>
    <t>Fresatrici</t>
  </si>
  <si>
    <t>42630000</t>
  </si>
  <si>
    <t>Macchine utensili per la lavorazione dei metalli</t>
  </si>
  <si>
    <t>42631000</t>
  </si>
  <si>
    <t>Macchine per la rifinitura di metalli</t>
  </si>
  <si>
    <t>42632000</t>
  </si>
  <si>
    <t>Macchine a comando numerico per la lavorazione dei metalli</t>
  </si>
  <si>
    <t>42633000</t>
  </si>
  <si>
    <t>Macchine per piegare, curvare, raddrizzare o spianare</t>
  </si>
  <si>
    <t>42634000</t>
  </si>
  <si>
    <t>Macchine per fucinatura</t>
  </si>
  <si>
    <t>42635000</t>
  </si>
  <si>
    <t>Macchine per stampaggio</t>
  </si>
  <si>
    <t>42636000</t>
  </si>
  <si>
    <t>Presse</t>
  </si>
  <si>
    <t>42636100</t>
  </si>
  <si>
    <t>Presse idrauliche</t>
  </si>
  <si>
    <t>42637000</t>
  </si>
  <si>
    <t>Macchine utensili foratrici, alesatrici o fresatrici per metalli</t>
  </si>
  <si>
    <t>42637100</t>
  </si>
  <si>
    <t>Macchine utensili foratrici per metalli</t>
  </si>
  <si>
    <t>42637200</t>
  </si>
  <si>
    <t>Macchine utensili alesatrici per metalli</t>
  </si>
  <si>
    <t>42637300</t>
  </si>
  <si>
    <t>Macchine utensili fresatrici per metalli</t>
  </si>
  <si>
    <t>42638000</t>
  </si>
  <si>
    <t>Centro di lavorazione per metalli</t>
  </si>
  <si>
    <t>42640000</t>
  </si>
  <si>
    <t>Macchine utensili per la lavorazione di materiali duri, esclusi i metalli</t>
  </si>
  <si>
    <t>42641000</t>
  </si>
  <si>
    <t>Macchine utensili per la lavorazione di pietre, ceramica, calcestruzzo o vetro</t>
  </si>
  <si>
    <t>42641100</t>
  </si>
  <si>
    <t>Macchine utensili per la lavorazione delle pietre</t>
  </si>
  <si>
    <t>42641200</t>
  </si>
  <si>
    <t>Macchine utensili per la lavorazione della ceramica</t>
  </si>
  <si>
    <t>42641300</t>
  </si>
  <si>
    <t>Macchine utensili per la lavorazione del calcestruzzo</t>
  </si>
  <si>
    <t>42641400</t>
  </si>
  <si>
    <t>Macchine utensili per la lavorazione del vetro</t>
  </si>
  <si>
    <t>42642000</t>
  </si>
  <si>
    <t>Macchine utensili per la lavorazione del legno, dell'osso, del sughero, dell'ebanite o della plastica dura</t>
  </si>
  <si>
    <t>42642100</t>
  </si>
  <si>
    <t>Macchine utensili per la lavorazione del legno</t>
  </si>
  <si>
    <t>42642200</t>
  </si>
  <si>
    <t>Macchine utensili per la lavorazione dell'osso</t>
  </si>
  <si>
    <t>42642300</t>
  </si>
  <si>
    <t>Macchine utensili per la lavorazione del sughero</t>
  </si>
  <si>
    <t>42642400</t>
  </si>
  <si>
    <t>Macchine utensili per la lavorazione dell'ebanite</t>
  </si>
  <si>
    <t>42642500</t>
  </si>
  <si>
    <t>Macchine utensili per la lavorazione della plastica dura</t>
  </si>
  <si>
    <t>42650000</t>
  </si>
  <si>
    <t>Utensili a mano, pneumatici o a motore</t>
  </si>
  <si>
    <t>42651000</t>
  </si>
  <si>
    <t>Utensili a mano pneumatici</t>
  </si>
  <si>
    <t>42652000</t>
  </si>
  <si>
    <t>Utensili a mano elettromeccanici</t>
  </si>
  <si>
    <t>42660000</t>
  </si>
  <si>
    <t>Utensili per brasatura e saldatura, macchine ed apparecchiature per tempera superficiale e spruzzatura a caldo</t>
  </si>
  <si>
    <t>42661000</t>
  </si>
  <si>
    <t>Apparecchiature per saldatura e brasatura</t>
  </si>
  <si>
    <t>42661100</t>
  </si>
  <si>
    <t>Apparecchiature per brasatura dolce</t>
  </si>
  <si>
    <t>42661200</t>
  </si>
  <si>
    <t>Apparecchiature per brasatura forte</t>
  </si>
  <si>
    <t>42662000</t>
  </si>
  <si>
    <t>Apparecchiature per saldatura</t>
  </si>
  <si>
    <t>42662100</t>
  </si>
  <si>
    <t>Apparecchiature per saldataura elettrica</t>
  </si>
  <si>
    <t>42662200</t>
  </si>
  <si>
    <t>Apparecchiature per saldataura non elettrica</t>
  </si>
  <si>
    <t>42663000</t>
  </si>
  <si>
    <t>Macchine per tempera superficiale</t>
  </si>
  <si>
    <t>42664000</t>
  </si>
  <si>
    <t>Apparecchiature per fusione</t>
  </si>
  <si>
    <t>42664100</t>
  </si>
  <si>
    <t>Apparecchiature per la fusione della plastica</t>
  </si>
  <si>
    <t>42665000</t>
  </si>
  <si>
    <t>Macchinari per la spruzzatura dei metalli</t>
  </si>
  <si>
    <t>42670000</t>
  </si>
  <si>
    <t>Parti e accessori di macchine utensili</t>
  </si>
  <si>
    <t>42671000</t>
  </si>
  <si>
    <t>Supporti per utensili</t>
  </si>
  <si>
    <t>42671100</t>
  </si>
  <si>
    <t>Supporti per strumenti per laboratorio</t>
  </si>
  <si>
    <t>42671110</t>
  </si>
  <si>
    <t>Supporti per provette per bagni</t>
  </si>
  <si>
    <t>42672000</t>
  </si>
  <si>
    <t>Portapezzi per macchine utensili</t>
  </si>
  <si>
    <t>42673000</t>
  </si>
  <si>
    <t>Dispositivi divisori per macchine utensili</t>
  </si>
  <si>
    <t>42674000</t>
  </si>
  <si>
    <t>Parti e accessori per macchine utensili destinate alla lavorazione dei metalli</t>
  </si>
  <si>
    <t>42675000</t>
  </si>
  <si>
    <t>Parti e accessori per macchine utensili destinate alla lavorazione di materie dure</t>
  </si>
  <si>
    <t>42675100</t>
  </si>
  <si>
    <t>Parti di segatrici a catena</t>
  </si>
  <si>
    <t>42676000</t>
  </si>
  <si>
    <t>Parti di utensili a mano</t>
  </si>
  <si>
    <t>42677000</t>
  </si>
  <si>
    <t>Parti di utensili pneumatici</t>
  </si>
  <si>
    <t>42700000</t>
  </si>
  <si>
    <t>Macchinari per l'industria tessile, dell'abbigliamento e della concia</t>
  </si>
  <si>
    <t>42710000</t>
  </si>
  <si>
    <t>Macchinari per prodotti tessili</t>
  </si>
  <si>
    <t>42711000</t>
  </si>
  <si>
    <t>Macchine per la lavorazione di fibre tessili artificiali</t>
  </si>
  <si>
    <t>42712000</t>
  </si>
  <si>
    <t>Macchine per la filatura</t>
  </si>
  <si>
    <t>42713000</t>
  </si>
  <si>
    <t>Telai per tessitura</t>
  </si>
  <si>
    <t>42714000</t>
  </si>
  <si>
    <t>Telai per maglieria</t>
  </si>
  <si>
    <t>42715000</t>
  </si>
  <si>
    <t>Macchine da cucire</t>
  </si>
  <si>
    <t>42716000</t>
  </si>
  <si>
    <t>Lavatrici per lavanderia, macchine per lavaggio a secco ed asciugatrici</t>
  </si>
  <si>
    <t>42716100</t>
  </si>
  <si>
    <t>Impianti per il lavaggio della biancheria</t>
  </si>
  <si>
    <t>42716110</t>
  </si>
  <si>
    <t>Apparecchiature per il lavaggio della biancheria</t>
  </si>
  <si>
    <t>42716120</t>
  </si>
  <si>
    <t>Lavatrici</t>
  </si>
  <si>
    <t>42716130</t>
  </si>
  <si>
    <t>Lavatrici a secco</t>
  </si>
  <si>
    <t>42716200</t>
  </si>
  <si>
    <t>Asciugatrici</t>
  </si>
  <si>
    <t>42717000</t>
  </si>
  <si>
    <t>Apparecchi per stirare e piegare la biancheria</t>
  </si>
  <si>
    <t>42717100</t>
  </si>
  <si>
    <t>Apparecchi per piegare la biancheria</t>
  </si>
  <si>
    <t>42718000</t>
  </si>
  <si>
    <t>Macchine per le finiture tessili</t>
  </si>
  <si>
    <t>42718100</t>
  </si>
  <si>
    <t>Macchine per la stiratura</t>
  </si>
  <si>
    <t>42718200</t>
  </si>
  <si>
    <t>Presse per la stiratura</t>
  </si>
  <si>
    <t>42720000</t>
  </si>
  <si>
    <t>Parti di macchinari per l'industria tessile e dell'abbigliamento</t>
  </si>
  <si>
    <t>42800000</t>
  </si>
  <si>
    <t>Macchinari per la fabbricazione della carta e del cartone</t>
  </si>
  <si>
    <t>42810000</t>
  </si>
  <si>
    <t>Parti di macchinari per la fabbricazione di carta e cartone</t>
  </si>
  <si>
    <t>42900000</t>
  </si>
  <si>
    <t>Macchinari vari per usi generali e specifici</t>
  </si>
  <si>
    <t>42910000</t>
  </si>
  <si>
    <t>Apparecchi di distillazione, filtraggio o rettificazione</t>
  </si>
  <si>
    <t>42912000</t>
  </si>
  <si>
    <t>Macchinari e apparecchi di filtraggio o purificazione di liquidi</t>
  </si>
  <si>
    <t>42912100</t>
  </si>
  <si>
    <t>Macchine e apparecchi di filtraggio di liquidi</t>
  </si>
  <si>
    <t>42912110</t>
  </si>
  <si>
    <t>Apparecchi di filtraggio di fanghi di perforazione</t>
  </si>
  <si>
    <t>42912120</t>
  </si>
  <si>
    <t>Macchinari a idrociclone</t>
  </si>
  <si>
    <t>42912130</t>
  </si>
  <si>
    <t>Apparecchi di filtraggio o depurazione di bevande</t>
  </si>
  <si>
    <t>42912300</t>
  </si>
  <si>
    <t>Macchinari e apparecchi di filtraggio o depurazione dell'acqua</t>
  </si>
  <si>
    <t>42912310</t>
  </si>
  <si>
    <t>Apparecchi di filtraggio dell'acqua</t>
  </si>
  <si>
    <t>42912320</t>
  </si>
  <si>
    <t>Apparecchi di disaerazione</t>
  </si>
  <si>
    <t>42912330</t>
  </si>
  <si>
    <t>Apparecchi di depurazione dell'acqua</t>
  </si>
  <si>
    <t>42912340</t>
  </si>
  <si>
    <t>Apparecchi di desalinizzazione</t>
  </si>
  <si>
    <t>42912350</t>
  </si>
  <si>
    <t>Apparecchiature per impianti di filtraggio</t>
  </si>
  <si>
    <t>42913000</t>
  </si>
  <si>
    <t>Filtri dell'olio, dell'aria e della benzina</t>
  </si>
  <si>
    <t>42913300</t>
  </si>
  <si>
    <t>Filtri dell'olio</t>
  </si>
  <si>
    <t>42913400</t>
  </si>
  <si>
    <t>Filtri della benzina</t>
  </si>
  <si>
    <t>42913500</t>
  </si>
  <si>
    <t>Filtri dell'aria</t>
  </si>
  <si>
    <t>42914000</t>
  </si>
  <si>
    <t>Impianti di riciclaggio</t>
  </si>
  <si>
    <t>42920000</t>
  </si>
  <si>
    <t>Macchinari per la pulizia delle bottiglie, l'imballaggio e la pesatura e macchinari a spruzzo</t>
  </si>
  <si>
    <t>42921000</t>
  </si>
  <si>
    <t>Macchinari per la pulizia, il riempimento, l'inscatolamento o l'imballaggio di bottiglie o altri contenitori</t>
  </si>
  <si>
    <t>42921100</t>
  </si>
  <si>
    <t>Macchinari per la pulizia o l'asciugatura di bottiglie o altri contenitori</t>
  </si>
  <si>
    <t>42921200</t>
  </si>
  <si>
    <t>Macchinari per il riempimento e la chiusura di bottiglie, lattine e altri contenitori</t>
  </si>
  <si>
    <t>42921300</t>
  </si>
  <si>
    <t>Macchinari per l'inscatolamento o l'imballaggio</t>
  </si>
  <si>
    <t>42921310</t>
  </si>
  <si>
    <t>Apparecchi per cerchiare gli imballaggi</t>
  </si>
  <si>
    <t>42921320</t>
  </si>
  <si>
    <t>Macchine da imballaggio</t>
  </si>
  <si>
    <t>42921330</t>
  </si>
  <si>
    <t>Macchine confezionatrici</t>
  </si>
  <si>
    <t>42923000</t>
  </si>
  <si>
    <t>Macchinari per la pesatura e bilance</t>
  </si>
  <si>
    <t>42923100</t>
  </si>
  <si>
    <t>Macchinari per la pesatura</t>
  </si>
  <si>
    <t>42923110</t>
  </si>
  <si>
    <t>Bilance</t>
  </si>
  <si>
    <t>42923200</t>
  </si>
  <si>
    <t>Basculle</t>
  </si>
  <si>
    <t>42923210</t>
  </si>
  <si>
    <t>Bilance per negozi</t>
  </si>
  <si>
    <t>42923220</t>
  </si>
  <si>
    <t>Bilance per la pesatura in continuo di beni</t>
  </si>
  <si>
    <t>42923230</t>
  </si>
  <si>
    <t>Bilance pesatrici e riempitrici</t>
  </si>
  <si>
    <t>42924200</t>
  </si>
  <si>
    <t>Macchine a getto di vapore o sabbia</t>
  </si>
  <si>
    <t>42924300</t>
  </si>
  <si>
    <t>Apparecchiature a spruzzo</t>
  </si>
  <si>
    <t>42924310</t>
  </si>
  <si>
    <t>Pistole a spruzzo</t>
  </si>
  <si>
    <t>42924700</t>
  </si>
  <si>
    <t>Congegni meccanici a getto, dispersione o spruzzo</t>
  </si>
  <si>
    <t>42924710</t>
  </si>
  <si>
    <t>Apparecchi per la dispersione di gas</t>
  </si>
  <si>
    <t>42924720</t>
  </si>
  <si>
    <t>Apparecchi di decontaminazione</t>
  </si>
  <si>
    <t>42924730</t>
  </si>
  <si>
    <t>Apparecchi per la pulizia ad acqua pressurizzata</t>
  </si>
  <si>
    <t>42924740</t>
  </si>
  <si>
    <t>Apparecchi di pulizia ad alta pressione</t>
  </si>
  <si>
    <t>42924790</t>
  </si>
  <si>
    <t>Apparecchi di deodorazione</t>
  </si>
  <si>
    <t>42930000</t>
  </si>
  <si>
    <t>Centrifughe, apparecchi di calandratura e distributori automatici</t>
  </si>
  <si>
    <t>42931000</t>
  </si>
  <si>
    <t>Centrifughe</t>
  </si>
  <si>
    <t>42931100</t>
  </si>
  <si>
    <t>Centrifughe per laboratori e accessori</t>
  </si>
  <si>
    <t>42931110</t>
  </si>
  <si>
    <t>Centrifughe da pavimento</t>
  </si>
  <si>
    <t>42931120</t>
  </si>
  <si>
    <t>Centrifughe da banco</t>
  </si>
  <si>
    <t>42931130</t>
  </si>
  <si>
    <t>Riduttori per centrifughe</t>
  </si>
  <si>
    <t>42931140</t>
  </si>
  <si>
    <t>Attrezzature di rotazione per centrifughe</t>
  </si>
  <si>
    <t>42932000</t>
  </si>
  <si>
    <t>Apparecchi di calandratura</t>
  </si>
  <si>
    <t>42932100</t>
  </si>
  <si>
    <t>Macchine laminatrici</t>
  </si>
  <si>
    <t>42933000</t>
  </si>
  <si>
    <t>Distributori automatici</t>
  </si>
  <si>
    <t>42933100</t>
  </si>
  <si>
    <t>Distributori automatici di prodotti per l'igiene</t>
  </si>
  <si>
    <t>42933200</t>
  </si>
  <si>
    <t>Distributori automatici di francobolli</t>
  </si>
  <si>
    <t>42933300</t>
  </si>
  <si>
    <t>Distributori automatici di prodotti</t>
  </si>
  <si>
    <t>42940000</t>
  </si>
  <si>
    <t>Macchinari per il trattamento termico di sostanze</t>
  </si>
  <si>
    <t>42941000</t>
  </si>
  <si>
    <t>Macchinari per il trattamento termico di gas</t>
  </si>
  <si>
    <t>42942000</t>
  </si>
  <si>
    <t>Forni e accessori</t>
  </si>
  <si>
    <t>42942200</t>
  </si>
  <si>
    <t>Forni a vuoto</t>
  </si>
  <si>
    <t>42943000</t>
  </si>
  <si>
    <t>Bagni termostatici e accessori</t>
  </si>
  <si>
    <t>42943100</t>
  </si>
  <si>
    <t>Bobine di refrigerazione</t>
  </si>
  <si>
    <t>42943200</t>
  </si>
  <si>
    <t>Bagni agli ultrasuoni</t>
  </si>
  <si>
    <t>42943210</t>
  </si>
  <si>
    <t>Termostati a immersione</t>
  </si>
  <si>
    <t>42943300</t>
  </si>
  <si>
    <t>Refrigeratori a immersione</t>
  </si>
  <si>
    <t>42943400</t>
  </si>
  <si>
    <t>Circolatori di raffreddamento e di raffreddamento/riscaldamento</t>
  </si>
  <si>
    <t>42943500</t>
  </si>
  <si>
    <t>Refrigeratori a ricircolazione</t>
  </si>
  <si>
    <t>42943600</t>
  </si>
  <si>
    <t>Circolatori ad alta termperatura</t>
  </si>
  <si>
    <t>42943700</t>
  </si>
  <si>
    <t>Circolatori per riscaldamento</t>
  </si>
  <si>
    <t>42943710</t>
  </si>
  <si>
    <t>Coperture di bagni</t>
  </si>
  <si>
    <t>42950000</t>
  </si>
  <si>
    <t>Parti di macchinari di impiego generale</t>
  </si>
  <si>
    <t>42952000</t>
  </si>
  <si>
    <t>Parti di centrifughe</t>
  </si>
  <si>
    <t>42953000</t>
  </si>
  <si>
    <t>Parti di apparecchi di calandratura</t>
  </si>
  <si>
    <t>42954000</t>
  </si>
  <si>
    <t>Parti di macchine laminatrici</t>
  </si>
  <si>
    <t>42955000</t>
  </si>
  <si>
    <t>Parti di macchinari di filtraggio</t>
  </si>
  <si>
    <t>42956000</t>
  </si>
  <si>
    <t>Parti di macchinari di depurazione</t>
  </si>
  <si>
    <t>42957000</t>
  </si>
  <si>
    <t>Parti di macchine a spruzzo</t>
  </si>
  <si>
    <t>42958000</t>
  </si>
  <si>
    <t>Pesi per macchine per la pesatura</t>
  </si>
  <si>
    <t>42959000</t>
  </si>
  <si>
    <t>Lavastoviglie industriali</t>
  </si>
  <si>
    <t>42960000</t>
  </si>
  <si>
    <t>Sistemi di comando e controllo, attrezzature per stampa, grafica, automazione uffici e trattamento dell'informazione</t>
  </si>
  <si>
    <t>42961000</t>
  </si>
  <si>
    <t>Sistemi di comando e controllo</t>
  </si>
  <si>
    <t>42961100</t>
  </si>
  <si>
    <t>Sistemi di controllo di accesso</t>
  </si>
  <si>
    <t>42961200</t>
  </si>
  <si>
    <t>Sistemi Scada o equivalente</t>
  </si>
  <si>
    <t>42961300</t>
  </si>
  <si>
    <t>Sistemi di localizzazione veicoli</t>
  </si>
  <si>
    <t>42961400</t>
  </si>
  <si>
    <t>Sistemi di spedizione</t>
  </si>
  <si>
    <t>42962000</t>
  </si>
  <si>
    <t>Attrezzatura per stampa e grafica</t>
  </si>
  <si>
    <t>42962100</t>
  </si>
  <si>
    <t>Sistemi di stampa su pellicola</t>
  </si>
  <si>
    <t>42962200</t>
  </si>
  <si>
    <t>Presse da stampa</t>
  </si>
  <si>
    <t>42962300</t>
  </si>
  <si>
    <t>Stazioni di lavoro grafiche</t>
  </si>
  <si>
    <t>42962400</t>
  </si>
  <si>
    <t>Duplicatori ettografici</t>
  </si>
  <si>
    <t>42962500</t>
  </si>
  <si>
    <t>Macchine per incidere</t>
  </si>
  <si>
    <t>42963000</t>
  </si>
  <si>
    <t>Pressa per coniare</t>
  </si>
  <si>
    <t>42964000</t>
  </si>
  <si>
    <t>Apparecchiature di automazione uffici</t>
  </si>
  <si>
    <t>42965000</t>
  </si>
  <si>
    <t>Apparecchiature di trattamento dell'informazione</t>
  </si>
  <si>
    <t>42965100</t>
  </si>
  <si>
    <t>Sistemi di gestione magazzini</t>
  </si>
  <si>
    <t>42965110</t>
  </si>
  <si>
    <t>Sistemi di deposito</t>
  </si>
  <si>
    <t>42967000</t>
  </si>
  <si>
    <t>Unità di comando</t>
  </si>
  <si>
    <t>42967100</t>
  </si>
  <si>
    <t>Unità di comando a distanza digitale</t>
  </si>
  <si>
    <t>42968000</t>
  </si>
  <si>
    <t>Apparecchi distributori</t>
  </si>
  <si>
    <t>42968100</t>
  </si>
  <si>
    <t>Distributori di bevande</t>
  </si>
  <si>
    <t>42968200</t>
  </si>
  <si>
    <t>Distributori di prodotti per l'igiene</t>
  </si>
  <si>
    <t>42968300</t>
  </si>
  <si>
    <t>Sistemi portarotoli per carta igienica</t>
  </si>
  <si>
    <t>42970000</t>
  </si>
  <si>
    <t>Parti di lavastoviglie e di macchine per pulire, riempire, inscatolare e imballare</t>
  </si>
  <si>
    <t>42971000</t>
  </si>
  <si>
    <t>Parti di lavastoviglie</t>
  </si>
  <si>
    <t>42972000</t>
  </si>
  <si>
    <t>Parti di macchine per la pulizia</t>
  </si>
  <si>
    <t>42973000</t>
  </si>
  <si>
    <t>Parti di macchine per il riempimento</t>
  </si>
  <si>
    <t>42974000</t>
  </si>
  <si>
    <t>Parti di macchine per l'inscatolamento</t>
  </si>
  <si>
    <t>42975000</t>
  </si>
  <si>
    <t>Parti di macchine per l'imballaggio</t>
  </si>
  <si>
    <t>42980000</t>
  </si>
  <si>
    <t>Generatori di gas</t>
  </si>
  <si>
    <t>42981000</t>
  </si>
  <si>
    <t>Generatori di ozono</t>
  </si>
  <si>
    <t>42990000</t>
  </si>
  <si>
    <t>Macchinari vari per impieghi speciali</t>
  </si>
  <si>
    <t>42991000</t>
  </si>
  <si>
    <t>Macchinari per la produzione di carta, per la stampa e la legatura e loro parti</t>
  </si>
  <si>
    <t>42991100</t>
  </si>
  <si>
    <t>Macchine per la legatura di libri</t>
  </si>
  <si>
    <t>42991110</t>
  </si>
  <si>
    <t>Macchinari per la cucitura di libri</t>
  </si>
  <si>
    <t>42991200</t>
  </si>
  <si>
    <t>Macchinari per la stampa</t>
  </si>
  <si>
    <t>42991210</t>
  </si>
  <si>
    <t>Macchinari per la stampa offset</t>
  </si>
  <si>
    <t>42991220</t>
  </si>
  <si>
    <t>Macchinari per la composizione</t>
  </si>
  <si>
    <t>42991230</t>
  </si>
  <si>
    <t>Macchine per la stampa di biglietti</t>
  </si>
  <si>
    <t>42991300</t>
  </si>
  <si>
    <t>Sistema di fotocomposizione</t>
  </si>
  <si>
    <t>42991400</t>
  </si>
  <si>
    <t>Essiccatoi per legno, pasta da carta, carta o cartone</t>
  </si>
  <si>
    <t>42991500</t>
  </si>
  <si>
    <t>Parti di macchinari per la stampa e la legatura di libri</t>
  </si>
  <si>
    <t>42992000</t>
  </si>
  <si>
    <t>Articoli elettrici per uso speciale</t>
  </si>
  <si>
    <t>42992100</t>
  </si>
  <si>
    <t>Gabbia di Faraday</t>
  </si>
  <si>
    <t>42992200</t>
  </si>
  <si>
    <t>Camera anecoica</t>
  </si>
  <si>
    <t>42992300</t>
  </si>
  <si>
    <t>Materiale assorbente elettromagnetico</t>
  </si>
  <si>
    <t>42993000</t>
  </si>
  <si>
    <t>Macchinari per l'industria chimica</t>
  </si>
  <si>
    <t>42993100</t>
  </si>
  <si>
    <t>Cloratori</t>
  </si>
  <si>
    <t>42993200</t>
  </si>
  <si>
    <t>Impianti di dosaggio</t>
  </si>
  <si>
    <t>42994000</t>
  </si>
  <si>
    <t>Macchinari per la lavorazione della gomma o della plastica</t>
  </si>
  <si>
    <t>42994100</t>
  </si>
  <si>
    <t>Macchine per la fabbricazione di finestre e telai di plastica</t>
  </si>
  <si>
    <t>42994200</t>
  </si>
  <si>
    <t>Macchine per la lavorazione della plastica</t>
  </si>
  <si>
    <t>42994220</t>
  </si>
  <si>
    <t>Accessori per laminazione</t>
  </si>
  <si>
    <t>42994230</t>
  </si>
  <si>
    <t>Laminatoi</t>
  </si>
  <si>
    <t>42995000</t>
  </si>
  <si>
    <t>Macchine varie per pulizia</t>
  </si>
  <si>
    <t>42995100</t>
  </si>
  <si>
    <t>Impianto di lavaggio a tunnel</t>
  </si>
  <si>
    <t>42995200</t>
  </si>
  <si>
    <t>Macchine per la pulizia delle spiagge</t>
  </si>
  <si>
    <t>42996000</t>
  </si>
  <si>
    <t>Macchine per il trattamento delle acque residue</t>
  </si>
  <si>
    <t>42996100</t>
  </si>
  <si>
    <t>Trituratori</t>
  </si>
  <si>
    <t>42996110</t>
  </si>
  <si>
    <t>Maceratori per il trattamento di acque residue</t>
  </si>
  <si>
    <t>42996200</t>
  </si>
  <si>
    <t>Presse per fanghi</t>
  </si>
  <si>
    <t>42996300</t>
  </si>
  <si>
    <t>Raschiatori</t>
  </si>
  <si>
    <t>42996400</t>
  </si>
  <si>
    <t>Miscelatori</t>
  </si>
  <si>
    <t>42996500</t>
  </si>
  <si>
    <t>Filtri per acque reflue</t>
  </si>
  <si>
    <t>42996600</t>
  </si>
  <si>
    <t>Attrezzature per ossigenazione</t>
  </si>
  <si>
    <t>42996700</t>
  </si>
  <si>
    <t>Precipitatori</t>
  </si>
  <si>
    <t>42996800</t>
  </si>
  <si>
    <t>Letti di sedimentazione</t>
  </si>
  <si>
    <t>42996900</t>
  </si>
  <si>
    <t>Impianto di trattamento fanghi</t>
  </si>
  <si>
    <t>42997000</t>
  </si>
  <si>
    <t>Apparecchiature per condutture</t>
  </si>
  <si>
    <t>42997100</t>
  </si>
  <si>
    <t>Macchine per il controllo della superficie interna delle condutture</t>
  </si>
  <si>
    <t>42997200</t>
  </si>
  <si>
    <t>Macchine per la pulizia della superficie interna delle condutture</t>
  </si>
  <si>
    <t>42997300</t>
  </si>
  <si>
    <t>Robot industriali</t>
  </si>
  <si>
    <t>42998000</t>
  </si>
  <si>
    <t>Sistema di raccolta pallet</t>
  </si>
  <si>
    <t>42998100</t>
  </si>
  <si>
    <t>Sistema di recupero pallet</t>
  </si>
  <si>
    <t>42999000</t>
  </si>
  <si>
    <t>Aspirapolvere e lucidatrici di pavimenti per uso non domestico</t>
  </si>
  <si>
    <t>42999100</t>
  </si>
  <si>
    <t>Aspirapolvere per uso non domestico</t>
  </si>
  <si>
    <t>42999200</t>
  </si>
  <si>
    <t>Lucidatrici per pavimenti per uso non domestico</t>
  </si>
  <si>
    <t>42999300</t>
  </si>
  <si>
    <t>Parti di aspirapolvere per uso non domestico</t>
  </si>
  <si>
    <t>42999400</t>
  </si>
  <si>
    <t>Parti di lucidatrici di pavimenti per uso non domestico</t>
  </si>
  <si>
    <t>43000000</t>
  </si>
  <si>
    <t>Macchine per l'industria mineraria, lo scavo di cave, attrezzature da costruzione</t>
  </si>
  <si>
    <t>43100000</t>
  </si>
  <si>
    <t>Macchine per l'industria mineraria</t>
  </si>
  <si>
    <t>43120000</t>
  </si>
  <si>
    <t>Macchinari per lo scavo di gallerie, tagliatrici-abbattitrici, perforatrici o trivellatrici</t>
  </si>
  <si>
    <t>43121000</t>
  </si>
  <si>
    <t>Macchinari per la trivellazione di pozzi</t>
  </si>
  <si>
    <t>43121100</t>
  </si>
  <si>
    <t>Strumenti di rotolamento per teste di pozzi</t>
  </si>
  <si>
    <t>43121200</t>
  </si>
  <si>
    <t>Dispositivi di accoppiamento per colonna montante</t>
  </si>
  <si>
    <t>43121300</t>
  </si>
  <si>
    <t>Apparecchiature di completamento per pozzi</t>
  </si>
  <si>
    <t>43121400</t>
  </si>
  <si>
    <t>Apparecchiature di intervento per pozzi</t>
  </si>
  <si>
    <t>43121500</t>
  </si>
  <si>
    <t>Apparecchiature per prove di pozzi</t>
  </si>
  <si>
    <t>43121600</t>
  </si>
  <si>
    <t>Apparecchiature antieruzione</t>
  </si>
  <si>
    <t>43122000</t>
  </si>
  <si>
    <t>Tagliatrici-abbattitrici per carbone o roccia</t>
  </si>
  <si>
    <t>43123000</t>
  </si>
  <si>
    <t>Macchine per lo scavo di gallerie</t>
  </si>
  <si>
    <t>43124000</t>
  </si>
  <si>
    <t>Macchinari di scavo</t>
  </si>
  <si>
    <t>43124100</t>
  </si>
  <si>
    <t>Talpe</t>
  </si>
  <si>
    <t>43124900</t>
  </si>
  <si>
    <t>Apparecchiature di perforazione della roccia</t>
  </si>
  <si>
    <t>43125000</t>
  </si>
  <si>
    <t>Macchinari per scavo pozzi</t>
  </si>
  <si>
    <t>43130000</t>
  </si>
  <si>
    <t>Apparecchiature per trivellazione</t>
  </si>
  <si>
    <t>43131000</t>
  </si>
  <si>
    <t>Piattaforme di produzione offshore</t>
  </si>
  <si>
    <t>43131100</t>
  </si>
  <si>
    <t>Apparecchiature offshore</t>
  </si>
  <si>
    <t>43131200</t>
  </si>
  <si>
    <t>Dispositivo di trivellazione offshore</t>
  </si>
  <si>
    <t>43132000</t>
  </si>
  <si>
    <t>Apparecchiature di trivellazione petrolifera</t>
  </si>
  <si>
    <t>43132100</t>
  </si>
  <si>
    <t>Macchinari di perforazione</t>
  </si>
  <si>
    <t>43132200</t>
  </si>
  <si>
    <t>Torre di perforazione</t>
  </si>
  <si>
    <t>43132300</t>
  </si>
  <si>
    <t>Trivelle</t>
  </si>
  <si>
    <t>43132400</t>
  </si>
  <si>
    <t>Attrezzature per condotte</t>
  </si>
  <si>
    <t>43132500</t>
  </si>
  <si>
    <t>Supporti per liner</t>
  </si>
  <si>
    <t>43133000</t>
  </si>
  <si>
    <t>Equipaggiamenti per piattaforme petrolifere</t>
  </si>
  <si>
    <t>43133100</t>
  </si>
  <si>
    <t>Slitte</t>
  </si>
  <si>
    <t>43133200</t>
  </si>
  <si>
    <t>Moduli montati su slitta</t>
  </si>
  <si>
    <t>43134000</t>
  </si>
  <si>
    <t>Macchinari per campi petroliferi</t>
  </si>
  <si>
    <t>43134100</t>
  </si>
  <si>
    <t>Pompe sommergibili</t>
  </si>
  <si>
    <t>43135000</t>
  </si>
  <si>
    <t>Attrezzature sottomarine</t>
  </si>
  <si>
    <t>43135100</t>
  </si>
  <si>
    <t>Sistemi di controllo sottomarino</t>
  </si>
  <si>
    <t>43136000</t>
  </si>
  <si>
    <t>Attezzature di fondo</t>
  </si>
  <si>
    <t>43140000</t>
  </si>
  <si>
    <t>Supporti per armamento idraulico marciante</t>
  </si>
  <si>
    <t>43200000</t>
  </si>
  <si>
    <t>Macchinari per movimento terra ed escavazione e relative parti</t>
  </si>
  <si>
    <t>43210000</t>
  </si>
  <si>
    <t>Macchinari per movimento terra</t>
  </si>
  <si>
    <t>43211000</t>
  </si>
  <si>
    <t>Bulldozer</t>
  </si>
  <si>
    <t>43212000</t>
  </si>
  <si>
    <t>Apripista con lama inclinabile</t>
  </si>
  <si>
    <t>43220000</t>
  </si>
  <si>
    <t>Livellatrici e regolatrici</t>
  </si>
  <si>
    <t>43221000</t>
  </si>
  <si>
    <t>Livellatrici stradali</t>
  </si>
  <si>
    <t>43230000</t>
  </si>
  <si>
    <t>Ruspe</t>
  </si>
  <si>
    <t>43240000</t>
  </si>
  <si>
    <t>Macchine costipatrici</t>
  </si>
  <si>
    <t>43250000</t>
  </si>
  <si>
    <t>Caricatori frontali</t>
  </si>
  <si>
    <t>43251000</t>
  </si>
  <si>
    <t>Caricatori frontali con cucchiaia rovescia</t>
  </si>
  <si>
    <t>43252000</t>
  </si>
  <si>
    <t>Caricatori frontali senza cucchiaia rovescia</t>
  </si>
  <si>
    <t>43260000</t>
  </si>
  <si>
    <t>Pale meccaniche, escavatori, pale caricatrici e macchinari per l'industria mineraria</t>
  </si>
  <si>
    <t>43261000</t>
  </si>
  <si>
    <t>Pale meccaniche</t>
  </si>
  <si>
    <t>43261100</t>
  </si>
  <si>
    <t>Pale meccaniche caricatrici</t>
  </si>
  <si>
    <t>43262000</t>
  </si>
  <si>
    <t>Macchine escavatrici</t>
  </si>
  <si>
    <t>43262100</t>
  </si>
  <si>
    <t>Escavatori meccanici</t>
  </si>
  <si>
    <t>43300000</t>
  </si>
  <si>
    <t>Macchinari e attrezzature per costruzione</t>
  </si>
  <si>
    <t>43310000</t>
  </si>
  <si>
    <t>Macchinari per ingegneria civile</t>
  </si>
  <si>
    <t>43311000</t>
  </si>
  <si>
    <t>Battipali</t>
  </si>
  <si>
    <t>43312000</t>
  </si>
  <si>
    <t>Macchine per rivestimenti stradali</t>
  </si>
  <si>
    <t>43312100</t>
  </si>
  <si>
    <t>Spianatrici</t>
  </si>
  <si>
    <t>43312200</t>
  </si>
  <si>
    <t>Spandipietrisco</t>
  </si>
  <si>
    <t>43312300</t>
  </si>
  <si>
    <t>Macchinari per pavimentazioni stradali</t>
  </si>
  <si>
    <t>43312400</t>
  </si>
  <si>
    <t>Rulli compressori</t>
  </si>
  <si>
    <t>43312500</t>
  </si>
  <si>
    <t>Rulli meccanici</t>
  </si>
  <si>
    <t>43313000</t>
  </si>
  <si>
    <t>Spazzaneve e sgombraneve a turbina</t>
  </si>
  <si>
    <t>43313100</t>
  </si>
  <si>
    <t>Spazzaneve</t>
  </si>
  <si>
    <t>43313200</t>
  </si>
  <si>
    <t>Sgombraneve a turbina</t>
  </si>
  <si>
    <t>43314000</t>
  </si>
  <si>
    <t>Estrattori per pali</t>
  </si>
  <si>
    <t>43315000</t>
  </si>
  <si>
    <t>Costipatori</t>
  </si>
  <si>
    <t>43316000</t>
  </si>
  <si>
    <t>Macchine posacavi</t>
  </si>
  <si>
    <t>43320000</t>
  </si>
  <si>
    <t>Attrezzature per costruzione</t>
  </si>
  <si>
    <t>43321000</t>
  </si>
  <si>
    <t>Attrezzature di sospensione ponti</t>
  </si>
  <si>
    <t>43322000</t>
  </si>
  <si>
    <t>Attrezzature di smantellamento</t>
  </si>
  <si>
    <t>43323000</t>
  </si>
  <si>
    <t>Impianti di irrigazione</t>
  </si>
  <si>
    <t>43324000</t>
  </si>
  <si>
    <t>Impianti di drenaggio</t>
  </si>
  <si>
    <t>43324100</t>
  </si>
  <si>
    <t>Impianti per piscine</t>
  </si>
  <si>
    <t>43325000</t>
  </si>
  <si>
    <t>Attrezzature per parchi e campi da gioco</t>
  </si>
  <si>
    <t>43325100</t>
  </si>
  <si>
    <t>Attrezzature per la manutenzione dei terreni</t>
  </si>
  <si>
    <t>43327000</t>
  </si>
  <si>
    <t>Apparecchiature prefabbricate</t>
  </si>
  <si>
    <t>43328000</t>
  </si>
  <si>
    <t>Impianti idraulici</t>
  </si>
  <si>
    <t>43328100</t>
  </si>
  <si>
    <t>Attrezzature idrauliche</t>
  </si>
  <si>
    <t>43329000</t>
  </si>
  <si>
    <t>Insieme di attrezzature</t>
  </si>
  <si>
    <t>43400000</t>
  </si>
  <si>
    <t>Macchinari per la preparazione dei minerali e la modellazione di forme per fonderia</t>
  </si>
  <si>
    <t>43410000</t>
  </si>
  <si>
    <t>Macchinari per la preparazione dei minerali</t>
  </si>
  <si>
    <t>43411000</t>
  </si>
  <si>
    <t>Macchinari per la cernita e il filtraggio</t>
  </si>
  <si>
    <t>43412000</t>
  </si>
  <si>
    <t>Macchine mescolatrici di ghiaia e bitume</t>
  </si>
  <si>
    <t>43413000</t>
  </si>
  <si>
    <t>Mescolatori di malta e calcestruzzo</t>
  </si>
  <si>
    <t>43413100</t>
  </si>
  <si>
    <t>Mescolatori di cemento</t>
  </si>
  <si>
    <t>43414000</t>
  </si>
  <si>
    <t>Macchine per macinazione</t>
  </si>
  <si>
    <t>43414100</t>
  </si>
  <si>
    <t>Mulini per la polverizzazione del carbone</t>
  </si>
  <si>
    <t>43415000</t>
  </si>
  <si>
    <t>Stampi per fonderia</t>
  </si>
  <si>
    <t>43420000</t>
  </si>
  <si>
    <t>Macchinari per la modellazione di forme per fonderia</t>
  </si>
  <si>
    <t>43500000</t>
  </si>
  <si>
    <t>Veicoli cingolati</t>
  </si>
  <si>
    <t>43600000</t>
  </si>
  <si>
    <t>Parti di macchine per miniere, cave e cantieri</t>
  </si>
  <si>
    <t>43610000</t>
  </si>
  <si>
    <t>Parti di macchinari di perforazione</t>
  </si>
  <si>
    <t>43611000</t>
  </si>
  <si>
    <t>Parti di macchinari per la trivellazione di pozzi</t>
  </si>
  <si>
    <t>43611100</t>
  </si>
  <si>
    <t>Tappi ponte</t>
  </si>
  <si>
    <t>43611200</t>
  </si>
  <si>
    <t>Trivelle industriali</t>
  </si>
  <si>
    <t>43611300</t>
  </si>
  <si>
    <t>Perni per trivellazione</t>
  </si>
  <si>
    <t>43611400</t>
  </si>
  <si>
    <t>Chiavi di manovra</t>
  </si>
  <si>
    <t>43611500</t>
  </si>
  <si>
    <t>Tavole rotanti</t>
  </si>
  <si>
    <t>43611600</t>
  </si>
  <si>
    <t>Supporti di tubazioni per fanghi</t>
  </si>
  <si>
    <t>43611700</t>
  </si>
  <si>
    <t>Attrezzature di raccordo</t>
  </si>
  <si>
    <t>43612000</t>
  </si>
  <si>
    <t>Parti di macchinari per pozzi di estrazione</t>
  </si>
  <si>
    <t>43612100</t>
  </si>
  <si>
    <t>Supporti per casing</t>
  </si>
  <si>
    <t>43612200</t>
  </si>
  <si>
    <t>Attrezzature di supporto per liner</t>
  </si>
  <si>
    <t>43612300</t>
  </si>
  <si>
    <t>Tensionatori per riser di produzione</t>
  </si>
  <si>
    <t>43612400</t>
  </si>
  <si>
    <t>Teste di pozzo</t>
  </si>
  <si>
    <t>43612500</t>
  </si>
  <si>
    <t>Attrezzature di raccordo per riser di produzione</t>
  </si>
  <si>
    <t>43612600</t>
  </si>
  <si>
    <t>Sistemi di controllo per teste di pozzo</t>
  </si>
  <si>
    <t>43612700</t>
  </si>
  <si>
    <t>Attrezzature per teste di pozzo</t>
  </si>
  <si>
    <t>43612800</t>
  </si>
  <si>
    <t>Sistemi di sollevamento di apparecchi di trivellazione</t>
  </si>
  <si>
    <t>43613000</t>
  </si>
  <si>
    <t>Parti di tagliatrici-abbattitrici di carbone o roccia</t>
  </si>
  <si>
    <t>43613100</t>
  </si>
  <si>
    <t>Parti di tagliatrici-abbattitrici di carbone</t>
  </si>
  <si>
    <t>43613200</t>
  </si>
  <si>
    <t>Parti di tagliatrici-abbattitrici di roccia</t>
  </si>
  <si>
    <t>43614000</t>
  </si>
  <si>
    <t>Parti di macchine per lo scavo di gallerie</t>
  </si>
  <si>
    <t>43620000</t>
  </si>
  <si>
    <t>Parti di macchinari per la preparazione dei minerali</t>
  </si>
  <si>
    <t>43630000</t>
  </si>
  <si>
    <t>Parti di macchinari per scavo pozzi</t>
  </si>
  <si>
    <t>43640000</t>
  </si>
  <si>
    <t>Parti di macchinari per escavazioni</t>
  </si>
  <si>
    <t>43700000</t>
  </si>
  <si>
    <t>Macchinari per la metallurgia e loro parti</t>
  </si>
  <si>
    <t>43710000</t>
  </si>
  <si>
    <t>Macchinari per laminazione</t>
  </si>
  <si>
    <t>43711000</t>
  </si>
  <si>
    <t>Parti di macchinari per laminazione</t>
  </si>
  <si>
    <t>43720000</t>
  </si>
  <si>
    <t>Macchine per colare</t>
  </si>
  <si>
    <t>43721000</t>
  </si>
  <si>
    <t>Parti di macchine per colare</t>
  </si>
  <si>
    <t>43800000</t>
  </si>
  <si>
    <t>Impianti per officine</t>
  </si>
  <si>
    <t>43810000</t>
  </si>
  <si>
    <t>Impianti per la lavorazione del legno</t>
  </si>
  <si>
    <t>43811000</t>
  </si>
  <si>
    <t>Smerigliatrici</t>
  </si>
  <si>
    <t>43812000</t>
  </si>
  <si>
    <t>Segatrici</t>
  </si>
  <si>
    <t>43820000</t>
  </si>
  <si>
    <t>Attrezzature per la fabbricazione delle scarpe</t>
  </si>
  <si>
    <t>43830000</t>
  </si>
  <si>
    <t>Utensili a motore</t>
  </si>
  <si>
    <t>43840000</t>
  </si>
  <si>
    <t>Attrezzature da fabbro</t>
  </si>
  <si>
    <t>44000000</t>
  </si>
  <si>
    <t>Strutture e materiali per costruzione, prodotti ausiliari per costruzione (apparecchiature elettriche escluse)</t>
  </si>
  <si>
    <t>44100000</t>
  </si>
  <si>
    <t>Materiali per costruzione e articoli connessi</t>
  </si>
  <si>
    <t>44110000</t>
  </si>
  <si>
    <t>Materiali per costruzione</t>
  </si>
  <si>
    <t>44111000</t>
  </si>
  <si>
    <t>Materiali da costruzione</t>
  </si>
  <si>
    <t>44111100</t>
  </si>
  <si>
    <t>Mattoni</t>
  </si>
  <si>
    <t>44111200</t>
  </si>
  <si>
    <t>Cemento</t>
  </si>
  <si>
    <t>44111210</t>
  </si>
  <si>
    <t>Cemento di perforazione</t>
  </si>
  <si>
    <t>44111300</t>
  </si>
  <si>
    <t>Ceramiche</t>
  </si>
  <si>
    <t>44111400</t>
  </si>
  <si>
    <t>Pitture e rivestimenti murali</t>
  </si>
  <si>
    <t>44111500</t>
  </si>
  <si>
    <t>Isolanti e accessori per isolamento</t>
  </si>
  <si>
    <t>44111510</t>
  </si>
  <si>
    <t>Isolanti</t>
  </si>
  <si>
    <t>44111511</t>
  </si>
  <si>
    <t>Isolanti elettrici</t>
  </si>
  <si>
    <t>44111520</t>
  </si>
  <si>
    <t>Isolanti termici</t>
  </si>
  <si>
    <t>44111530</t>
  </si>
  <si>
    <t>Accessori per isolamento elettrico</t>
  </si>
  <si>
    <t>44111540</t>
  </si>
  <si>
    <t>Vetro isolante</t>
  </si>
  <si>
    <t>44111600</t>
  </si>
  <si>
    <t>Blocchi</t>
  </si>
  <si>
    <t>44111700</t>
  </si>
  <si>
    <t>Piastrelle</t>
  </si>
  <si>
    <t>44111800</t>
  </si>
  <si>
    <t>Malta (costruzione)</t>
  </si>
  <si>
    <t>44111900</t>
  </si>
  <si>
    <t>Piastrelle da pavimentazione di ceramica</t>
  </si>
  <si>
    <t>44112000</t>
  </si>
  <si>
    <t>Strutture varie di costruzioni</t>
  </si>
  <si>
    <t>44112100</t>
  </si>
  <si>
    <t>Pensiline</t>
  </si>
  <si>
    <t>44112110</t>
  </si>
  <si>
    <t>Elementi di pensiline</t>
  </si>
  <si>
    <t>44112120</t>
  </si>
  <si>
    <t>Sezioni di profilo</t>
  </si>
  <si>
    <t>44112200</t>
  </si>
  <si>
    <t>Rivestimenti di pavimenti</t>
  </si>
  <si>
    <t>44112210</t>
  </si>
  <si>
    <t>Rivestimenti rigidi di pavimenti</t>
  </si>
  <si>
    <t>44112220</t>
  </si>
  <si>
    <t>Contropavimenti</t>
  </si>
  <si>
    <t>44112230</t>
  </si>
  <si>
    <t>Linoleum</t>
  </si>
  <si>
    <t>44112240</t>
  </si>
  <si>
    <t>Parquet</t>
  </si>
  <si>
    <t>44112300</t>
  </si>
  <si>
    <t>Tramezzi</t>
  </si>
  <si>
    <t>44112310</t>
  </si>
  <si>
    <t>Pareti divisorie</t>
  </si>
  <si>
    <t>44112400</t>
  </si>
  <si>
    <t>Tetti</t>
  </si>
  <si>
    <t>44112410</t>
  </si>
  <si>
    <t>Ossature per tetti</t>
  </si>
  <si>
    <t>44112420</t>
  </si>
  <si>
    <t>Sostegni di tetti</t>
  </si>
  <si>
    <t>44112430</t>
  </si>
  <si>
    <t>Capriate di copertura</t>
  </si>
  <si>
    <t>44112500</t>
  </si>
  <si>
    <t>Materiale per coperture</t>
  </si>
  <si>
    <t>44112510</t>
  </si>
  <si>
    <t>Scandole</t>
  </si>
  <si>
    <t>44112600</t>
  </si>
  <si>
    <t>Isolamento acustico</t>
  </si>
  <si>
    <t>44112700</t>
  </si>
  <si>
    <t>Travi</t>
  </si>
  <si>
    <t>44113000</t>
  </si>
  <si>
    <t>Materiali per costruzione stradale</t>
  </si>
  <si>
    <t>44113100</t>
  </si>
  <si>
    <t>Materiali per pavimentazione</t>
  </si>
  <si>
    <t>44113120</t>
  </si>
  <si>
    <t>Lastre per pavimentazione</t>
  </si>
  <si>
    <t>44113130</t>
  </si>
  <si>
    <t>Pietre per pavimentazione</t>
  </si>
  <si>
    <t>44113140</t>
  </si>
  <si>
    <t>Pietrame stradale</t>
  </si>
  <si>
    <t>44113200</t>
  </si>
  <si>
    <t>Pietre da lastrico</t>
  </si>
  <si>
    <t>44113300</t>
  </si>
  <si>
    <t>Materiali bitumati</t>
  </si>
  <si>
    <t>44113310</t>
  </si>
  <si>
    <t>Materiali stradali bitumati</t>
  </si>
  <si>
    <t>44113320</t>
  </si>
  <si>
    <t>Pietrisco conglomerato</t>
  </si>
  <si>
    <t>44113330</t>
  </si>
  <si>
    <t>Materiali di ricoprimento</t>
  </si>
  <si>
    <t>44113500</t>
  </si>
  <si>
    <t>Perle di vetro</t>
  </si>
  <si>
    <t>44113600</t>
  </si>
  <si>
    <t>Bitume e asfalto</t>
  </si>
  <si>
    <t>44113610</t>
  </si>
  <si>
    <t>Bitume</t>
  </si>
  <si>
    <t>44113620</t>
  </si>
  <si>
    <t>Asfalto</t>
  </si>
  <si>
    <t>44113700</t>
  </si>
  <si>
    <t>Materiali per la riparazione stradale</t>
  </si>
  <si>
    <t>44113800</t>
  </si>
  <si>
    <t>Materiali per rivestimento stradale</t>
  </si>
  <si>
    <t>44113810</t>
  </si>
  <si>
    <t>Rivestimento di superficie</t>
  </si>
  <si>
    <t>44113900</t>
  </si>
  <si>
    <t>Materiali per la manutenzione stradale</t>
  </si>
  <si>
    <t>44113910</t>
  </si>
  <si>
    <t>Materiali per la manutenzione invernale</t>
  </si>
  <si>
    <t>44114000</t>
  </si>
  <si>
    <t>Calcestruzzo</t>
  </si>
  <si>
    <t>44114100</t>
  </si>
  <si>
    <t>Calcestruzzo premiscelato</t>
  </si>
  <si>
    <t>44114200</t>
  </si>
  <si>
    <t>Prodotti di calcestruzzo</t>
  </si>
  <si>
    <t>44114210</t>
  </si>
  <si>
    <t>Pilastri di calcestruzzo</t>
  </si>
  <si>
    <t>44114220</t>
  </si>
  <si>
    <t>Tubazioni e raccordi di calcestruzzo</t>
  </si>
  <si>
    <t>44114250</t>
  </si>
  <si>
    <t>Lastre di calcestruzzo</t>
  </si>
  <si>
    <t>44115000</t>
  </si>
  <si>
    <t>Impianti per edifici</t>
  </si>
  <si>
    <t>44115100</t>
  </si>
  <si>
    <t>Condotti</t>
  </si>
  <si>
    <t>44115200</t>
  </si>
  <si>
    <t>Materiali per idraulica e per riscaldamento</t>
  </si>
  <si>
    <t>44115210</t>
  </si>
  <si>
    <t>Materiali per idraulica</t>
  </si>
  <si>
    <t>44115220</t>
  </si>
  <si>
    <t>Materiali per riscaldamento</t>
  </si>
  <si>
    <t>44115310</t>
  </si>
  <si>
    <t>Avvolgibili</t>
  </si>
  <si>
    <t>44115400</t>
  </si>
  <si>
    <t>Lucernari</t>
  </si>
  <si>
    <t>44115500</t>
  </si>
  <si>
    <t>Impianti di estinzione a spruzzo</t>
  </si>
  <si>
    <t>44115600</t>
  </si>
  <si>
    <t>Elevatori su rampa</t>
  </si>
  <si>
    <t>44115700</t>
  </si>
  <si>
    <t>Persiane esterne</t>
  </si>
  <si>
    <t>44115710</t>
  </si>
  <si>
    <t>Tetti a sbalzo</t>
  </si>
  <si>
    <t>44115800</t>
  </si>
  <si>
    <t>Arredi interni per edifici</t>
  </si>
  <si>
    <t>44115810</t>
  </si>
  <si>
    <t>Riloghe e tende</t>
  </si>
  <si>
    <t>44115811</t>
  </si>
  <si>
    <t>Riloghe</t>
  </si>
  <si>
    <t>44115900</t>
  </si>
  <si>
    <t>Dispositivi di protezione solare</t>
  </si>
  <si>
    <t>44130000</t>
  </si>
  <si>
    <t>Condotte fognarie</t>
  </si>
  <si>
    <t>44131000</t>
  </si>
  <si>
    <t>Camere per acque di scarico</t>
  </si>
  <si>
    <t>44132000</t>
  </si>
  <si>
    <t>Elementi di acquedotti</t>
  </si>
  <si>
    <t>44133000</t>
  </si>
  <si>
    <t>Fondi in ferro dolce</t>
  </si>
  <si>
    <t>44134000</t>
  </si>
  <si>
    <t>Curve</t>
  </si>
  <si>
    <t>44140000</t>
  </si>
  <si>
    <t>Prodotti connessi ai materiali da costruzione</t>
  </si>
  <si>
    <t>44141000</t>
  </si>
  <si>
    <t>Condutture</t>
  </si>
  <si>
    <t>44141100</t>
  </si>
  <si>
    <t>Condutture elettriche</t>
  </si>
  <si>
    <t>44142000</t>
  </si>
  <si>
    <t>Strutture</t>
  </si>
  <si>
    <t>44143000</t>
  </si>
  <si>
    <t>Pallet</t>
  </si>
  <si>
    <t>44144000</t>
  </si>
  <si>
    <t>Pilastri</t>
  </si>
  <si>
    <t>44160000</t>
  </si>
  <si>
    <t>Condutture, tubi, tubazioni, alloggiamenti, tubaggi e articoli connessi</t>
  </si>
  <si>
    <t>44161000</t>
  </si>
  <si>
    <t>Oleodotti</t>
  </si>
  <si>
    <t>44161100</t>
  </si>
  <si>
    <t>Gasdotti</t>
  </si>
  <si>
    <t>44161110</t>
  </si>
  <si>
    <t>Rete per la distribuzione del gas</t>
  </si>
  <si>
    <t>44161200</t>
  </si>
  <si>
    <t>Condotte idriche</t>
  </si>
  <si>
    <t>44161400</t>
  </si>
  <si>
    <t>Condutture subacquee</t>
  </si>
  <si>
    <t>44161410</t>
  </si>
  <si>
    <t>Condutture sottomarine</t>
  </si>
  <si>
    <t>44161500</t>
  </si>
  <si>
    <t>Condutture ad alta pressione</t>
  </si>
  <si>
    <t>44161600</t>
  </si>
  <si>
    <t>Condutture a bassa pressione</t>
  </si>
  <si>
    <t>44161700</t>
  </si>
  <si>
    <t>Turbinette per condutture</t>
  </si>
  <si>
    <t>44161710</t>
  </si>
  <si>
    <t>Lanciatori di turbinette per tubazioni</t>
  </si>
  <si>
    <t>44161720</t>
  </si>
  <si>
    <t>Ricevitori di turbinette per tubazioni</t>
  </si>
  <si>
    <t>44161730</t>
  </si>
  <si>
    <t>Stazioni di turbinette per tubazioni</t>
  </si>
  <si>
    <t>44162000</t>
  </si>
  <si>
    <t>Tubazioni</t>
  </si>
  <si>
    <t>44162100</t>
  </si>
  <si>
    <t>Accessori di tubazioni</t>
  </si>
  <si>
    <t>44162200</t>
  </si>
  <si>
    <t>Tubazioni di distribuzione</t>
  </si>
  <si>
    <t>44162300</t>
  </si>
  <si>
    <t>Tubazioni per acque luride</t>
  </si>
  <si>
    <t>44162400</t>
  </si>
  <si>
    <t>Pozzetti in argilla vetrificata</t>
  </si>
  <si>
    <t>44162500</t>
  </si>
  <si>
    <t>Tubazioni per acqua potabile</t>
  </si>
  <si>
    <t>44163000</t>
  </si>
  <si>
    <t>Tubazioni e raccordi</t>
  </si>
  <si>
    <t>44163100</t>
  </si>
  <si>
    <t>Tubature</t>
  </si>
  <si>
    <t>44163110</t>
  </si>
  <si>
    <t>Tubazioni di drenaggio</t>
  </si>
  <si>
    <t>44163111</t>
  </si>
  <si>
    <t>Tubazioni di scarico</t>
  </si>
  <si>
    <t>44163112</t>
  </si>
  <si>
    <t>Sistema di drenaggio</t>
  </si>
  <si>
    <t>44163120</t>
  </si>
  <si>
    <t>Tubazioni per teleriscaldamento</t>
  </si>
  <si>
    <t>44163121</t>
  </si>
  <si>
    <t>Tubazioni per riscaldamento</t>
  </si>
  <si>
    <t>44163130</t>
  </si>
  <si>
    <t>Tubazioni per fogne</t>
  </si>
  <si>
    <t>44163140</t>
  </si>
  <si>
    <t>Tubazioni per vapore e acqua</t>
  </si>
  <si>
    <t>44163150</t>
  </si>
  <si>
    <t>Tubazioni a bassa pressione</t>
  </si>
  <si>
    <t>44163160</t>
  </si>
  <si>
    <t>Tubazioni e accessori per la distribuzione</t>
  </si>
  <si>
    <t>44163200</t>
  </si>
  <si>
    <t>Raccordi per tubazioni</t>
  </si>
  <si>
    <t>44163210</t>
  </si>
  <si>
    <t>Collari serratubo</t>
  </si>
  <si>
    <t>44163230</t>
  </si>
  <si>
    <t>Connettori per tubi</t>
  </si>
  <si>
    <t>44163240</t>
  </si>
  <si>
    <t>Giunti per tubi</t>
  </si>
  <si>
    <t>44163241</t>
  </si>
  <si>
    <t>Giunti isolanti</t>
  </si>
  <si>
    <t>44164000</t>
  </si>
  <si>
    <t>Rivestimenti e tubazioni</t>
  </si>
  <si>
    <t>44164100</t>
  </si>
  <si>
    <t>Tubazioni di rivestimento</t>
  </si>
  <si>
    <t>44164200</t>
  </si>
  <si>
    <t>Tubi</t>
  </si>
  <si>
    <t>44164300</t>
  </si>
  <si>
    <t>Articoli tubolari</t>
  </si>
  <si>
    <t>44164310</t>
  </si>
  <si>
    <t>Tubi e accessori</t>
  </si>
  <si>
    <t>44165000</t>
  </si>
  <si>
    <t>Tubi flessibili, colonne montanti e manicotti</t>
  </si>
  <si>
    <t>44165100</t>
  </si>
  <si>
    <t>Tubi flessibili</t>
  </si>
  <si>
    <t>44165110</t>
  </si>
  <si>
    <t>Tubi per trivellazione</t>
  </si>
  <si>
    <t>44165200</t>
  </si>
  <si>
    <t>Colonne montanti</t>
  </si>
  <si>
    <t>44165210</t>
  </si>
  <si>
    <t>Colonne montanti flessibili</t>
  </si>
  <si>
    <t>44165300</t>
  </si>
  <si>
    <t>Manicotti</t>
  </si>
  <si>
    <t>44166000</t>
  </si>
  <si>
    <t>Tubazioni per oleodotti</t>
  </si>
  <si>
    <t>44167000</t>
  </si>
  <si>
    <t>Raccordi vari</t>
  </si>
  <si>
    <t>44167100</t>
  </si>
  <si>
    <t>Giunti</t>
  </si>
  <si>
    <t>44167110</t>
  </si>
  <si>
    <t>Flange</t>
  </si>
  <si>
    <t>44167111</t>
  </si>
  <si>
    <t>Giunti a flangia</t>
  </si>
  <si>
    <t>44167200</t>
  </si>
  <si>
    <t>Morsetti e collari di riparazione</t>
  </si>
  <si>
    <t>44167300</t>
  </si>
  <si>
    <t>Gomiti, giunti a T e raccordi</t>
  </si>
  <si>
    <t>44167400</t>
  </si>
  <si>
    <t>Gomiti</t>
  </si>
  <si>
    <t>44170000</t>
  </si>
  <si>
    <t>Piastre, fogli, strisce e lamine connessi a metariali da costruzione</t>
  </si>
  <si>
    <t>44171000</t>
  </si>
  <si>
    <t>Piastre (costruzione)</t>
  </si>
  <si>
    <t>44172000</t>
  </si>
  <si>
    <t>Fogli (costruzione)</t>
  </si>
  <si>
    <t>44173000</t>
  </si>
  <si>
    <t>Strisce</t>
  </si>
  <si>
    <t>44174000</t>
  </si>
  <si>
    <t>Lamine</t>
  </si>
  <si>
    <t>44175000</t>
  </si>
  <si>
    <t>Pannelli</t>
  </si>
  <si>
    <t>44176000</t>
  </si>
  <si>
    <t>Pellicole</t>
  </si>
  <si>
    <t>44190000</t>
  </si>
  <si>
    <t>Materiali da costruzione vari</t>
  </si>
  <si>
    <t>44191000</t>
  </si>
  <si>
    <t>Materiali da costruzione vari in legno</t>
  </si>
  <si>
    <t>44191100</t>
  </si>
  <si>
    <t>Compensato</t>
  </si>
  <si>
    <t>44191200</t>
  </si>
  <si>
    <t>Legno lamellato</t>
  </si>
  <si>
    <t>44191300</t>
  </si>
  <si>
    <t>Pannelli di trucioli</t>
  </si>
  <si>
    <t>44191400</t>
  </si>
  <si>
    <t>Pannelli di fibre</t>
  </si>
  <si>
    <t>44191500</t>
  </si>
  <si>
    <t>Legno densificato</t>
  </si>
  <si>
    <t>44191600</t>
  </si>
  <si>
    <t>Pannelli per parquet</t>
  </si>
  <si>
    <t>44192000</t>
  </si>
  <si>
    <t>Altri materiali da costruzione vari</t>
  </si>
  <si>
    <t>44192100</t>
  </si>
  <si>
    <t>Schiuma di PVC</t>
  </si>
  <si>
    <t>44192200</t>
  </si>
  <si>
    <t>Chiodi</t>
  </si>
  <si>
    <t>44200000</t>
  </si>
  <si>
    <t>Prodotti strutturali</t>
  </si>
  <si>
    <t>44210000</t>
  </si>
  <si>
    <t>Strutture e parti di strutture</t>
  </si>
  <si>
    <t>44211000</t>
  </si>
  <si>
    <t>Edifici prefabbricati</t>
  </si>
  <si>
    <t>44211100</t>
  </si>
  <si>
    <t>Abitazioni modulari</t>
  </si>
  <si>
    <t>44211110</t>
  </si>
  <si>
    <t>Cabine</t>
  </si>
  <si>
    <t>44211200</t>
  </si>
  <si>
    <t>Cubicoli</t>
  </si>
  <si>
    <t>44211300</t>
  </si>
  <si>
    <t>Ospedale da campo</t>
  </si>
  <si>
    <t>44211400</t>
  </si>
  <si>
    <t>Cucine da campo</t>
  </si>
  <si>
    <t>44211500</t>
  </si>
  <si>
    <t>Serre</t>
  </si>
  <si>
    <t>44212000</t>
  </si>
  <si>
    <t>Prodotti strutturali e parti tranne edifici prefabbricati</t>
  </si>
  <si>
    <t>44212100</t>
  </si>
  <si>
    <t>Ponte</t>
  </si>
  <si>
    <t>44212110</t>
  </si>
  <si>
    <t>Sezioni di ponti</t>
  </si>
  <si>
    <t>44212120</t>
  </si>
  <si>
    <t>Strutture di ponti</t>
  </si>
  <si>
    <t>44212200</t>
  </si>
  <si>
    <t>Torri, tralicci, derrick e piloni</t>
  </si>
  <si>
    <t>44212210</t>
  </si>
  <si>
    <t>Derrick</t>
  </si>
  <si>
    <t>44212211</t>
  </si>
  <si>
    <t>Derrick di trivellazione</t>
  </si>
  <si>
    <t>44212212</t>
  </si>
  <si>
    <t>Derrick di trivellazione statici</t>
  </si>
  <si>
    <t>44212220</t>
  </si>
  <si>
    <t>Piloni, pali e paletti</t>
  </si>
  <si>
    <t>44212221</t>
  </si>
  <si>
    <t>Piloni</t>
  </si>
  <si>
    <t>44212222</t>
  </si>
  <si>
    <t>Piloni per il trasporto di elettricità</t>
  </si>
  <si>
    <t>44212223</t>
  </si>
  <si>
    <t>Supporti di piloni</t>
  </si>
  <si>
    <t>44212224</t>
  </si>
  <si>
    <t>Pali per linee elettriche aeree</t>
  </si>
  <si>
    <t>44212225</t>
  </si>
  <si>
    <t>Pali</t>
  </si>
  <si>
    <t>44212226</t>
  </si>
  <si>
    <t>Pali elettrici</t>
  </si>
  <si>
    <t>44212227</t>
  </si>
  <si>
    <t>Paletti</t>
  </si>
  <si>
    <t>44212230</t>
  </si>
  <si>
    <t>Torri</t>
  </si>
  <si>
    <t>44212233</t>
  </si>
  <si>
    <t>Torri piezometriche</t>
  </si>
  <si>
    <t>44212240</t>
  </si>
  <si>
    <t>Travi portanti</t>
  </si>
  <si>
    <t>44212250</t>
  </si>
  <si>
    <t>Tralicci (piloni)</t>
  </si>
  <si>
    <t>44212260</t>
  </si>
  <si>
    <t>Piloni di antenna radio o televisione</t>
  </si>
  <si>
    <t>44212261</t>
  </si>
  <si>
    <t>Piloni di antenna radio</t>
  </si>
  <si>
    <t>44212262</t>
  </si>
  <si>
    <t>Piloni di antenna televisione</t>
  </si>
  <si>
    <t>44212263</t>
  </si>
  <si>
    <t>Supporti a traliccio</t>
  </si>
  <si>
    <t>44212300</t>
  </si>
  <si>
    <t>Strutture e parti</t>
  </si>
  <si>
    <t>44212310</t>
  </si>
  <si>
    <t>Impalcature</t>
  </si>
  <si>
    <t>44212311</t>
  </si>
  <si>
    <t>Puntoni per archi</t>
  </si>
  <si>
    <t>44212312</t>
  </si>
  <si>
    <t>Puntelli per archi</t>
  </si>
  <si>
    <t>44212313</t>
  </si>
  <si>
    <t>Sostegni</t>
  </si>
  <si>
    <t>44212314</t>
  </si>
  <si>
    <t>Collari per tubazioni</t>
  </si>
  <si>
    <t>44212315</t>
  </si>
  <si>
    <t>Equipaggiamento per impalcature</t>
  </si>
  <si>
    <t>44212316</t>
  </si>
  <si>
    <t>Supporti ad arco</t>
  </si>
  <si>
    <t>44212317</t>
  </si>
  <si>
    <t>Strutture di impalcature</t>
  </si>
  <si>
    <t>44212318</t>
  </si>
  <si>
    <t>Supporti di condutture</t>
  </si>
  <si>
    <t>44212320</t>
  </si>
  <si>
    <t>Strutture varie</t>
  </si>
  <si>
    <t>44212321</t>
  </si>
  <si>
    <t>Pensiline per fermate autobus</t>
  </si>
  <si>
    <t>44212322</t>
  </si>
  <si>
    <t>Cabine telefoniche</t>
  </si>
  <si>
    <t>44212329</t>
  </si>
  <si>
    <t>Diaframmi di sicurezza</t>
  </si>
  <si>
    <t>44212380</t>
  </si>
  <si>
    <t>Parti di strutture</t>
  </si>
  <si>
    <t>44212381</t>
  </si>
  <si>
    <t>Rivestimento</t>
  </si>
  <si>
    <t>44212382</t>
  </si>
  <si>
    <t>Paratoie</t>
  </si>
  <si>
    <t>44212383</t>
  </si>
  <si>
    <t>Serrande</t>
  </si>
  <si>
    <t>44212390</t>
  </si>
  <si>
    <t>Chiuse</t>
  </si>
  <si>
    <t>44212391</t>
  </si>
  <si>
    <t>Saracinesche</t>
  </si>
  <si>
    <t>44212400</t>
  </si>
  <si>
    <t>Palancole</t>
  </si>
  <si>
    <t>44212410</t>
  </si>
  <si>
    <t>Palancolate</t>
  </si>
  <si>
    <t>44212500</t>
  </si>
  <si>
    <t>Angoli e sezioni</t>
  </si>
  <si>
    <t>44212510</t>
  </si>
  <si>
    <t>Angoli</t>
  </si>
  <si>
    <t>44212520</t>
  </si>
  <si>
    <t>Sezioni</t>
  </si>
  <si>
    <t>44220000</t>
  </si>
  <si>
    <t>Falegnameria per costruzioni</t>
  </si>
  <si>
    <t>44221000</t>
  </si>
  <si>
    <t>Finestre, porte e articoli affini</t>
  </si>
  <si>
    <t>44221100</t>
  </si>
  <si>
    <t>Finestre</t>
  </si>
  <si>
    <t>44221110</t>
  </si>
  <si>
    <t>Infissi di finestre</t>
  </si>
  <si>
    <t>44221111</t>
  </si>
  <si>
    <t>Infissi a doppi vetri</t>
  </si>
  <si>
    <t>44221120</t>
  </si>
  <si>
    <t>Porte-finestre</t>
  </si>
  <si>
    <t>44221200</t>
  </si>
  <si>
    <t>Porte</t>
  </si>
  <si>
    <t>44221210</t>
  </si>
  <si>
    <t>Pannelli per porte</t>
  </si>
  <si>
    <t>44221211</t>
  </si>
  <si>
    <t>Telai di porte</t>
  </si>
  <si>
    <t>44221212</t>
  </si>
  <si>
    <t>Zanzariere per porte</t>
  </si>
  <si>
    <t>44221213</t>
  </si>
  <si>
    <t>Soglie di porte</t>
  </si>
  <si>
    <t>44221220</t>
  </si>
  <si>
    <t>Porte tagliafuoco</t>
  </si>
  <si>
    <t>44221230</t>
  </si>
  <si>
    <t>Porte scorrevoli</t>
  </si>
  <si>
    <t>44221240</t>
  </si>
  <si>
    <t>Porte di garage</t>
  </si>
  <si>
    <t>44221300</t>
  </si>
  <si>
    <t>Cancelli</t>
  </si>
  <si>
    <t>44221310</t>
  </si>
  <si>
    <t>Cancelli di accesso</t>
  </si>
  <si>
    <t>44221400</t>
  </si>
  <si>
    <t>Persiane</t>
  </si>
  <si>
    <t>44221500</t>
  </si>
  <si>
    <t>Soglie</t>
  </si>
  <si>
    <t>44230000</t>
  </si>
  <si>
    <t>Carpenteria per costruzioni</t>
  </si>
  <si>
    <t>44231000</t>
  </si>
  <si>
    <t>Pannelli pronti per recinzioni</t>
  </si>
  <si>
    <t>44232000</t>
  </si>
  <si>
    <t>Capriate in legno</t>
  </si>
  <si>
    <t>44233000</t>
  </si>
  <si>
    <t>Scale</t>
  </si>
  <si>
    <t>44300000</t>
  </si>
  <si>
    <t>Cavi, fili metallici e prodotti affini</t>
  </si>
  <si>
    <t>44310000</t>
  </si>
  <si>
    <t>Prodotti di fili metallici</t>
  </si>
  <si>
    <t>44311000</t>
  </si>
  <si>
    <t>Cavi a trefoli</t>
  </si>
  <si>
    <t>44312000</t>
  </si>
  <si>
    <t>Filo per recinzioni</t>
  </si>
  <si>
    <t>44312300</t>
  </si>
  <si>
    <t>Filo spinato</t>
  </si>
  <si>
    <t>44313000</t>
  </si>
  <si>
    <t>Rete metallica</t>
  </si>
  <si>
    <t>44313100</t>
  </si>
  <si>
    <t>Graticolato</t>
  </si>
  <si>
    <t>44313200</t>
  </si>
  <si>
    <t>Tela metallica</t>
  </si>
  <si>
    <t>44315000</t>
  </si>
  <si>
    <t>Vergelle</t>
  </si>
  <si>
    <t>44315100</t>
  </si>
  <si>
    <t>Accessori per saldatura</t>
  </si>
  <si>
    <t>44315200</t>
  </si>
  <si>
    <t>Materiali per saldatura</t>
  </si>
  <si>
    <t>44315300</t>
  </si>
  <si>
    <t>Materiali per brasatura dolce o forte</t>
  </si>
  <si>
    <t>44315310</t>
  </si>
  <si>
    <t>Materiali per brasatura dolce</t>
  </si>
  <si>
    <t>44315320</t>
  </si>
  <si>
    <t>Materiali per brasatura forte</t>
  </si>
  <si>
    <t>44316000</t>
  </si>
  <si>
    <t>Ferramenta</t>
  </si>
  <si>
    <t>44316100</t>
  </si>
  <si>
    <t>Incudini</t>
  </si>
  <si>
    <t>44316200</t>
  </si>
  <si>
    <t>Forgia portatile</t>
  </si>
  <si>
    <t>44316300</t>
  </si>
  <si>
    <t>Griglie</t>
  </si>
  <si>
    <t>44316400</t>
  </si>
  <si>
    <t>Articoli di ferro</t>
  </si>
  <si>
    <t>44316500</t>
  </si>
  <si>
    <t>Articoli di fabbro</t>
  </si>
  <si>
    <t>44316510</t>
  </si>
  <si>
    <t>Articoli di fabbro ferraio</t>
  </si>
  <si>
    <t>44317000</t>
  </si>
  <si>
    <t>Brache in ferro o acciaio</t>
  </si>
  <si>
    <t>44318000</t>
  </si>
  <si>
    <t>Conduttori</t>
  </si>
  <si>
    <t>44320000</t>
  </si>
  <si>
    <t>Cavi e prodotti affini</t>
  </si>
  <si>
    <t>44321000</t>
  </si>
  <si>
    <t>Cavi</t>
  </si>
  <si>
    <t>44322000</t>
  </si>
  <si>
    <t>Accessori per cavi</t>
  </si>
  <si>
    <t>44322100</t>
  </si>
  <si>
    <t>Condotte per cavi</t>
  </si>
  <si>
    <t>44322200</t>
  </si>
  <si>
    <t>Connettori per cavi</t>
  </si>
  <si>
    <t>44322300</t>
  </si>
  <si>
    <t>Dotti per cavi</t>
  </si>
  <si>
    <t>44322400</t>
  </si>
  <si>
    <t>Elementi di fissaggio per cavi</t>
  </si>
  <si>
    <t>44330000</t>
  </si>
  <si>
    <t>Barre, aste, fili e profili per costruzioni</t>
  </si>
  <si>
    <t>44331000</t>
  </si>
  <si>
    <t>Barre</t>
  </si>
  <si>
    <t>44332000</t>
  </si>
  <si>
    <t>Aste (costruzione)</t>
  </si>
  <si>
    <t>44333000</t>
  </si>
  <si>
    <t>Fili</t>
  </si>
  <si>
    <t>44334000</t>
  </si>
  <si>
    <t>Profili</t>
  </si>
  <si>
    <t>44400000</t>
  </si>
  <si>
    <t>Prodotti fabbricati vari e articoli affini</t>
  </si>
  <si>
    <t>44410000</t>
  </si>
  <si>
    <t>Articoli per il bagno e la cucina</t>
  </si>
  <si>
    <t>44411000</t>
  </si>
  <si>
    <t>Articoli sanitari</t>
  </si>
  <si>
    <t>44411100</t>
  </si>
  <si>
    <t>Rubinetti</t>
  </si>
  <si>
    <t>44411200</t>
  </si>
  <si>
    <t>Vasche da bagno</t>
  </si>
  <si>
    <t>44411300</t>
  </si>
  <si>
    <t>Lavelli</t>
  </si>
  <si>
    <t>44411400</t>
  </si>
  <si>
    <t>Piatti doccia</t>
  </si>
  <si>
    <t>44411600</t>
  </si>
  <si>
    <t>Bidè</t>
  </si>
  <si>
    <t>44411700</t>
  </si>
  <si>
    <t>Sedili, coperchi, vasi, tazze e cassette di scarico per servizi igienici</t>
  </si>
  <si>
    <t>44411710</t>
  </si>
  <si>
    <t>Sedili per servizi igienici</t>
  </si>
  <si>
    <t>44411720</t>
  </si>
  <si>
    <t>Coperchi per servizi igienici</t>
  </si>
  <si>
    <t>44411740</t>
  </si>
  <si>
    <t>Tazze per servizi igienici</t>
  </si>
  <si>
    <t>44411750</t>
  </si>
  <si>
    <t>Cassette di scarico</t>
  </si>
  <si>
    <t>44411800</t>
  </si>
  <si>
    <t>Orinali</t>
  </si>
  <si>
    <t>44420000</t>
  </si>
  <si>
    <t>Prodotti utilizzati nella costruzione</t>
  </si>
  <si>
    <t>44421000</t>
  </si>
  <si>
    <t>Casseforti o cassette di sicurezza e porte blindate o rinforzate</t>
  </si>
  <si>
    <t>44421300</t>
  </si>
  <si>
    <t>Casseforti</t>
  </si>
  <si>
    <t>44421500</t>
  </si>
  <si>
    <t>Porte blindate o rinforzate</t>
  </si>
  <si>
    <t>44421600</t>
  </si>
  <si>
    <t>Depositi di sicurezza</t>
  </si>
  <si>
    <t>44421700</t>
  </si>
  <si>
    <t>Scatole e armadietti</t>
  </si>
  <si>
    <t>44421710</t>
  </si>
  <si>
    <t>Armadietti per deposito bagagli</t>
  </si>
  <si>
    <t>44421720</t>
  </si>
  <si>
    <t>Armadietti con serratura</t>
  </si>
  <si>
    <t>44421721</t>
  </si>
  <si>
    <t>Cassette di sicurezza</t>
  </si>
  <si>
    <t>44421722</t>
  </si>
  <si>
    <t>Casse di sicurezza</t>
  </si>
  <si>
    <t>44421780</t>
  </si>
  <si>
    <t>Scrigni di sicurezza</t>
  </si>
  <si>
    <t>44421790</t>
  </si>
  <si>
    <t>Casseforti portatili</t>
  </si>
  <si>
    <t>44422000</t>
  </si>
  <si>
    <t>Cassette delle lettere</t>
  </si>
  <si>
    <t>44423000</t>
  </si>
  <si>
    <t>Articoli vari</t>
  </si>
  <si>
    <t>44423100</t>
  </si>
  <si>
    <t>Campane</t>
  </si>
  <si>
    <t>44423200</t>
  </si>
  <si>
    <t>Scale a pioli</t>
  </si>
  <si>
    <t>44423220</t>
  </si>
  <si>
    <t>Scale pieghevoli</t>
  </si>
  <si>
    <t>44423230</t>
  </si>
  <si>
    <t>Scalei</t>
  </si>
  <si>
    <t>44423300</t>
  </si>
  <si>
    <t>Attrezzatura per movimentazione merci</t>
  </si>
  <si>
    <t>44423330</t>
  </si>
  <si>
    <t>Piattaforme per movimentazione merci</t>
  </si>
  <si>
    <t>44423340</t>
  </si>
  <si>
    <t>Accessori di cavi per mezzi di movimentazione merci</t>
  </si>
  <si>
    <t>44423400</t>
  </si>
  <si>
    <t>Segnaletica e articoli affini</t>
  </si>
  <si>
    <t>44423450</t>
  </si>
  <si>
    <t>Targhette</t>
  </si>
  <si>
    <t>44423460</t>
  </si>
  <si>
    <t>Targhe indirizzo</t>
  </si>
  <si>
    <t>44423700</t>
  </si>
  <si>
    <t>Elementi di pozzetti</t>
  </si>
  <si>
    <t>44423710</t>
  </si>
  <si>
    <t>Coperchi per idranti sottosuolo</t>
  </si>
  <si>
    <t>44423720</t>
  </si>
  <si>
    <t>Casse di delimitazione</t>
  </si>
  <si>
    <t>44423730</t>
  </si>
  <si>
    <t>Intelaiatura di chiusini</t>
  </si>
  <si>
    <t>44423740</t>
  </si>
  <si>
    <t>Chiusini</t>
  </si>
  <si>
    <t>44423750</t>
  </si>
  <si>
    <t>Coperchi per drenaggi</t>
  </si>
  <si>
    <t>44423760</t>
  </si>
  <si>
    <t>Coperchi per accessi</t>
  </si>
  <si>
    <t>44423790</t>
  </si>
  <si>
    <t>Gradini in ferro per pozzetti</t>
  </si>
  <si>
    <t>44423800</t>
  </si>
  <si>
    <t>Matrici metalliche</t>
  </si>
  <si>
    <t>44423810</t>
  </si>
  <si>
    <t>Timbri di gomma</t>
  </si>
  <si>
    <t>44423850</t>
  </si>
  <si>
    <t>Forme</t>
  </si>
  <si>
    <t>44423900</t>
  </si>
  <si>
    <t>Anodi sacrificali</t>
  </si>
  <si>
    <t>44424000</t>
  </si>
  <si>
    <t>Scatole per contatori e nastri</t>
  </si>
  <si>
    <t>44424100</t>
  </si>
  <si>
    <t>Scatole per contatori</t>
  </si>
  <si>
    <t>44424200</t>
  </si>
  <si>
    <t>Nastri adesivi</t>
  </si>
  <si>
    <t>44424300</t>
  </si>
  <si>
    <t>Nastro riflettente</t>
  </si>
  <si>
    <t>44425000</t>
  </si>
  <si>
    <t>Anelli, sigilli, fasce, aste e materiali di sigillatura</t>
  </si>
  <si>
    <t>44425100</t>
  </si>
  <si>
    <t>Anelli elastici</t>
  </si>
  <si>
    <t>44425110</t>
  </si>
  <si>
    <t>Anelli di rinforzo autoadesivi</t>
  </si>
  <si>
    <t>44425200</t>
  </si>
  <si>
    <t>Rondelle di gomma</t>
  </si>
  <si>
    <t>44425300</t>
  </si>
  <si>
    <t>Nastri di gomma</t>
  </si>
  <si>
    <t>44425400</t>
  </si>
  <si>
    <t>Materiali di sigillatura</t>
  </si>
  <si>
    <t>44425500</t>
  </si>
  <si>
    <t>Aste di plastica</t>
  </si>
  <si>
    <t>44430000</t>
  </si>
  <si>
    <t>Protezioni blindate</t>
  </si>
  <si>
    <t>44431000</t>
  </si>
  <si>
    <t>Piastre di protezione</t>
  </si>
  <si>
    <t>44440000</t>
  </si>
  <si>
    <t>Cuscinetti</t>
  </si>
  <si>
    <t>44441000</t>
  </si>
  <si>
    <t>Microsfere</t>
  </si>
  <si>
    <t>44442000</t>
  </si>
  <si>
    <t>Cuscinetti a rulli</t>
  </si>
  <si>
    <t>44450000</t>
  </si>
  <si>
    <t>Acciaio dolce</t>
  </si>
  <si>
    <t>44451000</t>
  </si>
  <si>
    <t>Monete grezze</t>
  </si>
  <si>
    <t>44452000</t>
  </si>
  <si>
    <t>Cassette per monete</t>
  </si>
  <si>
    <t>44460000</t>
  </si>
  <si>
    <t>Puntelli e travi per miniera</t>
  </si>
  <si>
    <t>44461000</t>
  </si>
  <si>
    <t>Puntelli</t>
  </si>
  <si>
    <t>44461100</t>
  </si>
  <si>
    <t>Puntelli da miniera</t>
  </si>
  <si>
    <t>44462000</t>
  </si>
  <si>
    <t>Travi per miniera</t>
  </si>
  <si>
    <t>44464000</t>
  </si>
  <si>
    <t>Cingoli</t>
  </si>
  <si>
    <t>44470000</t>
  </si>
  <si>
    <t>Prodotti in ghisa</t>
  </si>
  <si>
    <t>44480000</t>
  </si>
  <si>
    <t>Attrezzature varie di protezione antincendio</t>
  </si>
  <si>
    <t>44481000</t>
  </si>
  <si>
    <t>Scale a piattaforma</t>
  </si>
  <si>
    <t>44481100</t>
  </si>
  <si>
    <t>Scale antincendio</t>
  </si>
  <si>
    <t>44482000</t>
  </si>
  <si>
    <t>Dispositivi di protezione antincendio</t>
  </si>
  <si>
    <t>44482100</t>
  </si>
  <si>
    <t>Manichette antincendio</t>
  </si>
  <si>
    <t>44482200</t>
  </si>
  <si>
    <t>Bocche per idranti</t>
  </si>
  <si>
    <t>44500000</t>
  </si>
  <si>
    <t>Utensili, serrature, chiavi, cerniere, chiusure, catene e molle</t>
  </si>
  <si>
    <t>44510000</t>
  </si>
  <si>
    <t>Utensili</t>
  </si>
  <si>
    <t>44511000</t>
  </si>
  <si>
    <t>Utensili a mano</t>
  </si>
  <si>
    <t>44511100</t>
  </si>
  <si>
    <t>Vanghe e badili</t>
  </si>
  <si>
    <t>44511110</t>
  </si>
  <si>
    <t>Vanghe</t>
  </si>
  <si>
    <t>44511120</t>
  </si>
  <si>
    <t>Badili</t>
  </si>
  <si>
    <t>44511200</t>
  </si>
  <si>
    <t>Forche da giardinaggio</t>
  </si>
  <si>
    <t>44511300</t>
  </si>
  <si>
    <t>Marre, picconi, zappe, rastrelli e rastrelli da spiaggia</t>
  </si>
  <si>
    <t>44511310</t>
  </si>
  <si>
    <t>Marre</t>
  </si>
  <si>
    <t>44511320</t>
  </si>
  <si>
    <t>Picconi</t>
  </si>
  <si>
    <t>44511330</t>
  </si>
  <si>
    <t>Zappe</t>
  </si>
  <si>
    <t>44511340</t>
  </si>
  <si>
    <t>Rastrelli</t>
  </si>
  <si>
    <t>44511341</t>
  </si>
  <si>
    <t>Rastrelli da spiaggia</t>
  </si>
  <si>
    <t>44511400</t>
  </si>
  <si>
    <t>Asce</t>
  </si>
  <si>
    <t>44511500</t>
  </si>
  <si>
    <t>Seghe a mano</t>
  </si>
  <si>
    <t>44511510</t>
  </si>
  <si>
    <t>Lame per seghe a mano</t>
  </si>
  <si>
    <t>44512000</t>
  </si>
  <si>
    <t>Utensili a mano vari</t>
  </si>
  <si>
    <t>44512100</t>
  </si>
  <si>
    <t>Scalpelli</t>
  </si>
  <si>
    <t>44512200</t>
  </si>
  <si>
    <t>Tenaglie</t>
  </si>
  <si>
    <t>44512210</t>
  </si>
  <si>
    <t>Pinze per crimpatura</t>
  </si>
  <si>
    <t>44512300</t>
  </si>
  <si>
    <t>Martelli</t>
  </si>
  <si>
    <t>44512400</t>
  </si>
  <si>
    <t>Morsetti per fili</t>
  </si>
  <si>
    <t>44512500</t>
  </si>
  <si>
    <t>Chiavi per bulloni</t>
  </si>
  <si>
    <t>44512600</t>
  </si>
  <si>
    <t>Utensili per lavori stradali</t>
  </si>
  <si>
    <t>44512610</t>
  </si>
  <si>
    <t>Rulli a punte per superfici stradali</t>
  </si>
  <si>
    <t>44512700</t>
  </si>
  <si>
    <t>Lime o raspe</t>
  </si>
  <si>
    <t>44512800</t>
  </si>
  <si>
    <t>Cacciaviti</t>
  </si>
  <si>
    <t>44512900</t>
  </si>
  <si>
    <t>Punte a forare, punte di cacciaviti ed altri accessori</t>
  </si>
  <si>
    <t>44512910</t>
  </si>
  <si>
    <t>Punte a forare</t>
  </si>
  <si>
    <t>44512920</t>
  </si>
  <si>
    <t>Punte di cacciaviti</t>
  </si>
  <si>
    <t>44512930</t>
  </si>
  <si>
    <t>Portautensili</t>
  </si>
  <si>
    <t>44512940</t>
  </si>
  <si>
    <t>Cassette per utensili</t>
  </si>
  <si>
    <t>44513000</t>
  </si>
  <si>
    <t>Utensili a pedale</t>
  </si>
  <si>
    <t>44514000</t>
  </si>
  <si>
    <t>Manici e parti di utensili</t>
  </si>
  <si>
    <t>44514100</t>
  </si>
  <si>
    <t>Manici di utensili</t>
  </si>
  <si>
    <t>44514200</t>
  </si>
  <si>
    <t>Parti di utensili</t>
  </si>
  <si>
    <t>44520000</t>
  </si>
  <si>
    <t>Serrature, chiavi e cerniere</t>
  </si>
  <si>
    <t>44521000</t>
  </si>
  <si>
    <t>Lucchetti e serrature vari</t>
  </si>
  <si>
    <t>44521100</t>
  </si>
  <si>
    <t>Serrature</t>
  </si>
  <si>
    <t>44521110</t>
  </si>
  <si>
    <t>Serrature per porte</t>
  </si>
  <si>
    <t>44521120</t>
  </si>
  <si>
    <t>Serrature elettroniche di sicurezza</t>
  </si>
  <si>
    <t>44521130</t>
  </si>
  <si>
    <t>Serrature di sicurezza rinforzate</t>
  </si>
  <si>
    <t>44521140</t>
  </si>
  <si>
    <t>Serrature per mobili</t>
  </si>
  <si>
    <t>44521200</t>
  </si>
  <si>
    <t>Lucchetti e catene</t>
  </si>
  <si>
    <t>44521210</t>
  </si>
  <si>
    <t>Lucchetti</t>
  </si>
  <si>
    <t>44522000</t>
  </si>
  <si>
    <t>Ganci, parti di serrature e chiavi</t>
  </si>
  <si>
    <t>44522100</t>
  </si>
  <si>
    <t>Ganci</t>
  </si>
  <si>
    <t>44522200</t>
  </si>
  <si>
    <t>Chiavi</t>
  </si>
  <si>
    <t>44522300</t>
  </si>
  <si>
    <t>Parti di lucchetti</t>
  </si>
  <si>
    <t>44522400</t>
  </si>
  <si>
    <t>Parti di serrature</t>
  </si>
  <si>
    <t>44523000</t>
  </si>
  <si>
    <t>Cerniere, supporti e accessori</t>
  </si>
  <si>
    <t>44523100</t>
  </si>
  <si>
    <t>Cerniere</t>
  </si>
  <si>
    <t>44523200</t>
  </si>
  <si>
    <t>Supporti</t>
  </si>
  <si>
    <t>44523300</t>
  </si>
  <si>
    <t>Accessori</t>
  </si>
  <si>
    <t>44530000</t>
  </si>
  <si>
    <t>Elementi di fissaggio</t>
  </si>
  <si>
    <t>44531000</t>
  </si>
  <si>
    <t>Elementi di fissaggio filettati</t>
  </si>
  <si>
    <t>44531100</t>
  </si>
  <si>
    <t>Viti per legno</t>
  </si>
  <si>
    <t>44531200</t>
  </si>
  <si>
    <t>Viti a gancio o anelli a passo di vite</t>
  </si>
  <si>
    <t>44531300</t>
  </si>
  <si>
    <t>Viti autofilettanti</t>
  </si>
  <si>
    <t>44531400</t>
  </si>
  <si>
    <t>Bulloni</t>
  </si>
  <si>
    <t>44531500</t>
  </si>
  <si>
    <t>Insiemi di giunti flangiati</t>
  </si>
  <si>
    <t>44531510</t>
  </si>
  <si>
    <t>Bulloni e viti</t>
  </si>
  <si>
    <t>44531520</t>
  </si>
  <si>
    <t>Bulloni a testa quadra e tirafondi</t>
  </si>
  <si>
    <t>44531600</t>
  </si>
  <si>
    <t>Dadi</t>
  </si>
  <si>
    <t>44531700</t>
  </si>
  <si>
    <t>Articoli filettati di ferro o acciaio</t>
  </si>
  <si>
    <t>44532000</t>
  </si>
  <si>
    <t>Dispositivi di fissaggio non filettati</t>
  </si>
  <si>
    <t>44532100</t>
  </si>
  <si>
    <t>Ribattini</t>
  </si>
  <si>
    <t>44532200</t>
  </si>
  <si>
    <t>Rondelle</t>
  </si>
  <si>
    <t>44532300</t>
  </si>
  <si>
    <t>Coppiglie</t>
  </si>
  <si>
    <t>44532400</t>
  </si>
  <si>
    <t>Stecche in acciaio</t>
  </si>
  <si>
    <t>44533000</t>
  </si>
  <si>
    <t>Elementi di fissaggio di rame</t>
  </si>
  <si>
    <t>44540000</t>
  </si>
  <si>
    <t>Catene</t>
  </si>
  <si>
    <t>44541000</t>
  </si>
  <si>
    <t>Catene articolate</t>
  </si>
  <si>
    <t>44542000</t>
  </si>
  <si>
    <t>Parti di catene</t>
  </si>
  <si>
    <t>44550000</t>
  </si>
  <si>
    <t>Molle</t>
  </si>
  <si>
    <t>44600000</t>
  </si>
  <si>
    <t>Cisterne, serbatoi e contenitori radiatori e caldaie per riscaldamento centrale</t>
  </si>
  <si>
    <t>44610000</t>
  </si>
  <si>
    <t>Cisterne, serbatoi, contenitori e recipienti a pressione</t>
  </si>
  <si>
    <t>44611000</t>
  </si>
  <si>
    <t>Cisterne</t>
  </si>
  <si>
    <t>44611100</t>
  </si>
  <si>
    <t>Bombole ad aria</t>
  </si>
  <si>
    <t>44611110</t>
  </si>
  <si>
    <t>Bombole ad aria compressa</t>
  </si>
  <si>
    <t>44611200</t>
  </si>
  <si>
    <t>Apparecchi respiratori</t>
  </si>
  <si>
    <t>44611400</t>
  </si>
  <si>
    <t>Cisterne di stoccaggio</t>
  </si>
  <si>
    <t>44611410</t>
  </si>
  <si>
    <t>Cisterne per petrolio</t>
  </si>
  <si>
    <t>44611420</t>
  </si>
  <si>
    <t>Cisterne per fanghi</t>
  </si>
  <si>
    <t>44611500</t>
  </si>
  <si>
    <t>Cisterne per acqua</t>
  </si>
  <si>
    <t>44611600</t>
  </si>
  <si>
    <t>Serbatoi</t>
  </si>
  <si>
    <t>44612000</t>
  </si>
  <si>
    <t>Contenitori di gas liquefatto</t>
  </si>
  <si>
    <t>44612100</t>
  </si>
  <si>
    <t>Bombole per gas</t>
  </si>
  <si>
    <t>44612200</t>
  </si>
  <si>
    <t>Serbatoi per gas</t>
  </si>
  <si>
    <t>44613000</t>
  </si>
  <si>
    <t>Grandi contenitori</t>
  </si>
  <si>
    <t>44613110</t>
  </si>
  <si>
    <t>Sili</t>
  </si>
  <si>
    <t>44613200</t>
  </si>
  <si>
    <t>Contenitori frigoriferi</t>
  </si>
  <si>
    <t>44613210</t>
  </si>
  <si>
    <t>Cisterne d'acqua</t>
  </si>
  <si>
    <t>44613300</t>
  </si>
  <si>
    <t>Contenitori standard</t>
  </si>
  <si>
    <t>44613400</t>
  </si>
  <si>
    <t>Contenitori di stoccaggio</t>
  </si>
  <si>
    <t>44613500</t>
  </si>
  <si>
    <t>Contenitori d'acqua</t>
  </si>
  <si>
    <t>44613600</t>
  </si>
  <si>
    <t>Contenitori su ruote</t>
  </si>
  <si>
    <t>44613700</t>
  </si>
  <si>
    <t>Cassonetti per rifiuti</t>
  </si>
  <si>
    <t>44613800</t>
  </si>
  <si>
    <t>Contenitori per rifiuti</t>
  </si>
  <si>
    <t>44614000</t>
  </si>
  <si>
    <t>Botti</t>
  </si>
  <si>
    <t>44614100</t>
  </si>
  <si>
    <t>Cassonetti di stoccaggio</t>
  </si>
  <si>
    <t>44614300</t>
  </si>
  <si>
    <t>Sistema di magazzinaggio a mezzo container</t>
  </si>
  <si>
    <t>44614310</t>
  </si>
  <si>
    <t>Macchinari di accatastamento</t>
  </si>
  <si>
    <t>44615000</t>
  </si>
  <si>
    <t>Recipienti a pressione</t>
  </si>
  <si>
    <t>44615100</t>
  </si>
  <si>
    <t>Recipienti a pressione in acciaio</t>
  </si>
  <si>
    <t>44616000</t>
  </si>
  <si>
    <t>Fusti</t>
  </si>
  <si>
    <t>44616200</t>
  </si>
  <si>
    <t>Bidoni per rifiuti</t>
  </si>
  <si>
    <t>44617000</t>
  </si>
  <si>
    <t>Scatole</t>
  </si>
  <si>
    <t>44617100</t>
  </si>
  <si>
    <t>Cartoni</t>
  </si>
  <si>
    <t>44617200</t>
  </si>
  <si>
    <t>Armadi per contatori</t>
  </si>
  <si>
    <t>44617300</t>
  </si>
  <si>
    <t>Scatole prefabbricate</t>
  </si>
  <si>
    <t>44618000</t>
  </si>
  <si>
    <t>Contenitori leggeri, tappi, chiusure per contenitori, tini e coperchi</t>
  </si>
  <si>
    <t>44618100</t>
  </si>
  <si>
    <t>Contenitori leggeri</t>
  </si>
  <si>
    <t>44618300</t>
  </si>
  <si>
    <t>Tappi, turaccioli, chiusure per contenitori e coperchi</t>
  </si>
  <si>
    <t>44618310</t>
  </si>
  <si>
    <t>Tappi</t>
  </si>
  <si>
    <t>44618320</t>
  </si>
  <si>
    <t>Tappi a vite</t>
  </si>
  <si>
    <t>44618330</t>
  </si>
  <si>
    <t>Coperchi di contenitori</t>
  </si>
  <si>
    <t>44618340</t>
  </si>
  <si>
    <t>Coperchi</t>
  </si>
  <si>
    <t>44618350</t>
  </si>
  <si>
    <t>Capsule di plastica</t>
  </si>
  <si>
    <t>44618400</t>
  </si>
  <si>
    <t>Scatole per conserve</t>
  </si>
  <si>
    <t>44618420</t>
  </si>
  <si>
    <t>Lattine per alimenti</t>
  </si>
  <si>
    <t>44618500</t>
  </si>
  <si>
    <t>Vasche</t>
  </si>
  <si>
    <t>44619000</t>
  </si>
  <si>
    <t>Altri contenitori</t>
  </si>
  <si>
    <t>44619100</t>
  </si>
  <si>
    <t>Casse</t>
  </si>
  <si>
    <t>44619200</t>
  </si>
  <si>
    <t>Tamburi per cavi</t>
  </si>
  <si>
    <t>44619300</t>
  </si>
  <si>
    <t>Gabbie</t>
  </si>
  <si>
    <t>44619400</t>
  </si>
  <si>
    <t>Barili</t>
  </si>
  <si>
    <t>44619500</t>
  </si>
  <si>
    <t>Pallet a cassa</t>
  </si>
  <si>
    <t>44620000</t>
  </si>
  <si>
    <t>Radiatori e caldaie per il riscaldamento centrale e loro parti</t>
  </si>
  <si>
    <t>44621000</t>
  </si>
  <si>
    <t>Radiatori e caldaie</t>
  </si>
  <si>
    <t>44621100</t>
  </si>
  <si>
    <t>Radiatori</t>
  </si>
  <si>
    <t>44621110</t>
  </si>
  <si>
    <t>Radiatori per il riscaldamento centrale</t>
  </si>
  <si>
    <t>44621111</t>
  </si>
  <si>
    <t>Radiatori per il riscaldamento centrale non elettrico</t>
  </si>
  <si>
    <t>44621112</t>
  </si>
  <si>
    <t>Parti di radiatori per il riscaldamento centrale</t>
  </si>
  <si>
    <t>44621200</t>
  </si>
  <si>
    <t>Caldaie</t>
  </si>
  <si>
    <t>44621210</t>
  </si>
  <si>
    <t>Scaldabagno</t>
  </si>
  <si>
    <t>44621220</t>
  </si>
  <si>
    <t>Caldaie per il riscaldamento centrale</t>
  </si>
  <si>
    <t>44621221</t>
  </si>
  <si>
    <t>Parti di caldaie per il riscaldamento centrale</t>
  </si>
  <si>
    <t>44622000</t>
  </si>
  <si>
    <t>Sistemi di recupero del calore</t>
  </si>
  <si>
    <t>44622100</t>
  </si>
  <si>
    <t>Apparecchiature di recupero del calore</t>
  </si>
  <si>
    <t>44800000</t>
  </si>
  <si>
    <t>Pitture, vernici e mastici</t>
  </si>
  <si>
    <t>44810000</t>
  </si>
  <si>
    <t>Pitture</t>
  </si>
  <si>
    <t>44811000</t>
  </si>
  <si>
    <t>Vernici stradali</t>
  </si>
  <si>
    <t>44812000</t>
  </si>
  <si>
    <t>Colori per pittura artistica</t>
  </si>
  <si>
    <t>44812100</t>
  </si>
  <si>
    <t>Lacche e smalti</t>
  </si>
  <si>
    <t>44812200</t>
  </si>
  <si>
    <t>Vernici a olio e idropitture</t>
  </si>
  <si>
    <t>44812210</t>
  </si>
  <si>
    <t>Vernici a olio</t>
  </si>
  <si>
    <t>44812220</t>
  </si>
  <si>
    <t>Idropitture</t>
  </si>
  <si>
    <t>44812300</t>
  </si>
  <si>
    <t>Colori ad uso scolastico</t>
  </si>
  <si>
    <t>44812310</t>
  </si>
  <si>
    <t>Assortimenti di colori</t>
  </si>
  <si>
    <t>44812320</t>
  </si>
  <si>
    <t>Colori per segnaletica</t>
  </si>
  <si>
    <t>44812400</t>
  </si>
  <si>
    <t>Articoli per pittori e decoratori</t>
  </si>
  <si>
    <t>44820000</t>
  </si>
  <si>
    <t>Vernici</t>
  </si>
  <si>
    <t>44830000</t>
  </si>
  <si>
    <t>Mastici, riempitivi, cementi sigillanti e solventi</t>
  </si>
  <si>
    <t>44831000</t>
  </si>
  <si>
    <t>Mastici, riempitivi, cemento sigillante</t>
  </si>
  <si>
    <t>44831100</t>
  </si>
  <si>
    <t>Mastici</t>
  </si>
  <si>
    <t>44831200</t>
  </si>
  <si>
    <t>Riempitivi</t>
  </si>
  <si>
    <t>44831300</t>
  </si>
  <si>
    <t>Cemento sigillante</t>
  </si>
  <si>
    <t>44831400</t>
  </si>
  <si>
    <t>Boiacca</t>
  </si>
  <si>
    <t>44832000</t>
  </si>
  <si>
    <t>Solventi</t>
  </si>
  <si>
    <t>44832100</t>
  </si>
  <si>
    <t>Sverniciatori</t>
  </si>
  <si>
    <t>44832200</t>
  </si>
  <si>
    <t>Diluenti</t>
  </si>
  <si>
    <t>44900000</t>
  </si>
  <si>
    <t>Pietra da costruzione, pietra calcare, gesso e ardesia</t>
  </si>
  <si>
    <t>44910000</t>
  </si>
  <si>
    <t>Pietra da costruzione</t>
  </si>
  <si>
    <t>44911000</t>
  </si>
  <si>
    <t>Marmo e pietra da costruzione calcare</t>
  </si>
  <si>
    <t>44911100</t>
  </si>
  <si>
    <t>Marmo</t>
  </si>
  <si>
    <t>44911200</t>
  </si>
  <si>
    <t>Travertino</t>
  </si>
  <si>
    <t>44912000</t>
  </si>
  <si>
    <t>Pietre da costruzione varie</t>
  </si>
  <si>
    <t>44912100</t>
  </si>
  <si>
    <t>Granito</t>
  </si>
  <si>
    <t>44912200</t>
  </si>
  <si>
    <t>Arenaria</t>
  </si>
  <si>
    <t>44912300</t>
  </si>
  <si>
    <t>Basalto</t>
  </si>
  <si>
    <t>44912400</t>
  </si>
  <si>
    <t>Cordoli</t>
  </si>
  <si>
    <t>44920000</t>
  </si>
  <si>
    <t>Calcare, pietra da gesso e creta</t>
  </si>
  <si>
    <t>44921000</t>
  </si>
  <si>
    <t>Calcare e pietra da gesso</t>
  </si>
  <si>
    <t>44921100</t>
  </si>
  <si>
    <t>Pietra da gesso</t>
  </si>
  <si>
    <t>44921200</t>
  </si>
  <si>
    <t>Calce</t>
  </si>
  <si>
    <t>44921210</t>
  </si>
  <si>
    <t>Farina di calcare</t>
  </si>
  <si>
    <t>44921300</t>
  </si>
  <si>
    <t>Calcare</t>
  </si>
  <si>
    <t>44922000</t>
  </si>
  <si>
    <t>Creta e dolomite</t>
  </si>
  <si>
    <t>44922100</t>
  </si>
  <si>
    <t>Creta</t>
  </si>
  <si>
    <t>44922200</t>
  </si>
  <si>
    <t>Dolomite</t>
  </si>
  <si>
    <t>44930000</t>
  </si>
  <si>
    <t>Ardesia</t>
  </si>
  <si>
    <t>45000000</t>
  </si>
  <si>
    <t>Lavori di costruzione</t>
  </si>
  <si>
    <t>45100000</t>
  </si>
  <si>
    <t>Lavori di preparazione del cantiere edile</t>
  </si>
  <si>
    <t>45110000</t>
  </si>
  <si>
    <t>Lavori di demolizione di edifici e lavori di movimento terra</t>
  </si>
  <si>
    <t>45111000</t>
  </si>
  <si>
    <t>Lavori di demolizione, di preparazione del sito e sgombero</t>
  </si>
  <si>
    <t>45111100</t>
  </si>
  <si>
    <t>Lavori di demolizione</t>
  </si>
  <si>
    <t>45111200</t>
  </si>
  <si>
    <t>Lavori di preparazione del sito e sgombero</t>
  </si>
  <si>
    <t>45111210</t>
  </si>
  <si>
    <t>Brillamento e rimozione di materiale roccioso</t>
  </si>
  <si>
    <t>45111211</t>
  </si>
  <si>
    <t>Brillamento</t>
  </si>
  <si>
    <t>45111212</t>
  </si>
  <si>
    <t>Rimozione di materiale roccioso</t>
  </si>
  <si>
    <t>45111213</t>
  </si>
  <si>
    <t>Lavori di sgombero</t>
  </si>
  <si>
    <t>45111214</t>
  </si>
  <si>
    <t>Lavori di rimozione di macerie</t>
  </si>
  <si>
    <t>45111220</t>
  </si>
  <si>
    <t>Lavori di disboscamento</t>
  </si>
  <si>
    <t>45111230</t>
  </si>
  <si>
    <t>Lavori di stabilizzazione del terreno</t>
  </si>
  <si>
    <t>45111240</t>
  </si>
  <si>
    <t>Lavori di drenaggio terreni</t>
  </si>
  <si>
    <t>45111250</t>
  </si>
  <si>
    <t>Lavori di indagine dei terreni</t>
  </si>
  <si>
    <t>45111260</t>
  </si>
  <si>
    <t>Preparazione del terreno per l'estrazione mineraria</t>
  </si>
  <si>
    <t>45111290</t>
  </si>
  <si>
    <t>Lavori primari per servizi</t>
  </si>
  <si>
    <t>45111291</t>
  </si>
  <si>
    <t>Lavori di sviluppo di siti</t>
  </si>
  <si>
    <t>45111300</t>
  </si>
  <si>
    <t>Lavori di smantellamento</t>
  </si>
  <si>
    <t>45111310</t>
  </si>
  <si>
    <t>Lavori di demolizione per impianti militari</t>
  </si>
  <si>
    <t>45111320</t>
  </si>
  <si>
    <t>Lavori di demolizione per impianti di sicurezza</t>
  </si>
  <si>
    <t>45112000</t>
  </si>
  <si>
    <t>Lavori di scavo e movimento terra</t>
  </si>
  <si>
    <t>45112100</t>
  </si>
  <si>
    <t>Lavori di scavo di fossi</t>
  </si>
  <si>
    <t>45112200</t>
  </si>
  <si>
    <t>Rimozione di terra</t>
  </si>
  <si>
    <t>45112210</t>
  </si>
  <si>
    <t>Lavori di sterro</t>
  </si>
  <si>
    <t>45112300</t>
  </si>
  <si>
    <t>Lavori di riporto e bonifica del terreno</t>
  </si>
  <si>
    <t>45112310</t>
  </si>
  <si>
    <t>Lavori di riporto</t>
  </si>
  <si>
    <t>45112320</t>
  </si>
  <si>
    <t>Bonifica del terreno</t>
  </si>
  <si>
    <t>45112330</t>
  </si>
  <si>
    <t>Lavori di dissodamento di siti</t>
  </si>
  <si>
    <t>45112340</t>
  </si>
  <si>
    <t>Lavori di decontaminazione di terreni</t>
  </si>
  <si>
    <t>45112350</t>
  </si>
  <si>
    <t>Bonifica di terre incolte</t>
  </si>
  <si>
    <t>45112360</t>
  </si>
  <si>
    <t>Lavori di bonifica di terreni</t>
  </si>
  <si>
    <t>45112400</t>
  </si>
  <si>
    <t>Lavori di scavo</t>
  </si>
  <si>
    <t>45112410</t>
  </si>
  <si>
    <t>Lavori di scavo di fosse</t>
  </si>
  <si>
    <t>45112420</t>
  </si>
  <si>
    <t>Lavori di scavo di fondamenta</t>
  </si>
  <si>
    <t>45112440</t>
  </si>
  <si>
    <t>Terrazzamento di pendii collinari</t>
  </si>
  <si>
    <t>45112441</t>
  </si>
  <si>
    <t>Terrazzamento</t>
  </si>
  <si>
    <t>45112450</t>
  </si>
  <si>
    <t>Lavori di scavo di siti archeologici</t>
  </si>
  <si>
    <t>45112500</t>
  </si>
  <si>
    <t>Lavori di movimento terra</t>
  </si>
  <si>
    <t>45112600</t>
  </si>
  <si>
    <t>Lavori di scavo e riporto</t>
  </si>
  <si>
    <t>45112700</t>
  </si>
  <si>
    <t>Lavori di architettura paesaggistica</t>
  </si>
  <si>
    <t>45112710</t>
  </si>
  <si>
    <t>Lavori di architettura paesaggistica per aree verdi</t>
  </si>
  <si>
    <t>45112711</t>
  </si>
  <si>
    <t>Lavori di architettura paesaggistica per parchi</t>
  </si>
  <si>
    <t>45112712</t>
  </si>
  <si>
    <t>Lavori di architettura paesaggistica per giardini</t>
  </si>
  <si>
    <t>45112713</t>
  </si>
  <si>
    <t>Lavori di architettura paesaggistica per giardini pensili</t>
  </si>
  <si>
    <t>45112714</t>
  </si>
  <si>
    <t>Lavori di architettura paesaggistica per cimiteri</t>
  </si>
  <si>
    <t>45112720</t>
  </si>
  <si>
    <t>Lavori di architettura paesaggistica per aree ricreative e sportive</t>
  </si>
  <si>
    <t>45112721</t>
  </si>
  <si>
    <t>Lavori di architettura paesaggistica per campi di golf</t>
  </si>
  <si>
    <t>45112722</t>
  </si>
  <si>
    <t>Lavori di architettura paesaggistica per centri di equitazione</t>
  </si>
  <si>
    <t>45112723</t>
  </si>
  <si>
    <t>Lavori di architettura paesaggistica per campi gioco</t>
  </si>
  <si>
    <t>45112730</t>
  </si>
  <si>
    <t>Lavori di architettura paesaggistica per strade e autostrade</t>
  </si>
  <si>
    <t>45112740</t>
  </si>
  <si>
    <t>Lavori di architettura paesaggistica per aeroporti</t>
  </si>
  <si>
    <t>45113000</t>
  </si>
  <si>
    <t>Preparazione di siti</t>
  </si>
  <si>
    <t>45120000</t>
  </si>
  <si>
    <t>Trivellazioni e perforazioni di sondaggio</t>
  </si>
  <si>
    <t>45121000</t>
  </si>
  <si>
    <t>Trivellazioni di sondaggio</t>
  </si>
  <si>
    <t>45122000</t>
  </si>
  <si>
    <t>Perforazioni di sondaggio</t>
  </si>
  <si>
    <t>45200000</t>
  </si>
  <si>
    <t>Lavori per la costruzione completa o parziale e ingegneria civile</t>
  </si>
  <si>
    <t>45210000</t>
  </si>
  <si>
    <t>Lavori generali di costruzione di edifici</t>
  </si>
  <si>
    <t>45211000</t>
  </si>
  <si>
    <t>Lavori di costruzione di condomini e case unifamiliari</t>
  </si>
  <si>
    <t>45211100</t>
  </si>
  <si>
    <t>Lavori di costruzione per case</t>
  </si>
  <si>
    <t>45211200</t>
  </si>
  <si>
    <t>Lavori di costruzione di centri assistenziali</t>
  </si>
  <si>
    <t>45211300</t>
  </si>
  <si>
    <t>Lavori di costruzione di case</t>
  </si>
  <si>
    <t>45211310</t>
  </si>
  <si>
    <t>Lavori di costruzione di bagni</t>
  </si>
  <si>
    <t>45211320</t>
  </si>
  <si>
    <t>Lavori di costruzione di portici</t>
  </si>
  <si>
    <t>45211340</t>
  </si>
  <si>
    <t>Lavori di costruzione di condomini</t>
  </si>
  <si>
    <t>45211341</t>
  </si>
  <si>
    <t>Lavori di costruzione di appartamenti</t>
  </si>
  <si>
    <t>45211350</t>
  </si>
  <si>
    <t>Lavori di costruzione di edifici multifunzionali</t>
  </si>
  <si>
    <t>45211360</t>
  </si>
  <si>
    <t>Lavori di costruzione di sviluppo urbano</t>
  </si>
  <si>
    <t>45211370</t>
  </si>
  <si>
    <t>Lavori di costruzione di saune</t>
  </si>
  <si>
    <t>45212000</t>
  </si>
  <si>
    <t>Lavori di costruzione di centri ricreativi, sportivi, culturali, alberghi e ristoranti</t>
  </si>
  <si>
    <t>45212100</t>
  </si>
  <si>
    <t>Impianti per il tempo libero</t>
  </si>
  <si>
    <t>45212110</t>
  </si>
  <si>
    <t>Lavori di costruzione di centri per il tempo libero</t>
  </si>
  <si>
    <t>45212120</t>
  </si>
  <si>
    <t>Lavori di costruzione di parchi tematici</t>
  </si>
  <si>
    <t>45212130</t>
  </si>
  <si>
    <t>Lavori di costruzione di parchi di divertimenti</t>
  </si>
  <si>
    <t>45212140</t>
  </si>
  <si>
    <t>Impianto ricreativo</t>
  </si>
  <si>
    <t>45212150</t>
  </si>
  <si>
    <t>Lavori di costruzione di cinema</t>
  </si>
  <si>
    <t>45212160</t>
  </si>
  <si>
    <t>Lavori di costruzione di casinò</t>
  </si>
  <si>
    <t>45212170</t>
  </si>
  <si>
    <t>Lavori di costruzione di edifici per attività ricreative</t>
  </si>
  <si>
    <t>45212171</t>
  </si>
  <si>
    <t>Lavori di costruzione di centri per attività ricreative</t>
  </si>
  <si>
    <t>45212172</t>
  </si>
  <si>
    <t>Lavori di costruzione di centri ricreativi</t>
  </si>
  <si>
    <t>45212180</t>
  </si>
  <si>
    <t>Lavori di costruzione di biglietterie</t>
  </si>
  <si>
    <t>45212190</t>
  </si>
  <si>
    <t>Lavori parasole</t>
  </si>
  <si>
    <t>45212200</t>
  </si>
  <si>
    <t>Lavori di costruzione di impianti sportivi</t>
  </si>
  <si>
    <t>45212210</t>
  </si>
  <si>
    <t>Lavori di costruzione di impianti sportivi specializzati</t>
  </si>
  <si>
    <t>45212211</t>
  </si>
  <si>
    <t>Lavori di costruzione di piste di pattinaggio</t>
  </si>
  <si>
    <t>45212212</t>
  </si>
  <si>
    <t>Lavori di costruzione per piscine</t>
  </si>
  <si>
    <t>45212213</t>
  </si>
  <si>
    <t>Lavori di applicazione di segnaletiche sportive</t>
  </si>
  <si>
    <t>45212220</t>
  </si>
  <si>
    <t>Lavori di costruzione per impianti sportivi polivalenti</t>
  </si>
  <si>
    <t>45212221</t>
  </si>
  <si>
    <t>Lavori di costruzione di strutture per terreni sportivi</t>
  </si>
  <si>
    <t>45212222</t>
  </si>
  <si>
    <t>Lavori di costruzione di palestre</t>
  </si>
  <si>
    <t>45212223</t>
  </si>
  <si>
    <t>Lavori di costruzione di attrezzature per sport invernali</t>
  </si>
  <si>
    <t>45212224</t>
  </si>
  <si>
    <t>Lavori di costruzione di stadi</t>
  </si>
  <si>
    <t>45212225</t>
  </si>
  <si>
    <t>Lavori di costruzione di palazzi dello sport</t>
  </si>
  <si>
    <t>45212230</t>
  </si>
  <si>
    <t>Installazione di spogliatoi</t>
  </si>
  <si>
    <t>45212290</t>
  </si>
  <si>
    <t>Riparazione e manutenzione di impianti sportivi</t>
  </si>
  <si>
    <t>45212300</t>
  </si>
  <si>
    <t>Lavori di costruzione di edifici per l'arte e la cultura</t>
  </si>
  <si>
    <t>45212310</t>
  </si>
  <si>
    <t>Lavori di costruzione di centri espositivi</t>
  </si>
  <si>
    <t>45212311</t>
  </si>
  <si>
    <t>Lavori di costruzione di gallerie d'arte</t>
  </si>
  <si>
    <t>45212312</t>
  </si>
  <si>
    <t>Lavori di costruzione di centri per esposizioni</t>
  </si>
  <si>
    <t>45212313</t>
  </si>
  <si>
    <t>Lavori di costruzione di musei</t>
  </si>
  <si>
    <t>45212314</t>
  </si>
  <si>
    <t>Lavori di costruzione di monumenti storici o commemorativi</t>
  </si>
  <si>
    <t>45212320</t>
  </si>
  <si>
    <t>Lavori di costruzione di edifici destinati ad attività artistiche</t>
  </si>
  <si>
    <t>45212321</t>
  </si>
  <si>
    <t>Lavori di costruzione di auditori</t>
  </si>
  <si>
    <t>45212322</t>
  </si>
  <si>
    <t>Lavori di costruzione di teatri</t>
  </si>
  <si>
    <t>45212330</t>
  </si>
  <si>
    <t>Lavori di costruzione di biblioteche</t>
  </si>
  <si>
    <t>45212331</t>
  </si>
  <si>
    <t>Lavori di costruzione di biblioteche multimediali</t>
  </si>
  <si>
    <t>45212340</t>
  </si>
  <si>
    <t>Lavori di costruzione di sale per conferenze</t>
  </si>
  <si>
    <t>45212350</t>
  </si>
  <si>
    <t>Edifici di particolare interesse storico o architettonico</t>
  </si>
  <si>
    <t>45212351</t>
  </si>
  <si>
    <t>Lavori di costruzione di monumenti preistorici</t>
  </si>
  <si>
    <t>45212352</t>
  </si>
  <si>
    <t>Lavori di costruzione di monumenti industriali</t>
  </si>
  <si>
    <t>45212353</t>
  </si>
  <si>
    <t>Lavori di costruzione di palazzi</t>
  </si>
  <si>
    <t>45212354</t>
  </si>
  <si>
    <t>Lavori di costruzione di castelli</t>
  </si>
  <si>
    <t>45212360</t>
  </si>
  <si>
    <t>Lavori di costruzione di edifici religiosi</t>
  </si>
  <si>
    <t>45212361</t>
  </si>
  <si>
    <t>Lavori di costruzione di chiese</t>
  </si>
  <si>
    <t>45212400</t>
  </si>
  <si>
    <t>Alberghi e ristoranti</t>
  </si>
  <si>
    <t>45212410</t>
  </si>
  <si>
    <t>Lavori di costruzione di strutture alberghiere</t>
  </si>
  <si>
    <t>45212411</t>
  </si>
  <si>
    <t>Lavori di costruzione di alberghi</t>
  </si>
  <si>
    <t>45212412</t>
  </si>
  <si>
    <t>Lavori di costruzione di ostelli</t>
  </si>
  <si>
    <t>45212413</t>
  </si>
  <si>
    <t>Lavori di costruzione di alloggi per soggiorni di breve durata</t>
  </si>
  <si>
    <t>45212420</t>
  </si>
  <si>
    <t>Lavori di costruzione di ristoranti ed edifici simili</t>
  </si>
  <si>
    <t>45212421</t>
  </si>
  <si>
    <t>Lavori di costruzione di ristoranti</t>
  </si>
  <si>
    <t>45212422</t>
  </si>
  <si>
    <t>Lavori di costruzione di mense</t>
  </si>
  <si>
    <t>45212423</t>
  </si>
  <si>
    <t>Lavori di costruzione di caffetterie</t>
  </si>
  <si>
    <t>45212500</t>
  </si>
  <si>
    <t>Conversioni di cucine o ristoranti</t>
  </si>
  <si>
    <t>45212600</t>
  </si>
  <si>
    <t>Lavori di costruzione di padiglioni</t>
  </si>
  <si>
    <t>45213000</t>
  </si>
  <si>
    <t>Lavori di costruzione di edifici commerciali, magazzini ed edifici industriali, edifici per i trasporti</t>
  </si>
  <si>
    <t>45213100</t>
  </si>
  <si>
    <t>Lavori di costruzione di edifici commerciali</t>
  </si>
  <si>
    <t>45213110</t>
  </si>
  <si>
    <t>Lavori di costruzione di edifici per negozi</t>
  </si>
  <si>
    <t>45213111</t>
  </si>
  <si>
    <t>Lavori di costruzione di centri commerciali</t>
  </si>
  <si>
    <t>45213112</t>
  </si>
  <si>
    <t>Lavori di costruzione di negozi</t>
  </si>
  <si>
    <t>45213120</t>
  </si>
  <si>
    <t>Lavori di costruzione di uffici postali</t>
  </si>
  <si>
    <t>45213130</t>
  </si>
  <si>
    <t>Lavori di costruzione di banche</t>
  </si>
  <si>
    <t>45213140</t>
  </si>
  <si>
    <t>Lavori di costruzione di mercati</t>
  </si>
  <si>
    <t>45213141</t>
  </si>
  <si>
    <t>Lavori di costruzione di mercati coperti</t>
  </si>
  <si>
    <t>45213142</t>
  </si>
  <si>
    <t>Lavori di costruzione di mercati all'aperto</t>
  </si>
  <si>
    <t>45213150</t>
  </si>
  <si>
    <t>Lavori di costruzione di complessi di uffici</t>
  </si>
  <si>
    <t>45213200</t>
  </si>
  <si>
    <t>Lavori di costruzione di magazzini e edifici industriali</t>
  </si>
  <si>
    <t>45213210</t>
  </si>
  <si>
    <t>Impianti frigoriferi</t>
  </si>
  <si>
    <t>45213220</t>
  </si>
  <si>
    <t>Lavori di costruzione per depositi</t>
  </si>
  <si>
    <t>45213221</t>
  </si>
  <si>
    <t>Lavori di costruzione di magazzini</t>
  </si>
  <si>
    <t>45213230</t>
  </si>
  <si>
    <t>Lavori di costruzione di mattatoi</t>
  </si>
  <si>
    <t>45213240</t>
  </si>
  <si>
    <t>Lavori di costruzione di edifici agricoli</t>
  </si>
  <si>
    <t>45213241</t>
  </si>
  <si>
    <t>Lavori di costruzione di fienili</t>
  </si>
  <si>
    <t>45213242</t>
  </si>
  <si>
    <t>Lavori di costruzione di stalle</t>
  </si>
  <si>
    <t>45213250</t>
  </si>
  <si>
    <t>Lavori di costruzione di edifici industriali</t>
  </si>
  <si>
    <t>45213251</t>
  </si>
  <si>
    <t>Lavori di costruzione di unità industriali</t>
  </si>
  <si>
    <t>45213252</t>
  </si>
  <si>
    <t>Lavori di costruzione di officine</t>
  </si>
  <si>
    <t>45213260</t>
  </si>
  <si>
    <t>Lavori di costruzione di depositi di stoccaggio</t>
  </si>
  <si>
    <t>45213270</t>
  </si>
  <si>
    <t>Lavori di costruzione di impianti di riciclo</t>
  </si>
  <si>
    <t>45213280</t>
  </si>
  <si>
    <t>Lavori di costruzione di strutture di compostaggio</t>
  </si>
  <si>
    <t>45213300</t>
  </si>
  <si>
    <t>Edifici connessi ai trasporti</t>
  </si>
  <si>
    <t>45213310</t>
  </si>
  <si>
    <t>Lavori di costruzione di edifici per i trasporti su strada</t>
  </si>
  <si>
    <t>45213311</t>
  </si>
  <si>
    <t>Lavori di costruzione di stazioni degli autobus</t>
  </si>
  <si>
    <t>45213312</t>
  </si>
  <si>
    <t>Lavori di costruzione di edifici per il parcheggio di veicoli</t>
  </si>
  <si>
    <t>45213313</t>
  </si>
  <si>
    <t>Lavori di costruzione per edifici per aree di servizio</t>
  </si>
  <si>
    <t>45213314</t>
  </si>
  <si>
    <t>Lavori di costruzione di garage per autobus</t>
  </si>
  <si>
    <t>45213315</t>
  </si>
  <si>
    <t>Lavori di costruzione di gabbiotti per le fermate dell'autobus</t>
  </si>
  <si>
    <t>45213316</t>
  </si>
  <si>
    <t>Lavori di installazione di passerelle</t>
  </si>
  <si>
    <t>45213320</t>
  </si>
  <si>
    <t>Lavori di costruzione di edifici per i trasporti ferroviari</t>
  </si>
  <si>
    <t>45213321</t>
  </si>
  <si>
    <t>Lavori di costruzione di stazioni ferroviarie</t>
  </si>
  <si>
    <t>45213322</t>
  </si>
  <si>
    <t>Lavori di costruzione di edifici per capolinea ferroviario</t>
  </si>
  <si>
    <t>45213330</t>
  </si>
  <si>
    <t>Lavori di costruzione di edifici per i trasporti aerei</t>
  </si>
  <si>
    <t>45213331</t>
  </si>
  <si>
    <t>Lavori di costruzione di edifici aeroportuali</t>
  </si>
  <si>
    <t>45213332</t>
  </si>
  <si>
    <t>Lavori di costruzione di torri di controllo aeroportuali</t>
  </si>
  <si>
    <t>45213333</t>
  </si>
  <si>
    <t>Lavori di installazione di banchi per la registrazione negli aeroporti</t>
  </si>
  <si>
    <t>45213340</t>
  </si>
  <si>
    <t>Lavori di costruzione di edifici per la navigazione interna</t>
  </si>
  <si>
    <t>45213341</t>
  </si>
  <si>
    <t>Lavori di costruzione di edifici per i terminal di traghetti</t>
  </si>
  <si>
    <t>45213342</t>
  </si>
  <si>
    <t>Lavori di costruzione di terminal per traghetti RO-RO</t>
  </si>
  <si>
    <t>45213350</t>
  </si>
  <si>
    <t>Lavori di costruzione di edifici per mezzi di trasporto vari</t>
  </si>
  <si>
    <t>45213351</t>
  </si>
  <si>
    <t>Lavori di costruzione di hangar per la manutenzione</t>
  </si>
  <si>
    <t>45213352</t>
  </si>
  <si>
    <t>Lavori di costruzione di depositi di servizio</t>
  </si>
  <si>
    <t>45213353</t>
  </si>
  <si>
    <t>Lavori di installazione di ponti di accesso per i passeggeri</t>
  </si>
  <si>
    <t>45213400</t>
  </si>
  <si>
    <t>Installazione di stanze per il personale</t>
  </si>
  <si>
    <t>45214000</t>
  </si>
  <si>
    <t>Lavori di costruzione di edifici per l'istruzione e la ricerca</t>
  </si>
  <si>
    <t>45214100</t>
  </si>
  <si>
    <t>Lavori di costruzione di scuole per l'infanzia</t>
  </si>
  <si>
    <t>45214200</t>
  </si>
  <si>
    <t>Lavori di costruzione di edifici scolastici</t>
  </si>
  <si>
    <t>45214210</t>
  </si>
  <si>
    <t>Lavori di costruzione di scuole elementari</t>
  </si>
  <si>
    <t>45214220</t>
  </si>
  <si>
    <t>Lavori di costruzione di scuole superiori</t>
  </si>
  <si>
    <t>45214230</t>
  </si>
  <si>
    <t>Lavori di costruzione di scuole speciali</t>
  </si>
  <si>
    <t>45214300</t>
  </si>
  <si>
    <t>Lavori di costruzione di istituti superiori</t>
  </si>
  <si>
    <t>45214310</t>
  </si>
  <si>
    <t>Lavori di costruzione di istituti professionali</t>
  </si>
  <si>
    <t>45214320</t>
  </si>
  <si>
    <t>Lavori di costruzione di istituti tecnici</t>
  </si>
  <si>
    <t>45214400</t>
  </si>
  <si>
    <t>Lavori di costruzione di edifici universitari</t>
  </si>
  <si>
    <t>45214410</t>
  </si>
  <si>
    <t>Lavori di costruzione di politecnici</t>
  </si>
  <si>
    <t>45214420</t>
  </si>
  <si>
    <t>Lavori di costruzione di aule universitarie</t>
  </si>
  <si>
    <t>45214430</t>
  </si>
  <si>
    <t>Lavori di costruzione di laboratori linguistici</t>
  </si>
  <si>
    <t>45214500</t>
  </si>
  <si>
    <t>Lavori di costruzione di edifici per l'istruzione post-scolastica</t>
  </si>
  <si>
    <t>45214600</t>
  </si>
  <si>
    <t>Lavori di costruzione di edifici di ricerca</t>
  </si>
  <si>
    <t>45214610</t>
  </si>
  <si>
    <t>Lavori di costruzione di laboratori</t>
  </si>
  <si>
    <t>45214620</t>
  </si>
  <si>
    <t>Lavori di costruzione di dispositivi di ricerca e collaudo</t>
  </si>
  <si>
    <t>45214630</t>
  </si>
  <si>
    <t>Impianti scientifici</t>
  </si>
  <si>
    <t>45214631</t>
  </si>
  <si>
    <t>Lavori di installazione di locali senza polvere</t>
  </si>
  <si>
    <t>45214640</t>
  </si>
  <si>
    <t>Lavori di costruzione di stazioni meteorologiche</t>
  </si>
  <si>
    <t>45214700</t>
  </si>
  <si>
    <t>Lavori di costruzione di case dello studente</t>
  </si>
  <si>
    <t>45214710</t>
  </si>
  <si>
    <t>Lavori di costruzione di atrii</t>
  </si>
  <si>
    <t>45214800</t>
  </si>
  <si>
    <t>Edificio con strutture di formazione</t>
  </si>
  <si>
    <t>45215000</t>
  </si>
  <si>
    <t>Lavori di costruzione di edifici per servizi sociali e sanitari, crematori e gabinetti pubblici</t>
  </si>
  <si>
    <t>45215100</t>
  </si>
  <si>
    <t>Lavori di costruzione di edifici per servizi sanitari</t>
  </si>
  <si>
    <t>45215110</t>
  </si>
  <si>
    <t>Lavori di costruzione di stazioni termali</t>
  </si>
  <si>
    <t>45215120</t>
  </si>
  <si>
    <t>Lavori di costruzione di edifici medici speciali</t>
  </si>
  <si>
    <t>45215130</t>
  </si>
  <si>
    <t>Lavori di costruzione di cliniche</t>
  </si>
  <si>
    <t>45215140</t>
  </si>
  <si>
    <t>Lavori di costruzione di strutture ospedaliere</t>
  </si>
  <si>
    <t>45215141</t>
  </si>
  <si>
    <t>Lavori di costruzione di sale operatorie</t>
  </si>
  <si>
    <t>45215142</t>
  </si>
  <si>
    <t>Lavori di costruzione di unità per cure intensive</t>
  </si>
  <si>
    <t>45215143</t>
  </si>
  <si>
    <t>Lavori di costruzione di sale per screening diagnostico</t>
  </si>
  <si>
    <t>45215144</t>
  </si>
  <si>
    <t>Lavori di costruzione di sale per screening</t>
  </si>
  <si>
    <t>45215145</t>
  </si>
  <si>
    <t>Lavori di costruzione di sale per fluoroscopia</t>
  </si>
  <si>
    <t>45215146</t>
  </si>
  <si>
    <t>Lavori di costruzione di sale per patologia</t>
  </si>
  <si>
    <t>45215147</t>
  </si>
  <si>
    <t>Lavori di costruzione di sale per medicina legale</t>
  </si>
  <si>
    <t>45215148</t>
  </si>
  <si>
    <t>Lavori di costruzione di sale cateteri</t>
  </si>
  <si>
    <t>45215200</t>
  </si>
  <si>
    <t>Lavori di costruzione di edifici per servizi sociali</t>
  </si>
  <si>
    <t>45215210</t>
  </si>
  <si>
    <t>Lavori di costruzione di centri di accoglienza</t>
  </si>
  <si>
    <t>45215212</t>
  </si>
  <si>
    <t>Lavori di costruzione di case di riposo per anziani</t>
  </si>
  <si>
    <t>45215213</t>
  </si>
  <si>
    <t>Lavori di costruzione di case di cura</t>
  </si>
  <si>
    <t>45215214</t>
  </si>
  <si>
    <t>Lavori di costruzione di case residenziali</t>
  </si>
  <si>
    <t>45215215</t>
  </si>
  <si>
    <t>Lavori di costruzione di convitti</t>
  </si>
  <si>
    <t>45215220</t>
  </si>
  <si>
    <t>Lavori di costruzione di strutture sociali, esclusi i centri di accoglienza</t>
  </si>
  <si>
    <t>45215221</t>
  </si>
  <si>
    <t>Lavori di costruzione di centri di assistenza diurna</t>
  </si>
  <si>
    <t>45215222</t>
  </si>
  <si>
    <t>Lavori di costruzione di centri civici</t>
  </si>
  <si>
    <t>45215300</t>
  </si>
  <si>
    <t>Lavori di costruzione di crematori</t>
  </si>
  <si>
    <t>45215400</t>
  </si>
  <si>
    <t>Cimitero</t>
  </si>
  <si>
    <t>45215500</t>
  </si>
  <si>
    <t>Gabinetti pubblici</t>
  </si>
  <si>
    <t>45216000</t>
  </si>
  <si>
    <t>Lavori di costruzione di edifici destinati a servizi di ordine pubblico o di emergenza e di edifici militari</t>
  </si>
  <si>
    <t>45216100</t>
  </si>
  <si>
    <t>Lavori di costruzione di edifici destinati a servizi di ordine pubblico o di emergenza</t>
  </si>
  <si>
    <t>45216110</t>
  </si>
  <si>
    <t>Lavori di costruzione di edifici destinati a servizi di ordine pubblico</t>
  </si>
  <si>
    <t>45216111</t>
  </si>
  <si>
    <t>Lavori di costruzione di commissariati di polizia</t>
  </si>
  <si>
    <t>45216112</t>
  </si>
  <si>
    <t>Lavori di costruzione di tribunali</t>
  </si>
  <si>
    <t>45216113</t>
  </si>
  <si>
    <t>Lavori di costruzione di carceri</t>
  </si>
  <si>
    <t>45216114</t>
  </si>
  <si>
    <t>Edifici destinati al Parlamento e centri di riunione</t>
  </si>
  <si>
    <t>45216120</t>
  </si>
  <si>
    <t>Lavori di costruzione di edifici destinati a servizi di emergenza</t>
  </si>
  <si>
    <t>45216121</t>
  </si>
  <si>
    <t>Lavori di costruzione di caserme dei pompieri</t>
  </si>
  <si>
    <t>45216122</t>
  </si>
  <si>
    <t>Lavori di costruzione di centrali per ambulanze</t>
  </si>
  <si>
    <t>45216123</t>
  </si>
  <si>
    <t>Lavori di costruzione di edifici per soccorso alpino</t>
  </si>
  <si>
    <t>45216124</t>
  </si>
  <si>
    <t>Lavori di costruzione di stazioni di salvataggio in mare</t>
  </si>
  <si>
    <t>45216125</t>
  </si>
  <si>
    <t>Lavori di costruzione di edifici per servizi di emergenza</t>
  </si>
  <si>
    <t>45216126</t>
  </si>
  <si>
    <t>Lavori di costruzione di edifici per la guardia costiera</t>
  </si>
  <si>
    <t>45216127</t>
  </si>
  <si>
    <t>Lavori di costruzione di stazioni per servizi di salvataggio</t>
  </si>
  <si>
    <t>45216128</t>
  </si>
  <si>
    <t>Lavori di costruzione di fari</t>
  </si>
  <si>
    <t>45216129</t>
  </si>
  <si>
    <t>Ripari</t>
  </si>
  <si>
    <t>45216200</t>
  </si>
  <si>
    <t>Lavori di costruzione di edifici ed impianti militari</t>
  </si>
  <si>
    <t>45216220</t>
  </si>
  <si>
    <t>Lavori di costruzione di bunker militari</t>
  </si>
  <si>
    <t>45216230</t>
  </si>
  <si>
    <t>Lavori di costruzione di ripari militari</t>
  </si>
  <si>
    <t>45216250</t>
  </si>
  <si>
    <t>Lavori di costruzione di trincee</t>
  </si>
  <si>
    <t>45217000</t>
  </si>
  <si>
    <t>Lavori di costruzione di edifici gonfiabili</t>
  </si>
  <si>
    <t>45220000</t>
  </si>
  <si>
    <t>Opere d'arte e strutture</t>
  </si>
  <si>
    <t>45221000</t>
  </si>
  <si>
    <t>Lavori di costruzione di ponti e gallerie, pozzi e sottopassaggi</t>
  </si>
  <si>
    <t>45221100</t>
  </si>
  <si>
    <t>Lavori di costruzione per ponti</t>
  </si>
  <si>
    <t>45221110</t>
  </si>
  <si>
    <t>Lavori di costruzione di ponti</t>
  </si>
  <si>
    <t>45221111</t>
  </si>
  <si>
    <t>Lavori di costruzione di ponti stradali</t>
  </si>
  <si>
    <t>45221112</t>
  </si>
  <si>
    <t>Lavori di costruzione di ponti ferroviari</t>
  </si>
  <si>
    <t>45221113</t>
  </si>
  <si>
    <t>Lavori di costruzione di passerelle</t>
  </si>
  <si>
    <t>45221114</t>
  </si>
  <si>
    <t>Lavori di costruzione di ponti in ferro</t>
  </si>
  <si>
    <t>45221115</t>
  </si>
  <si>
    <t>Lavori di costruzione di ponti in acciaio</t>
  </si>
  <si>
    <t>45221117</t>
  </si>
  <si>
    <t>Lavori di costruzione di pese a ponte</t>
  </si>
  <si>
    <t>45221118</t>
  </si>
  <si>
    <t>Lavori di costruzione di ponti per condutture</t>
  </si>
  <si>
    <t>45221119</t>
  </si>
  <si>
    <t>Lavori di costruzione per rinnovo di ponti</t>
  </si>
  <si>
    <t>45221120</t>
  </si>
  <si>
    <t>Lavori di costruzione di viadotti</t>
  </si>
  <si>
    <t>45221121</t>
  </si>
  <si>
    <t>Lavori di costruzione di viadotti stradali</t>
  </si>
  <si>
    <t>45221122</t>
  </si>
  <si>
    <t>Lavori di costruzione di viadotti ferroviari</t>
  </si>
  <si>
    <t>45221200</t>
  </si>
  <si>
    <t>Lavori di costruzione di gallerie, pozzi e sottopassaggi</t>
  </si>
  <si>
    <t>45221210</t>
  </si>
  <si>
    <t>Escavazioni coperte o parzialmente coperte</t>
  </si>
  <si>
    <t>45221211</t>
  </si>
  <si>
    <t>Sottovia</t>
  </si>
  <si>
    <t>45221213</t>
  </si>
  <si>
    <t>Escavazioni ferroviarie coperte o parzialmente coperte</t>
  </si>
  <si>
    <t>45221214</t>
  </si>
  <si>
    <t>Escavazioni stradali coperte o parzialmente coperte</t>
  </si>
  <si>
    <t>45221220</t>
  </si>
  <si>
    <t>Tombini</t>
  </si>
  <si>
    <t>45221230</t>
  </si>
  <si>
    <t>Pozzetti</t>
  </si>
  <si>
    <t>45221240</t>
  </si>
  <si>
    <t>Lavori di costruzione di gallerie</t>
  </si>
  <si>
    <t>45221241</t>
  </si>
  <si>
    <t>Lavori di costruzione di gallerie stradali</t>
  </si>
  <si>
    <t>45221242</t>
  </si>
  <si>
    <t>Lavori di costruzione di gallerie ferroviarie</t>
  </si>
  <si>
    <t>45221243</t>
  </si>
  <si>
    <t>Lavori di costruzione di sottopassi pedonali</t>
  </si>
  <si>
    <t>45221244</t>
  </si>
  <si>
    <t>Lavori di costruzione di tunnel per canali</t>
  </si>
  <si>
    <t>45221245</t>
  </si>
  <si>
    <t>Lavori di costruzione di gallerie subalvee</t>
  </si>
  <si>
    <t>45221246</t>
  </si>
  <si>
    <t>Lavori di costruzione di gallerie sottomarine</t>
  </si>
  <si>
    <t>45221247</t>
  </si>
  <si>
    <t>Scavo di galleria</t>
  </si>
  <si>
    <t>45221248</t>
  </si>
  <si>
    <t>Lavori di costruzione di rivestimenti di gallerie</t>
  </si>
  <si>
    <t>45221250</t>
  </si>
  <si>
    <t>Lavori in sotterraneo, esclusi gallerie, pozzi e sottopassaggi</t>
  </si>
  <si>
    <t>45222000</t>
  </si>
  <si>
    <t>Lavori di costruzione di opere d'arte, esclusi ponti, gallerie, pozzi e sottopassaggi</t>
  </si>
  <si>
    <t>45222100</t>
  </si>
  <si>
    <t>Lavori di costruzione di impianti di trattamento dei rifiuti</t>
  </si>
  <si>
    <t>45222110</t>
  </si>
  <si>
    <t>Lavori di costruzione di discariche per rifiuti</t>
  </si>
  <si>
    <t>45222200</t>
  </si>
  <si>
    <t>Lavori di ingegneria per impianti militari</t>
  </si>
  <si>
    <t>45222300</t>
  </si>
  <si>
    <t>Lavori di ingegneria per impianti di sicurezza</t>
  </si>
  <si>
    <t>45223000</t>
  </si>
  <si>
    <t>Lavori di costruzione di strutture edili</t>
  </si>
  <si>
    <t>45223100</t>
  </si>
  <si>
    <t>Assemblaggio di strutture metalliche</t>
  </si>
  <si>
    <t>45223110</t>
  </si>
  <si>
    <t>Installazione di strutture metalliche</t>
  </si>
  <si>
    <t>45223200</t>
  </si>
  <si>
    <t>Lavori strutturali</t>
  </si>
  <si>
    <t>45223210</t>
  </si>
  <si>
    <t>Lavori di costruzione di strutture metalliche</t>
  </si>
  <si>
    <t>45223220</t>
  </si>
  <si>
    <t>Lavori di rustico</t>
  </si>
  <si>
    <t>45223300</t>
  </si>
  <si>
    <t>Lavori di costruzione di parcheggi</t>
  </si>
  <si>
    <t>45223310</t>
  </si>
  <si>
    <t>Lavori di costruzione di parcheggi sotterranei</t>
  </si>
  <si>
    <t>45223320</t>
  </si>
  <si>
    <t>Lavori di costruzione di parcheggi di interscambio</t>
  </si>
  <si>
    <t>45223400</t>
  </si>
  <si>
    <t>Lavori di costruzione di stazioni radar</t>
  </si>
  <si>
    <t>45223500</t>
  </si>
  <si>
    <t>Strutture in cemento armato</t>
  </si>
  <si>
    <t>45223600</t>
  </si>
  <si>
    <t>Lavori di costruzione di canili</t>
  </si>
  <si>
    <t>45223700</t>
  </si>
  <si>
    <t>Lavori di costruzione di aree di servizio</t>
  </si>
  <si>
    <t>45223710</t>
  </si>
  <si>
    <t>Lavori di costruzione di aree di servizio autostradali</t>
  </si>
  <si>
    <t>45223720</t>
  </si>
  <si>
    <t>Lavori di costruzione di stazioni di rifornimento</t>
  </si>
  <si>
    <t>45223800</t>
  </si>
  <si>
    <t>Assemblaggio ed installazione di strutture prefabbricate</t>
  </si>
  <si>
    <t>45223810</t>
  </si>
  <si>
    <t>Costruzioni prefabbricate</t>
  </si>
  <si>
    <t>45223820</t>
  </si>
  <si>
    <t>Elementi e componenti prefabbricati</t>
  </si>
  <si>
    <t>45223821</t>
  </si>
  <si>
    <t>Unità prefabbricate</t>
  </si>
  <si>
    <t>45223822</t>
  </si>
  <si>
    <t>Componenti prefabbricati</t>
  </si>
  <si>
    <t>45230000</t>
  </si>
  <si>
    <t>Lavori di costruzione di condutture, linee di comunicazione e linee elettriche, autostrade, strade, campi di aviazione e ferrovie; lavori di livellamento</t>
  </si>
  <si>
    <t>45231000</t>
  </si>
  <si>
    <t>Lavori di costruzione di condutture, linee di comunicazione e linee elettriche</t>
  </si>
  <si>
    <t>45231100</t>
  </si>
  <si>
    <t>Lavori generali di costruzione di condutture</t>
  </si>
  <si>
    <t>45231110</t>
  </si>
  <si>
    <t>Lavori di posa di tubature</t>
  </si>
  <si>
    <t>45231111</t>
  </si>
  <si>
    <t>Smontaggio e sostituzione di condutture</t>
  </si>
  <si>
    <t>45231112</t>
  </si>
  <si>
    <t>Installazione di un sistema di condutture</t>
  </si>
  <si>
    <t>45231113</t>
  </si>
  <si>
    <t>Sostituzione di condutture</t>
  </si>
  <si>
    <t>45231200</t>
  </si>
  <si>
    <t>Lavori di costruzione di oleodotti e di gasdotti</t>
  </si>
  <si>
    <t>45231210</t>
  </si>
  <si>
    <t>Lavori di costruzione di oleodotti</t>
  </si>
  <si>
    <t>45231220</t>
  </si>
  <si>
    <t>Lavori di costruzione di gasdotti</t>
  </si>
  <si>
    <t>45231221</t>
  </si>
  <si>
    <t>Lavori di costruzione di condotte di distribuzione del gas</t>
  </si>
  <si>
    <t>45231222</t>
  </si>
  <si>
    <t>Gasometro</t>
  </si>
  <si>
    <t>45231223</t>
  </si>
  <si>
    <t>Lavori sussidiari di distribuzione del gas</t>
  </si>
  <si>
    <t>45231300</t>
  </si>
  <si>
    <t>Lavori di costruzione di condotte idriche e fognarie</t>
  </si>
  <si>
    <t>45231400</t>
  </si>
  <si>
    <t>Lavori generali di costruzione di linee elettriche</t>
  </si>
  <si>
    <t>45231500</t>
  </si>
  <si>
    <t>Condotte d'aria compressa</t>
  </si>
  <si>
    <t>45231510</t>
  </si>
  <si>
    <t>Circuito pneumatico di consegna postale</t>
  </si>
  <si>
    <t>45231600</t>
  </si>
  <si>
    <t>Lavori di costruzione di linee di comunicazione</t>
  </si>
  <si>
    <t>45232000</t>
  </si>
  <si>
    <t>Lavori di costruzione e sussidiari per posa tubazioni e cavi</t>
  </si>
  <si>
    <t>45232100</t>
  </si>
  <si>
    <t>Lavori sussidiari per condotte idriche</t>
  </si>
  <si>
    <t>45232120</t>
  </si>
  <si>
    <t>Impianto di irrigazione</t>
  </si>
  <si>
    <t>45232121</t>
  </si>
  <si>
    <t>Lavori di costruzione di condutture per irrigazione</t>
  </si>
  <si>
    <t>45232130</t>
  </si>
  <si>
    <t>Lavori di costruzione di tubature per la conduzione di acqua piovana</t>
  </si>
  <si>
    <t>45232140</t>
  </si>
  <si>
    <t>Lavori di costruzione di condotte per teleriscaldamento</t>
  </si>
  <si>
    <t>45232141</t>
  </si>
  <si>
    <t>Centrale termica</t>
  </si>
  <si>
    <t>45232142</t>
  </si>
  <si>
    <t>Lavori di costruzione di impianti di trasferimento di calore</t>
  </si>
  <si>
    <t>45232150</t>
  </si>
  <si>
    <t>Impianti associati a reti di distribuzione idrica</t>
  </si>
  <si>
    <t>45232151</t>
  </si>
  <si>
    <t>Lavori di costruzione di rinnovamento di condotte idriche</t>
  </si>
  <si>
    <t>45232152</t>
  </si>
  <si>
    <t>Lavori di costruzione di stazioni di pompaggio</t>
  </si>
  <si>
    <t>45232153</t>
  </si>
  <si>
    <t>Lavori di costruzione di torri piezometriche</t>
  </si>
  <si>
    <t>45232154</t>
  </si>
  <si>
    <t>Lavori di costruzione di torri cisterna per acqua potabile</t>
  </si>
  <si>
    <t>45232200</t>
  </si>
  <si>
    <t>Lavori ausiliari per linee elettriche</t>
  </si>
  <si>
    <t>45232210</t>
  </si>
  <si>
    <t>Costruzione di linee aeree</t>
  </si>
  <si>
    <t>45232220</t>
  </si>
  <si>
    <t>Lavori di costruzione di sottostazioni</t>
  </si>
  <si>
    <t>45232221</t>
  </si>
  <si>
    <t>Sottostazione di trasformazione</t>
  </si>
  <si>
    <t>45232300</t>
  </si>
  <si>
    <t>Lavori di costruzione di linee telefoniche e linee di comunicazione e lavori ausiliari</t>
  </si>
  <si>
    <t>45232310</t>
  </si>
  <si>
    <t>Lavori di costruzione di linee telefoniche</t>
  </si>
  <si>
    <t>45232311</t>
  </si>
  <si>
    <t>Linee telefoniche di soccorso stradale</t>
  </si>
  <si>
    <t>45232320</t>
  </si>
  <si>
    <t>Linee di trasmissione di telecomunicazioni</t>
  </si>
  <si>
    <t>45232330</t>
  </si>
  <si>
    <t>Installazione di antenne</t>
  </si>
  <si>
    <t>45232331</t>
  </si>
  <si>
    <t>Lavori sussidiari per telediffusione</t>
  </si>
  <si>
    <t>45232332</t>
  </si>
  <si>
    <t>Lavori sussidiari per telecomunicazioni</t>
  </si>
  <si>
    <t>45232340</t>
  </si>
  <si>
    <t>Lavori di costruzione di stazioni di base per la telefonia mobile</t>
  </si>
  <si>
    <t>45232400</t>
  </si>
  <si>
    <t>Lavori di costruzione di condotte fognarie</t>
  </si>
  <si>
    <t>45232410</t>
  </si>
  <si>
    <t>Lavori su reti fognarie</t>
  </si>
  <si>
    <t>45232411</t>
  </si>
  <si>
    <t>Lavori di costruzione di condotte per acque reflue</t>
  </si>
  <si>
    <t>45232420</t>
  </si>
  <si>
    <t>Lavori di costruzione di impianti di depurazione delle acque residue</t>
  </si>
  <si>
    <t>45232421</t>
  </si>
  <si>
    <t>Impianto di trattamento delle acque fognarie</t>
  </si>
  <si>
    <t>45232422</t>
  </si>
  <si>
    <t>Lavori di trattamento di fanghi</t>
  </si>
  <si>
    <t>45232423</t>
  </si>
  <si>
    <t>Lavori di costruzione di impianti di pompaggio delle acque di scarico</t>
  </si>
  <si>
    <t>45232424</t>
  </si>
  <si>
    <t>Lavori di costruzione degli sbocchi di acque di rifiuto</t>
  </si>
  <si>
    <t>45232430</t>
  </si>
  <si>
    <t>Lavori in impianti per il trattamento dell'acqua</t>
  </si>
  <si>
    <t>45232431</t>
  </si>
  <si>
    <t>Impianto di pompaggio di acque reflue</t>
  </si>
  <si>
    <t>45232440</t>
  </si>
  <si>
    <t>Lavori di costruzione per tubazioni di scarico</t>
  </si>
  <si>
    <t>45232450</t>
  </si>
  <si>
    <t>Lavori di costruzione di scarichi</t>
  </si>
  <si>
    <t>45232451</t>
  </si>
  <si>
    <t>Lavori di drenaggio e di superficie</t>
  </si>
  <si>
    <t>45232452</t>
  </si>
  <si>
    <t>Lavori di drenaggio</t>
  </si>
  <si>
    <t>45232453</t>
  </si>
  <si>
    <t>Lavori di costruzione di scoli</t>
  </si>
  <si>
    <t>45232454</t>
  </si>
  <si>
    <t>Lavori di costruzione di bacini dell'acqua piovana</t>
  </si>
  <si>
    <t>45232460</t>
  </si>
  <si>
    <t>Lavori sanitari</t>
  </si>
  <si>
    <t>45232470</t>
  </si>
  <si>
    <t>Impianto di trasferimento di rifiuti</t>
  </si>
  <si>
    <t>45233000</t>
  </si>
  <si>
    <t>Lavori di costruzione, di fondazione e di superficie per autostrade e strade</t>
  </si>
  <si>
    <t>45233100</t>
  </si>
  <si>
    <t>Lavori di costruzione di strade e autostrade</t>
  </si>
  <si>
    <t>45233110</t>
  </si>
  <si>
    <t>Lavori di costruzione di autostrade</t>
  </si>
  <si>
    <t>45233120</t>
  </si>
  <si>
    <t>Lavori di costruzione di strade</t>
  </si>
  <si>
    <t>45233121</t>
  </si>
  <si>
    <t>Lavori di costruzione di strade principali</t>
  </si>
  <si>
    <t>45233122</t>
  </si>
  <si>
    <t>Lavori di costruzione di circonvallazioni</t>
  </si>
  <si>
    <t>45233123</t>
  </si>
  <si>
    <t>Lavori di costruzione di strade secondarie</t>
  </si>
  <si>
    <t>45233124</t>
  </si>
  <si>
    <t>Lavori di costruzione di strade di grande comunicazione</t>
  </si>
  <si>
    <t>45233125</t>
  </si>
  <si>
    <t>Lavori di costruzione di nodi stradali</t>
  </si>
  <si>
    <t>45233126</t>
  </si>
  <si>
    <t>Lavori di costruzione di nodi stradali a livelli sfalsati</t>
  </si>
  <si>
    <t>45233127</t>
  </si>
  <si>
    <t>Lavori di costruzione di nodi stradali a T</t>
  </si>
  <si>
    <t>45233128</t>
  </si>
  <si>
    <t>Lavori di costruzione di rotatorie</t>
  </si>
  <si>
    <t>45233129</t>
  </si>
  <si>
    <t>Lavori di costruzione di strade trasversali</t>
  </si>
  <si>
    <t>45233130</t>
  </si>
  <si>
    <t>Lavori di costruzione di strade nazionali</t>
  </si>
  <si>
    <t>45233131</t>
  </si>
  <si>
    <t>Lavori di costruzione di strade sopraelevate</t>
  </si>
  <si>
    <t>45233139</t>
  </si>
  <si>
    <t>Lavori di manutenzione di strade nazionali</t>
  </si>
  <si>
    <t>45233140</t>
  </si>
  <si>
    <t>Lavori stradali</t>
  </si>
  <si>
    <t>45233141</t>
  </si>
  <si>
    <t>Lavori di manutenzione stradale</t>
  </si>
  <si>
    <t>45233142</t>
  </si>
  <si>
    <t>Lavori di riparazione stradale</t>
  </si>
  <si>
    <t>45233144</t>
  </si>
  <si>
    <t>Lavori di costruzione di cavalcavia</t>
  </si>
  <si>
    <t>45233150</t>
  </si>
  <si>
    <t>Lavori di regolazione del traffico</t>
  </si>
  <si>
    <t>45233160</t>
  </si>
  <si>
    <t>Sentieri e altre strade imbrecciate</t>
  </si>
  <si>
    <t>45233161</t>
  </si>
  <si>
    <t>Lavori di costruzione di marciapiedi</t>
  </si>
  <si>
    <t>45233162</t>
  </si>
  <si>
    <t>Lavori di costruzione di piste ciclabili</t>
  </si>
  <si>
    <t>45233200</t>
  </si>
  <si>
    <t>Lavori di superficie vari</t>
  </si>
  <si>
    <t>45233210</t>
  </si>
  <si>
    <t>Lavori di superficie per autostrade</t>
  </si>
  <si>
    <t>45233220</t>
  </si>
  <si>
    <t>Lavori di superficie per strade</t>
  </si>
  <si>
    <t>45233221</t>
  </si>
  <si>
    <t>Lavori di verniciatura della segnaletica orizzontale</t>
  </si>
  <si>
    <t>45233222</t>
  </si>
  <si>
    <t>Lavori di lastricatura e asfaltatura</t>
  </si>
  <si>
    <t>45233223</t>
  </si>
  <si>
    <t>Lavori di rifacimento di manto stradale</t>
  </si>
  <si>
    <t>45233224</t>
  </si>
  <si>
    <t>Lavori di costruzione di strade a doppia carreggiata</t>
  </si>
  <si>
    <t>45233225</t>
  </si>
  <si>
    <t>Lavori di costruzione a carreggiata unica</t>
  </si>
  <si>
    <t>45233226</t>
  </si>
  <si>
    <t>Lavori di costruzione di strade di accesso</t>
  </si>
  <si>
    <t>45233227</t>
  </si>
  <si>
    <t>Lavori di costruzione di strade di raccordo</t>
  </si>
  <si>
    <t>45233228</t>
  </si>
  <si>
    <t>Lavori di costruzione di rivestimenti di superficie</t>
  </si>
  <si>
    <t>45233229</t>
  </si>
  <si>
    <t>Manutenzione banchine laterali</t>
  </si>
  <si>
    <t>45233250</t>
  </si>
  <si>
    <t>Lavori di rivestimento, strade escluse</t>
  </si>
  <si>
    <t>45233251</t>
  </si>
  <si>
    <t>Lavori di rifacimento di manto</t>
  </si>
  <si>
    <t>45233252</t>
  </si>
  <si>
    <t>Lavori di superficie per vie</t>
  </si>
  <si>
    <t>45233253</t>
  </si>
  <si>
    <t>Lavori di superficie per strade pedonali</t>
  </si>
  <si>
    <t>45233260</t>
  </si>
  <si>
    <t>Lavori di costruzione di vie pedonali</t>
  </si>
  <si>
    <t>45233261</t>
  </si>
  <si>
    <t>Lavori di costruzione di cavalcavia pedonali</t>
  </si>
  <si>
    <t>45233262</t>
  </si>
  <si>
    <t>Lavori di costruzione di isole pedonali</t>
  </si>
  <si>
    <t>45233270</t>
  </si>
  <si>
    <t>Verniciatura di superfici di parcheggio</t>
  </si>
  <si>
    <t>45233280</t>
  </si>
  <si>
    <t>Costruzione di barriere di protezione</t>
  </si>
  <si>
    <t>45233290</t>
  </si>
  <si>
    <t>Installazione di cartelli stradali</t>
  </si>
  <si>
    <t>45233291</t>
  </si>
  <si>
    <t>Installazione di delimitatori di corsia</t>
  </si>
  <si>
    <t>45233292</t>
  </si>
  <si>
    <t>Installazione di dispositivi di sicurezza</t>
  </si>
  <si>
    <t>45233293</t>
  </si>
  <si>
    <t>Installazione di arredo stradale</t>
  </si>
  <si>
    <t>45233294</t>
  </si>
  <si>
    <t>Installazione di segnali stradali</t>
  </si>
  <si>
    <t>45233300</t>
  </si>
  <si>
    <t>Lavori di fondazione per autostrade, strade, vie e passaggi pedonali</t>
  </si>
  <si>
    <t>45233310</t>
  </si>
  <si>
    <t>Lavori di fondazione per autostrade</t>
  </si>
  <si>
    <t>45233320</t>
  </si>
  <si>
    <t>Lavori di fondazione per strade</t>
  </si>
  <si>
    <t>45233330</t>
  </si>
  <si>
    <t>Lavori di fondazione per vie</t>
  </si>
  <si>
    <t>45233340</t>
  </si>
  <si>
    <t>Lavori di fondazione per passaggi pedonali</t>
  </si>
  <si>
    <t>45234000</t>
  </si>
  <si>
    <t>Lavori di costruzione ferroviari e sistemi di trasporto a fune</t>
  </si>
  <si>
    <t>45234100</t>
  </si>
  <si>
    <t>Lavori di costruzione ferroviari</t>
  </si>
  <si>
    <t>45234110</t>
  </si>
  <si>
    <t>Ferrovie interurbane</t>
  </si>
  <si>
    <t>45234111</t>
  </si>
  <si>
    <t>Lavori di costruzione di ferrovie leggere</t>
  </si>
  <si>
    <t>45234112</t>
  </si>
  <si>
    <t>Lavori di costruzione di depositi ferroviari</t>
  </si>
  <si>
    <t>45234113</t>
  </si>
  <si>
    <t>Smantellamento di binari</t>
  </si>
  <si>
    <t>45234114</t>
  </si>
  <si>
    <t>Lavori di costruzione di terrapieni ferroviari</t>
  </si>
  <si>
    <t>45234115</t>
  </si>
  <si>
    <t>Lavori di segnaletica ferroviaria</t>
  </si>
  <si>
    <t>45234116</t>
  </si>
  <si>
    <t>Lavori di posa di binari</t>
  </si>
  <si>
    <t>45234120</t>
  </si>
  <si>
    <t>Lavori ferroviari urbani</t>
  </si>
  <si>
    <t>45234121</t>
  </si>
  <si>
    <t>Lavori tranviari</t>
  </si>
  <si>
    <t>45234122</t>
  </si>
  <si>
    <t>Lavori per metropolitana</t>
  </si>
  <si>
    <t>45234123</t>
  </si>
  <si>
    <t>Metropolitana parzialmente sotterranea</t>
  </si>
  <si>
    <t>45234124</t>
  </si>
  <si>
    <t>Metropolitana per trasporto passeggeri</t>
  </si>
  <si>
    <t>45234125</t>
  </si>
  <si>
    <t>Stazione della metropolitana</t>
  </si>
  <si>
    <t>45234126</t>
  </si>
  <si>
    <t>Costruzione di una linea tranviaria</t>
  </si>
  <si>
    <t>45234127</t>
  </si>
  <si>
    <t>Lavori di costruzione di depositi tranviari</t>
  </si>
  <si>
    <t>45234128</t>
  </si>
  <si>
    <t>Lavori di costruzione di piattaforme tranviarie</t>
  </si>
  <si>
    <t>45234129</t>
  </si>
  <si>
    <t>Lavori di costruzione di ferrovie urbane</t>
  </si>
  <si>
    <t>45234130</t>
  </si>
  <si>
    <t>Lavori di costruzione di massicciate</t>
  </si>
  <si>
    <t>45234140</t>
  </si>
  <si>
    <t>Lavori di costruzione di passaggi a livello</t>
  </si>
  <si>
    <t>45234160</t>
  </si>
  <si>
    <t>Lavori di costruzione di catenarie</t>
  </si>
  <si>
    <t>45234170</t>
  </si>
  <si>
    <t>Lavori di costruzione di sottostazioni di alimentazione per locomotive</t>
  </si>
  <si>
    <t>45234180</t>
  </si>
  <si>
    <t>Lavori di costruzione di officine ferroviarie</t>
  </si>
  <si>
    <t>45234181</t>
  </si>
  <si>
    <t>Lavori di costruzione di officine per il sezionamento dei binari</t>
  </si>
  <si>
    <t>45234200</t>
  </si>
  <si>
    <t>Sistemi di trasporto a fune</t>
  </si>
  <si>
    <t>45234210</t>
  </si>
  <si>
    <t>Sistemi di trasporto a fune con cabine</t>
  </si>
  <si>
    <t>45234220</t>
  </si>
  <si>
    <t>Lavori di costruzione di sciovie</t>
  </si>
  <si>
    <t>45234230</t>
  </si>
  <si>
    <t>Lavori di costruzione di seggiovie</t>
  </si>
  <si>
    <t>45234240</t>
  </si>
  <si>
    <t>Sistema ferroviario funicolare</t>
  </si>
  <si>
    <t>45234250</t>
  </si>
  <si>
    <t>Lavori di costruzione di teleferiche</t>
  </si>
  <si>
    <t>45235000</t>
  </si>
  <si>
    <t>Lavori di costruzione per aerodromi, piste e superfici di manovra di campi d'aviazione</t>
  </si>
  <si>
    <t>45235100</t>
  </si>
  <si>
    <t>Costruzione di aeroporti</t>
  </si>
  <si>
    <t>45235110</t>
  </si>
  <si>
    <t>Costruzione di aerodromi</t>
  </si>
  <si>
    <t>45235111</t>
  </si>
  <si>
    <t>Lavori di costruzione di pavimentazione per campi di aviazione</t>
  </si>
  <si>
    <t>45235200</t>
  </si>
  <si>
    <t>Costruzione di piste di aviazione</t>
  </si>
  <si>
    <t>45235210</t>
  </si>
  <si>
    <t>Rifacimento manto di piste di aviazione</t>
  </si>
  <si>
    <t>45235300</t>
  </si>
  <si>
    <t>Lavori di costruzione di superfici di manovra per aerei</t>
  </si>
  <si>
    <t>45235310</t>
  </si>
  <si>
    <t>Lavori di costruzione di piste di rullaggio</t>
  </si>
  <si>
    <t>45235311</t>
  </si>
  <si>
    <t>Lavori di costruzione di pavimentazioni di piste di rullaggio</t>
  </si>
  <si>
    <t>45235320</t>
  </si>
  <si>
    <t>Lavori di costruzione di aree di stazionamento per aerei</t>
  </si>
  <si>
    <t>45236000</t>
  </si>
  <si>
    <t>Lavori di superficie</t>
  </si>
  <si>
    <t>45236100</t>
  </si>
  <si>
    <t>Lavori di superficie per impianti sportivi vari</t>
  </si>
  <si>
    <t>45236110</t>
  </si>
  <si>
    <t>Lavori di superficie per campi sportivi</t>
  </si>
  <si>
    <t>45236111</t>
  </si>
  <si>
    <t>Lavori di superficie per campi da golf</t>
  </si>
  <si>
    <t>45236112</t>
  </si>
  <si>
    <t>Lavori di superficie per campi da tennis</t>
  </si>
  <si>
    <t>45236113</t>
  </si>
  <si>
    <t>Lavori di superficie per piste di competizione</t>
  </si>
  <si>
    <t>45236114</t>
  </si>
  <si>
    <t>Lavori di superficie per piste atletiche</t>
  </si>
  <si>
    <t>45236119</t>
  </si>
  <si>
    <t>Lavori di riparazione di campi sportivi</t>
  </si>
  <si>
    <t>45236200</t>
  </si>
  <si>
    <t>Lavori di superficie per impianti ricreativi</t>
  </si>
  <si>
    <t>45236210</t>
  </si>
  <si>
    <t>Lavori di superficie per aree da gioco</t>
  </si>
  <si>
    <t>45236220</t>
  </si>
  <si>
    <t>Lavori di superficie per giardini zoologici</t>
  </si>
  <si>
    <t>45236230</t>
  </si>
  <si>
    <t>Lavori di superficie per giardini</t>
  </si>
  <si>
    <t>45236250</t>
  </si>
  <si>
    <t>Lavori di superficie per parchi</t>
  </si>
  <si>
    <t>45236290</t>
  </si>
  <si>
    <t>Lavori di riparazione di zone ricreative</t>
  </si>
  <si>
    <t>45236300</t>
  </si>
  <si>
    <t>Lavori di superficie per cimiteri</t>
  </si>
  <si>
    <t>45237000</t>
  </si>
  <si>
    <t>Lavori di costruzione di palcoscenici</t>
  </si>
  <si>
    <t>45240000</t>
  </si>
  <si>
    <t>Lavori di costruzione per opere idrauliche</t>
  </si>
  <si>
    <t>45241000</t>
  </si>
  <si>
    <t>Lavori di costruzione di porti</t>
  </si>
  <si>
    <t>45241100</t>
  </si>
  <si>
    <t>Lavori di costruzione di banchine</t>
  </si>
  <si>
    <t>45241200</t>
  </si>
  <si>
    <t>Lavori di costruzione sul luogo di terminali offshore</t>
  </si>
  <si>
    <t>45241300</t>
  </si>
  <si>
    <t>Lavori di costruzione di moli</t>
  </si>
  <si>
    <t>45241400</t>
  </si>
  <si>
    <t>Lavori di costruzione di darsene</t>
  </si>
  <si>
    <t>45241500</t>
  </si>
  <si>
    <t>Lavori di costruzione di pontili</t>
  </si>
  <si>
    <t>45241600</t>
  </si>
  <si>
    <t>Installazione di dispositivi di illuminazione portuale</t>
  </si>
  <si>
    <t>45242000</t>
  </si>
  <si>
    <t>Lavori di costruzioni di impianti di svago a riva</t>
  </si>
  <si>
    <t>45242100</t>
  </si>
  <si>
    <t>Lavori di costruzione di impianti per sport acquatici</t>
  </si>
  <si>
    <t>45242110</t>
  </si>
  <si>
    <t>Lavori di costruzione per rampa di messa a mare</t>
  </si>
  <si>
    <t>45242200</t>
  </si>
  <si>
    <t>Lavori di costruzione di porti da diporto</t>
  </si>
  <si>
    <t>45242210</t>
  </si>
  <si>
    <t>Lavori di costruzione di porti per panfili</t>
  </si>
  <si>
    <t>45243000</t>
  </si>
  <si>
    <t>Lavori di protezione costiera</t>
  </si>
  <si>
    <t>45243100</t>
  </si>
  <si>
    <t>Lavori di protezione delle scogliere</t>
  </si>
  <si>
    <t>45243110</t>
  </si>
  <si>
    <t>Lavori di consolidamento delle scogliere</t>
  </si>
  <si>
    <t>45243200</t>
  </si>
  <si>
    <t>Lavori di costruzione di frangiflutti</t>
  </si>
  <si>
    <t>45243300</t>
  </si>
  <si>
    <t>Lavori di costruzione di frangionde</t>
  </si>
  <si>
    <t>45243400</t>
  </si>
  <si>
    <t>Lavori di consolidamento di spiagge</t>
  </si>
  <si>
    <t>45243500</t>
  </si>
  <si>
    <t>Lavori di costruzione di difese marittime</t>
  </si>
  <si>
    <t>45243510</t>
  </si>
  <si>
    <t>Lavori di costruzione di argini e terrapieni</t>
  </si>
  <si>
    <t>45243600</t>
  </si>
  <si>
    <t>Lavori di costruzione di muri di sponda</t>
  </si>
  <si>
    <t>45244000</t>
  </si>
  <si>
    <t>Lavori di costruzione marina</t>
  </si>
  <si>
    <t>45244100</t>
  </si>
  <si>
    <t>Impianti marini</t>
  </si>
  <si>
    <t>45244200</t>
  </si>
  <si>
    <t>Banchine</t>
  </si>
  <si>
    <t>45245000</t>
  </si>
  <si>
    <t>Lavori di dragaggio e pompaggio per gli impianti di trattamento delle acque</t>
  </si>
  <si>
    <t>45246000</t>
  </si>
  <si>
    <t>Lavori di regolazione di corsi d'acqua e di controllo delle piene</t>
  </si>
  <si>
    <t>45246100</t>
  </si>
  <si>
    <t>Costruzione di argini fluviali</t>
  </si>
  <si>
    <t>45246200</t>
  </si>
  <si>
    <t>Lavori di protezione delle sponde</t>
  </si>
  <si>
    <t>45246400</t>
  </si>
  <si>
    <t>Lavori di difesa dalle piene</t>
  </si>
  <si>
    <t>45246410</t>
  </si>
  <si>
    <t>Manutenzione di impianti di difesa dalle piene</t>
  </si>
  <si>
    <t>45246500</t>
  </si>
  <si>
    <t>Lavori di costruzione di passeggiate</t>
  </si>
  <si>
    <t>45246510</t>
  </si>
  <si>
    <t>Lavori di costruzione di passerelle di legno</t>
  </si>
  <si>
    <t>45247000</t>
  </si>
  <si>
    <t>Lavori di costruzione per dighe, canali, reti di irrigazione e acquedotti</t>
  </si>
  <si>
    <t>45247100</t>
  </si>
  <si>
    <t>Lavori di costruzione per vie di navigazione</t>
  </si>
  <si>
    <t>45247110</t>
  </si>
  <si>
    <t>Lavori di costruzione per canali</t>
  </si>
  <si>
    <t>45247111</t>
  </si>
  <si>
    <t>Lavori di costruzione di canali di irrigazione</t>
  </si>
  <si>
    <t>45247112</t>
  </si>
  <si>
    <t>Lavori di costruzione di canali di drenaggio</t>
  </si>
  <si>
    <t>45247120</t>
  </si>
  <si>
    <t>Vie d'acqua, canali esclusi</t>
  </si>
  <si>
    <t>45247130</t>
  </si>
  <si>
    <t>Lavori di costruzione di acquedotti</t>
  </si>
  <si>
    <t>45247200</t>
  </si>
  <si>
    <t>Lavori di costruzione per dighe e strutture simili fisse</t>
  </si>
  <si>
    <t>45247210</t>
  </si>
  <si>
    <t>Lavori di costruzione di dighe</t>
  </si>
  <si>
    <t>45247211</t>
  </si>
  <si>
    <t>Lavori di costruzione di muri di argini</t>
  </si>
  <si>
    <t>45247212</t>
  </si>
  <si>
    <t>Lavori di rinforzo dighe</t>
  </si>
  <si>
    <t>45247220</t>
  </si>
  <si>
    <t>Lavori di costruzione di briglie di trattenuta</t>
  </si>
  <si>
    <t>45247230</t>
  </si>
  <si>
    <t>Lavori di costruzione di dighe di ritenuta</t>
  </si>
  <si>
    <t>45247240</t>
  </si>
  <si>
    <t>Lavori di costruzione di sbarramenti statici</t>
  </si>
  <si>
    <t>45247270</t>
  </si>
  <si>
    <t>Lavori di costruzione di serbatoi</t>
  </si>
  <si>
    <t>45248000</t>
  </si>
  <si>
    <t>Lavori di costruzione di impianti idromeccanici</t>
  </si>
  <si>
    <t>45248100</t>
  </si>
  <si>
    <t>Lavori di costruzione di chiuse su canale</t>
  </si>
  <si>
    <t>45248200</t>
  </si>
  <si>
    <t>Lavori di costruzione di bacini di carenaggio</t>
  </si>
  <si>
    <t>45248300</t>
  </si>
  <si>
    <t>Lavori di costruzione di bacini galleggianti</t>
  </si>
  <si>
    <t>45248400</t>
  </si>
  <si>
    <t>Lavori di costruzione di pontili di approdo</t>
  </si>
  <si>
    <t>45248500</t>
  </si>
  <si>
    <t>Lavori di costruzione di sbarramenti mobili</t>
  </si>
  <si>
    <t>45250000</t>
  </si>
  <si>
    <t>Lavori di costruzione per centrali elettriche, attività estrattive e manifatturiere, l'industria del gas e del petrolio</t>
  </si>
  <si>
    <t>45251000</t>
  </si>
  <si>
    <t>Lavori di costruzione di centrali elettriche e impianti di riscaldamento</t>
  </si>
  <si>
    <t>45251100</t>
  </si>
  <si>
    <t>Lavori di costruzione di centrali elettriche</t>
  </si>
  <si>
    <t>45251110</t>
  </si>
  <si>
    <t>Lavori di costruzione di centrali atomiche</t>
  </si>
  <si>
    <t>45251111</t>
  </si>
  <si>
    <t>Lavori di costruzione di reattori nucleari</t>
  </si>
  <si>
    <t>45251120</t>
  </si>
  <si>
    <t>Lavori di costruzione di centrali idroelettriche</t>
  </si>
  <si>
    <t>45251140</t>
  </si>
  <si>
    <t>Lavori di costruzione di centrali termoelettriche</t>
  </si>
  <si>
    <t>45251141</t>
  </si>
  <si>
    <t>Lavori di costruzione di centrali geotermiche</t>
  </si>
  <si>
    <t>45251142</t>
  </si>
  <si>
    <t>Lavori di costruzione di centrali elettriche alimentate a legna</t>
  </si>
  <si>
    <t>45251143</t>
  </si>
  <si>
    <t>Lavori di costruzione di impianti per la produzione di aria compressa</t>
  </si>
  <si>
    <t>45251150</t>
  </si>
  <si>
    <t>Lavori di costruzione di torri di raffreddamento</t>
  </si>
  <si>
    <t>45251160</t>
  </si>
  <si>
    <t>Impianti eolici</t>
  </si>
  <si>
    <t>45251200</t>
  </si>
  <si>
    <t>Lavori di costruzione di centrali termiche</t>
  </si>
  <si>
    <t>45251220</t>
  </si>
  <si>
    <t>Lavori di costruzione di impianti di cogenerazione</t>
  </si>
  <si>
    <t>45251230</t>
  </si>
  <si>
    <t>Lavori di costruzione di impianti generatori di vapore</t>
  </si>
  <si>
    <t>45251240</t>
  </si>
  <si>
    <t>Lavori di costruzione di impianti di produzione di elettricità alimentati con gas di scarico</t>
  </si>
  <si>
    <t>45251250</t>
  </si>
  <si>
    <t>Lavori di costruzione di impianti di teleriscaldamento urbano</t>
  </si>
  <si>
    <t>45252000</t>
  </si>
  <si>
    <t>Lavori di costruzione di impianti di trattamento delle acque fognarie, impianti di depurazione e impianti di incenerimento di rifiuti</t>
  </si>
  <si>
    <t>45252100</t>
  </si>
  <si>
    <t>Lavori di costruzione di impianti di depurazione delle acque di scarico</t>
  </si>
  <si>
    <t>45252110</t>
  </si>
  <si>
    <t>Lavori di costruzione di impianti mobili</t>
  </si>
  <si>
    <t>45252120</t>
  </si>
  <si>
    <t>Lavori di costruzione di impianti di trattamento delle acque</t>
  </si>
  <si>
    <t>45252121</t>
  </si>
  <si>
    <t>Impianti di sedimentazione</t>
  </si>
  <si>
    <t>45252122</t>
  </si>
  <si>
    <t>Digestori di fognature</t>
  </si>
  <si>
    <t>45252123</t>
  </si>
  <si>
    <t>Sgrigliatori</t>
  </si>
  <si>
    <t>45252124</t>
  </si>
  <si>
    <t>Lavori di dragaggio e di pompaggio</t>
  </si>
  <si>
    <t>45252125</t>
  </si>
  <si>
    <t>Lavori di scarico di pietrame</t>
  </si>
  <si>
    <t>45252126</t>
  </si>
  <si>
    <t>Lavori di costruzione di impianti per il trattamento dell'acqua potabile</t>
  </si>
  <si>
    <t>45252127</t>
  </si>
  <si>
    <t>Lavori di costruzione di impianti per il trattamento delle acque luride</t>
  </si>
  <si>
    <t>45252130</t>
  </si>
  <si>
    <t>Apparecchiature per impianti fognari</t>
  </si>
  <si>
    <t>45252140</t>
  </si>
  <si>
    <t>Lavori di costruzione di impianti di disidratazione dei fanghi</t>
  </si>
  <si>
    <t>45252150</t>
  </si>
  <si>
    <t>Lavori di costruzione di impianti di movimentazione del carbone</t>
  </si>
  <si>
    <t>45252200</t>
  </si>
  <si>
    <t>Apparecchiature per impianti di depurazione</t>
  </si>
  <si>
    <t>45252210</t>
  </si>
  <si>
    <t>Lavori di costruzione di impianti di depurazione dell'acqua</t>
  </si>
  <si>
    <t>45252300</t>
  </si>
  <si>
    <t>Lavori di costruzione di impianti di incenerimento di rifiuti</t>
  </si>
  <si>
    <t>45253000</t>
  </si>
  <si>
    <t>Lavori di costruzione per impianti chimici</t>
  </si>
  <si>
    <t>45253100</t>
  </si>
  <si>
    <t>Lavori di costruzione di impianti di demineralizzazione</t>
  </si>
  <si>
    <t>45253200</t>
  </si>
  <si>
    <t>Lavori di costruzione di impianti di desolforazione</t>
  </si>
  <si>
    <t>45253300</t>
  </si>
  <si>
    <t>Lavori di costruzione di impianti di distillazione o rettificazione</t>
  </si>
  <si>
    <t>45253310</t>
  </si>
  <si>
    <t>Lavori di costruzione di impianti di distillazione dell'acqua</t>
  </si>
  <si>
    <t>45253320</t>
  </si>
  <si>
    <t>Lavori di costruzione di impianti di distillazione di alcol</t>
  </si>
  <si>
    <t>45253400</t>
  </si>
  <si>
    <t>Lavori di costruzione per impianti petrolchimici</t>
  </si>
  <si>
    <t>45253500</t>
  </si>
  <si>
    <t>Lavori di costruzione per impianti farmaceutici</t>
  </si>
  <si>
    <t>45253600</t>
  </si>
  <si>
    <t>Lavori di costruzione di impianti di deionizzazione</t>
  </si>
  <si>
    <t>45253700</t>
  </si>
  <si>
    <t>Lavori di costruzione di impianti di digestione</t>
  </si>
  <si>
    <t>45253800</t>
  </si>
  <si>
    <t>Lavori di costruzione di impianti di compostaggio</t>
  </si>
  <si>
    <t>45254000</t>
  </si>
  <si>
    <t>Lavori di costruzione per attività estrattive e manifatturiere</t>
  </si>
  <si>
    <t>45254100</t>
  </si>
  <si>
    <t>Lavori di costruzione per attività estrattive</t>
  </si>
  <si>
    <t>45254110</t>
  </si>
  <si>
    <t>Lavori di costruzione di bocche di pozzo</t>
  </si>
  <si>
    <t>45254200</t>
  </si>
  <si>
    <t>Lavori di costruzione per impianti manifatturieri</t>
  </si>
  <si>
    <t>45255000</t>
  </si>
  <si>
    <t>Lavori di costruzione per l'industria del petrolio e del gas</t>
  </si>
  <si>
    <t>45255100</t>
  </si>
  <si>
    <t>Lavori di costruzione di piattaforme di produzione</t>
  </si>
  <si>
    <t>45255110</t>
  </si>
  <si>
    <t>Lavori di costruzione di pozzi</t>
  </si>
  <si>
    <t>45255120</t>
  </si>
  <si>
    <t>Lavori di costruzione di impianti per piattaforme</t>
  </si>
  <si>
    <t>45255121</t>
  </si>
  <si>
    <t>Lavori di costruzione di impianti di superficie</t>
  </si>
  <si>
    <t>45255200</t>
  </si>
  <si>
    <t>Lavori di costruzione di raffinerie di petrolio</t>
  </si>
  <si>
    <t>45255210</t>
  </si>
  <si>
    <t>Lavori di costruzione di terminal petroliferi</t>
  </si>
  <si>
    <t>45255300</t>
  </si>
  <si>
    <t>Lavori di costruzione di terminal del gas</t>
  </si>
  <si>
    <t>45255400</t>
  </si>
  <si>
    <t>Lavori di fabbricazione</t>
  </si>
  <si>
    <t>45255410</t>
  </si>
  <si>
    <t>Lavori di fabbricazione offshore</t>
  </si>
  <si>
    <t>45255420</t>
  </si>
  <si>
    <t>Lavori di fabbricazione onshore</t>
  </si>
  <si>
    <t>45255430</t>
  </si>
  <si>
    <t>Demolizione di piattaforme</t>
  </si>
  <si>
    <t>45255500</t>
  </si>
  <si>
    <t>Lavori di trivellazione e di esplorazione</t>
  </si>
  <si>
    <t>45255600</t>
  </si>
  <si>
    <t>Tubi a spirale per pozzi</t>
  </si>
  <si>
    <t>45255700</t>
  </si>
  <si>
    <t>Lavori di costruzione di impianti di gassificazione del carbone</t>
  </si>
  <si>
    <t>45255800</t>
  </si>
  <si>
    <t>Lavori di costruzione di impianti di produzione del gas</t>
  </si>
  <si>
    <t>45259000</t>
  </si>
  <si>
    <t>Riparazione e manutenzione di impianti</t>
  </si>
  <si>
    <t>45259100</t>
  </si>
  <si>
    <t>Riparazione e manutenzione di impianti per il trattamento acque reflue</t>
  </si>
  <si>
    <t>45259200</t>
  </si>
  <si>
    <t>Riparazione e manutenzione di impianti di depurazione</t>
  </si>
  <si>
    <t>45259300</t>
  </si>
  <si>
    <t>Riparazione e manutenzione di centrali termiche</t>
  </si>
  <si>
    <t>45259900</t>
  </si>
  <si>
    <t>Potenziamento di impianti</t>
  </si>
  <si>
    <t>45260000</t>
  </si>
  <si>
    <t>Lavori di copertura ed altri lavori speciali di costruzione</t>
  </si>
  <si>
    <t>45261000</t>
  </si>
  <si>
    <t>Costruzione e lavori connessi di ossature e coperture</t>
  </si>
  <si>
    <t>45261100</t>
  </si>
  <si>
    <t>Costruzione di ossature per tetti</t>
  </si>
  <si>
    <t>45261200</t>
  </si>
  <si>
    <t>Lavori di copertura e tinteggiatura di tetti</t>
  </si>
  <si>
    <t>45261210</t>
  </si>
  <si>
    <t>Lavori di copertura di tetti</t>
  </si>
  <si>
    <t>45261211</t>
  </si>
  <si>
    <t>Copertura di tetti con tegole</t>
  </si>
  <si>
    <t>45261212</t>
  </si>
  <si>
    <t>Copertura di tetti con ardesia</t>
  </si>
  <si>
    <t>45261213</t>
  </si>
  <si>
    <t>Copertura di tetti metallici</t>
  </si>
  <si>
    <t>45261214</t>
  </si>
  <si>
    <t>Lavori di copertura di tetti con fogli incatramati</t>
  </si>
  <si>
    <t>45261215</t>
  </si>
  <si>
    <t>Lavori di copertura di tetti con pannelli solari</t>
  </si>
  <si>
    <t>45261220</t>
  </si>
  <si>
    <t>Lavori di tinteggiatura e rivestimento di tetti</t>
  </si>
  <si>
    <t>45261221</t>
  </si>
  <si>
    <t>Lavori di tinteggiatura di tetti</t>
  </si>
  <si>
    <t>45261222</t>
  </si>
  <si>
    <t>Copertura di tetti in cemento</t>
  </si>
  <si>
    <t>45261300</t>
  </si>
  <si>
    <t>Lavori di lattoneria e posa di grondaie</t>
  </si>
  <si>
    <t>45261310</t>
  </si>
  <si>
    <t>Lavori di lattoneria</t>
  </si>
  <si>
    <t>45261320</t>
  </si>
  <si>
    <t>Posa di grondaie</t>
  </si>
  <si>
    <t>45261400</t>
  </si>
  <si>
    <t>Lavori di rivestimento</t>
  </si>
  <si>
    <t>45261410</t>
  </si>
  <si>
    <t>Lavori di isolamento tetti</t>
  </si>
  <si>
    <t>45261420</t>
  </si>
  <si>
    <t>Lavori di impermeabilizzazione</t>
  </si>
  <si>
    <t>45261900</t>
  </si>
  <si>
    <t>Lavori di riparazione e manutenzione di tetti</t>
  </si>
  <si>
    <t>45261910</t>
  </si>
  <si>
    <t>Riparazione di tetti</t>
  </si>
  <si>
    <t>45261920</t>
  </si>
  <si>
    <t>Lavori di manutenzione di tetti</t>
  </si>
  <si>
    <t>45262000</t>
  </si>
  <si>
    <t>Lavori speciali di costruzione, esclusi i lavori di copertura</t>
  </si>
  <si>
    <t>45262100</t>
  </si>
  <si>
    <t>Lavori di ponteggio</t>
  </si>
  <si>
    <t>45262110</t>
  </si>
  <si>
    <t>Lavori di smantellamento ponteggi</t>
  </si>
  <si>
    <t>45262120</t>
  </si>
  <si>
    <t>Lavori di montaggio di ponteggi</t>
  </si>
  <si>
    <t>45262200</t>
  </si>
  <si>
    <t>Lavori di fondazione e trivellamento di pozzi d'acqua</t>
  </si>
  <si>
    <t>45262210</t>
  </si>
  <si>
    <t>Lavori di fondazione</t>
  </si>
  <si>
    <t>45262211</t>
  </si>
  <si>
    <t>Lavori di infissione di pali</t>
  </si>
  <si>
    <t>45262212</t>
  </si>
  <si>
    <t>Lavori di consolidamento di scavi</t>
  </si>
  <si>
    <t>45262213</t>
  </si>
  <si>
    <t>Pareti colate in trincea</t>
  </si>
  <si>
    <t>45262220</t>
  </si>
  <si>
    <t>Trivellamento di pozzi d'acqua</t>
  </si>
  <si>
    <t>45262300</t>
  </si>
  <si>
    <t>Strutture in calcestruzzo</t>
  </si>
  <si>
    <t>45262310</t>
  </si>
  <si>
    <t>Lavori in cemento armato</t>
  </si>
  <si>
    <t>45262311</t>
  </si>
  <si>
    <t>Lavori di ossatura in calcestruzzo</t>
  </si>
  <si>
    <t>45262320</t>
  </si>
  <si>
    <t>Lavori di costruzione solette</t>
  </si>
  <si>
    <t>45262321</t>
  </si>
  <si>
    <t>Lavori di pavimentazione</t>
  </si>
  <si>
    <t>45262330</t>
  </si>
  <si>
    <t>Lavori di riparazione in calcestruzzo</t>
  </si>
  <si>
    <t>45262340</t>
  </si>
  <si>
    <t>Lavori di iniezione di cemento</t>
  </si>
  <si>
    <t>45262350</t>
  </si>
  <si>
    <t>Lavori in calcestruzzo non rinforzato</t>
  </si>
  <si>
    <t>45262360</t>
  </si>
  <si>
    <t>Lavori di cementazione</t>
  </si>
  <si>
    <t>45262370</t>
  </si>
  <si>
    <t>Lavori di rivestimento in cemento</t>
  </si>
  <si>
    <t>45262400</t>
  </si>
  <si>
    <t>Lavori di erezione di strutture in acciaio</t>
  </si>
  <si>
    <t>45262410</t>
  </si>
  <si>
    <t>Lavori di erezione di strutture in acciaio per edifici</t>
  </si>
  <si>
    <t>45262420</t>
  </si>
  <si>
    <t>Lavori di erezione di strutture in acciaio per altri fabbricati</t>
  </si>
  <si>
    <t>45262421</t>
  </si>
  <si>
    <t>Lavori per l'ormeggio a mare</t>
  </si>
  <si>
    <t>45262422</t>
  </si>
  <si>
    <t>Lavori di trivellazione sottomarina</t>
  </si>
  <si>
    <t>45262423</t>
  </si>
  <si>
    <t>Lavori di costruzione di pontoni</t>
  </si>
  <si>
    <t>45262424</t>
  </si>
  <si>
    <t>Lavori di costruzione di moduli a mare</t>
  </si>
  <si>
    <t>45262425</t>
  </si>
  <si>
    <t>Lavori di incamiciatura</t>
  </si>
  <si>
    <t>45262426</t>
  </si>
  <si>
    <t>Lavori di costruzione di palafitte</t>
  </si>
  <si>
    <t>45262500</t>
  </si>
  <si>
    <t>Lavori edili e di muratura</t>
  </si>
  <si>
    <t>45262510</t>
  </si>
  <si>
    <t>Lavori di muratura in pietra</t>
  </si>
  <si>
    <t>45262511</t>
  </si>
  <si>
    <t>Lavori di intaglio su pietra</t>
  </si>
  <si>
    <t>45262512</t>
  </si>
  <si>
    <t>Lavori di muratura in pietra da taglio</t>
  </si>
  <si>
    <t>45262520</t>
  </si>
  <si>
    <t>Lavori di muratura</t>
  </si>
  <si>
    <t>45262521</t>
  </si>
  <si>
    <t>Lavori di muratura a vista</t>
  </si>
  <si>
    <t>45262522</t>
  </si>
  <si>
    <t>Lavori edili</t>
  </si>
  <si>
    <t>45262600</t>
  </si>
  <si>
    <t>Lavori specializzati di costruzione vari</t>
  </si>
  <si>
    <t>45262610</t>
  </si>
  <si>
    <t>Ciminiere industriali</t>
  </si>
  <si>
    <t>45262620</t>
  </si>
  <si>
    <t>Muri di ritenuta</t>
  </si>
  <si>
    <t>45262630</t>
  </si>
  <si>
    <t>Costruzione di forni</t>
  </si>
  <si>
    <t>45262640</t>
  </si>
  <si>
    <t>Lavori di miglioramento ambientale</t>
  </si>
  <si>
    <t>45262650</t>
  </si>
  <si>
    <t>Lavori di rivestimento esterno</t>
  </si>
  <si>
    <t>45262660</t>
  </si>
  <si>
    <t>Lavori di rimozione dell'amianto</t>
  </si>
  <si>
    <t>45262670</t>
  </si>
  <si>
    <t>Lavorazione del metallo</t>
  </si>
  <si>
    <t>45262680</t>
  </si>
  <si>
    <t>Saldatura</t>
  </si>
  <si>
    <t>45262690</t>
  </si>
  <si>
    <t>Ristrutturazione di edifici in rovina</t>
  </si>
  <si>
    <t>45262700</t>
  </si>
  <si>
    <t>Lavori di modifica di edifici</t>
  </si>
  <si>
    <t>45262710</t>
  </si>
  <si>
    <t>Lavori di manutenzione di affreschi</t>
  </si>
  <si>
    <t>45262800</t>
  </si>
  <si>
    <t>Lavori di ampliamento di edifici</t>
  </si>
  <si>
    <t>45262900</t>
  </si>
  <si>
    <t>Lavori di balconi e terrazze</t>
  </si>
  <si>
    <t>45300000</t>
  </si>
  <si>
    <t>Lavori di installazione di impianti in edifici</t>
  </si>
  <si>
    <t>45310000</t>
  </si>
  <si>
    <t>Lavori di installazione di cablaggi</t>
  </si>
  <si>
    <t>45311000</t>
  </si>
  <si>
    <t>Lavori di cablaggio e di connessione elettrici</t>
  </si>
  <si>
    <t>45311100</t>
  </si>
  <si>
    <t>Lavori di cablaggio elettrico</t>
  </si>
  <si>
    <t>45311200</t>
  </si>
  <si>
    <t>Lavori di connessione elettrici</t>
  </si>
  <si>
    <t>45312000</t>
  </si>
  <si>
    <t>Lavori di installazione di sistemi di allarme e di antenne</t>
  </si>
  <si>
    <t>45312100</t>
  </si>
  <si>
    <t>Lavori di installazione di sistemi d'allarme antincendio</t>
  </si>
  <si>
    <t>45312200</t>
  </si>
  <si>
    <t>Lavori di installazione di sistemi d'allarme antifurto</t>
  </si>
  <si>
    <t>45312300</t>
  </si>
  <si>
    <t>Lavori di installazione di antenne</t>
  </si>
  <si>
    <t>45312310</t>
  </si>
  <si>
    <t>Lavori di protezione da fulmini</t>
  </si>
  <si>
    <t>45312311</t>
  </si>
  <si>
    <t>Lavori di installazione di parafulmini</t>
  </si>
  <si>
    <t>45312320</t>
  </si>
  <si>
    <t>Lavori di installazione di antenne televisive</t>
  </si>
  <si>
    <t>45312330</t>
  </si>
  <si>
    <t>Lavori di installazione di antenne riceventi per radio</t>
  </si>
  <si>
    <t>45313000</t>
  </si>
  <si>
    <t>Lavori di installazione di ascensori e scale mobili</t>
  </si>
  <si>
    <t>45313100</t>
  </si>
  <si>
    <t>Lavori di installazione di ascensori</t>
  </si>
  <si>
    <t>45313200</t>
  </si>
  <si>
    <t>Lavori di installazione di scale mobili</t>
  </si>
  <si>
    <t>45313210</t>
  </si>
  <si>
    <t>Lavori di installazione di marciapiedi mobili</t>
  </si>
  <si>
    <t>45314000</t>
  </si>
  <si>
    <t>Installazione di dispositivi di telecomunicazione</t>
  </si>
  <si>
    <t>45314100</t>
  </si>
  <si>
    <t>Installazione di centralini telefonici</t>
  </si>
  <si>
    <t>45314120</t>
  </si>
  <si>
    <t>Installazione di standard telefonici</t>
  </si>
  <si>
    <t>45314200</t>
  </si>
  <si>
    <t>Installazione di linee telefoniche</t>
  </si>
  <si>
    <t>45314300</t>
  </si>
  <si>
    <t>Installazione di infrastrutture per cavi</t>
  </si>
  <si>
    <t>45314310</t>
  </si>
  <si>
    <t>Posa di cavi</t>
  </si>
  <si>
    <t>45314320</t>
  </si>
  <si>
    <t>Installazione di cavi per reti computerizzate</t>
  </si>
  <si>
    <t>45315000</t>
  </si>
  <si>
    <t>Lavori di installazione di impianti di riscaldamento e di altri impianti elettrici per edifici</t>
  </si>
  <si>
    <t>45315100</t>
  </si>
  <si>
    <t>Lavori di installazione di ingegneria elettrica</t>
  </si>
  <si>
    <t>45315200</t>
  </si>
  <si>
    <t>Lavori su turbine</t>
  </si>
  <si>
    <t>45315300</t>
  </si>
  <si>
    <t>Impianti di alimentazione di corrente</t>
  </si>
  <si>
    <t>45315400</t>
  </si>
  <si>
    <t>Impianti ad alta tensione</t>
  </si>
  <si>
    <t>45315500</t>
  </si>
  <si>
    <t>Impianti a media tensione</t>
  </si>
  <si>
    <t>45315600</t>
  </si>
  <si>
    <t>Impianti a bassa tensione</t>
  </si>
  <si>
    <t>45315700</t>
  </si>
  <si>
    <t>Lavori di installazione di stazioni di sezionamento</t>
  </si>
  <si>
    <t>45316000</t>
  </si>
  <si>
    <t>Lavori di installazione di sistemi di illuminazione e di segnalazione</t>
  </si>
  <si>
    <t>45316100</t>
  </si>
  <si>
    <t>Installazione di dispositivi di illuminazione esterna</t>
  </si>
  <si>
    <t>45316110</t>
  </si>
  <si>
    <t>Installazione di impianti di illuminazione stradale</t>
  </si>
  <si>
    <t>45316200</t>
  </si>
  <si>
    <t>Installazione di dispositivi di segnalazione</t>
  </si>
  <si>
    <t>45316210</t>
  </si>
  <si>
    <t>Installazione di mezzi di controllo del traffico</t>
  </si>
  <si>
    <t>45316211</t>
  </si>
  <si>
    <t>Installazione di cartelli stradali luminosi</t>
  </si>
  <si>
    <t>45316212</t>
  </si>
  <si>
    <t>Installazione di semafori stradali</t>
  </si>
  <si>
    <t>45316213</t>
  </si>
  <si>
    <t>Installazione di dispositivi di guida del traffico</t>
  </si>
  <si>
    <t>45316220</t>
  </si>
  <si>
    <t>Installazione di dispositivi di segnalazione aeroportuale</t>
  </si>
  <si>
    <t>45316230</t>
  </si>
  <si>
    <t>Installazione di segnaletica per porti</t>
  </si>
  <si>
    <t>45317000</t>
  </si>
  <si>
    <t>Altri lavori di installazione elettrica</t>
  </si>
  <si>
    <t>45317100</t>
  </si>
  <si>
    <t>Lavori di installazione elettrica di impianti di pompaggio</t>
  </si>
  <si>
    <t>45317200</t>
  </si>
  <si>
    <t>Lavori di installazione elettrica di trasformatori</t>
  </si>
  <si>
    <t>45317300</t>
  </si>
  <si>
    <t>Lavori di installazione elettrica di apparecchi di distribuzione di elettricità</t>
  </si>
  <si>
    <t>45317400</t>
  </si>
  <si>
    <t>Lavori di installazione elettrica di dispositivi di filtraggio</t>
  </si>
  <si>
    <t>45320000</t>
  </si>
  <si>
    <t>Lavori di isolamento</t>
  </si>
  <si>
    <t>45321000</t>
  </si>
  <si>
    <t>Lavori di isolamento termico</t>
  </si>
  <si>
    <t>45323000</t>
  </si>
  <si>
    <t>Lavori di isolamento acustico</t>
  </si>
  <si>
    <t>45324000</t>
  </si>
  <si>
    <t>Opere in cartongesso</t>
  </si>
  <si>
    <t>45330000</t>
  </si>
  <si>
    <t>Lavori di idraulica</t>
  </si>
  <si>
    <t>45331000</t>
  </si>
  <si>
    <t>Lavori di installazione di impianti di riscaldamento, ventilazione e climatizzazione</t>
  </si>
  <si>
    <t>45331100</t>
  </si>
  <si>
    <t>Lavori di installazione di impianti di riscaldamento centrale</t>
  </si>
  <si>
    <t>45331110</t>
  </si>
  <si>
    <t>Lavori di installazione di caldaie</t>
  </si>
  <si>
    <t>45331200</t>
  </si>
  <si>
    <t>Lavori di installazione di impianti di ventilazione e climatizzazione</t>
  </si>
  <si>
    <t>45331210</t>
  </si>
  <si>
    <t>Lavori di installazione di impianti di ventilazione</t>
  </si>
  <si>
    <t>45331211</t>
  </si>
  <si>
    <t>Lavori di installazione di impianti di ventilazione in strutture esterne</t>
  </si>
  <si>
    <t>45331220</t>
  </si>
  <si>
    <t>Lavori di installazione di impianti di climatizzazione</t>
  </si>
  <si>
    <t>45331221</t>
  </si>
  <si>
    <t>Lavori di installazione di impianti parziali di climatizzazione</t>
  </si>
  <si>
    <t>45331230</t>
  </si>
  <si>
    <t>Lavori di installazione di attrezzature di raffreddamento</t>
  </si>
  <si>
    <t>45331231</t>
  </si>
  <si>
    <t>Lavori di installazione di impianti di refrigerazione</t>
  </si>
  <si>
    <t>45332000</t>
  </si>
  <si>
    <t>Lavori di installazione di impianti idraulici e di evacuazione delle acque residue</t>
  </si>
  <si>
    <t>45332200</t>
  </si>
  <si>
    <t>Lavori idraulici</t>
  </si>
  <si>
    <t>45332300</t>
  </si>
  <si>
    <t>Lavori di posa di drenaggi</t>
  </si>
  <si>
    <t>45332400</t>
  </si>
  <si>
    <t>Lavori di installazione di apparecchiature idrosanitarie</t>
  </si>
  <si>
    <t>45333000</t>
  </si>
  <si>
    <t>Lavori di installazione di raccorderia gas</t>
  </si>
  <si>
    <t>45333100</t>
  </si>
  <si>
    <t>Lavori di installazione di impianti per la regolazione del gas</t>
  </si>
  <si>
    <t>45333200</t>
  </si>
  <si>
    <t>Lavori di installazione di contatori per il gas</t>
  </si>
  <si>
    <t>45340000</t>
  </si>
  <si>
    <t>Lavori di installazione di recinzioni, ringhiere e dispositivi di sicurezza</t>
  </si>
  <si>
    <t>45341000</t>
  </si>
  <si>
    <t>Installazione di ringhiere</t>
  </si>
  <si>
    <t>45342000</t>
  </si>
  <si>
    <t>Installazione di recinzioni</t>
  </si>
  <si>
    <t>45343000</t>
  </si>
  <si>
    <t>Lavori di installazione di dispositivi antincendio</t>
  </si>
  <si>
    <t>45343100</t>
  </si>
  <si>
    <t>Lavori di ignifugazione</t>
  </si>
  <si>
    <t>45343200</t>
  </si>
  <si>
    <t>Lavori di installazione di impianti di estinzione</t>
  </si>
  <si>
    <t>45343210</t>
  </si>
  <si>
    <t>Lavori di installazione di impianti di estinzione del fuoco ad anidride carbonica</t>
  </si>
  <si>
    <t>45343220</t>
  </si>
  <si>
    <t>Lavori di installazione di estintori</t>
  </si>
  <si>
    <t>45343230</t>
  </si>
  <si>
    <t>Lavori di installazione di impianti di estinzione a spruzzo</t>
  </si>
  <si>
    <t>45350000</t>
  </si>
  <si>
    <t>Impianti meccanici</t>
  </si>
  <si>
    <t>45351000</t>
  </si>
  <si>
    <t>Lavori di installazione di ingegneria meccanica</t>
  </si>
  <si>
    <t>45400000</t>
  </si>
  <si>
    <t>Lavori di completamento degli edifici</t>
  </si>
  <si>
    <t>45410000</t>
  </si>
  <si>
    <t>Lavori di intonacatura</t>
  </si>
  <si>
    <t>45420000</t>
  </si>
  <si>
    <t>Lavori di installazione di opere da falegname</t>
  </si>
  <si>
    <t>45421000</t>
  </si>
  <si>
    <t>Lavori di falegnameria</t>
  </si>
  <si>
    <t>45421100</t>
  </si>
  <si>
    <t>Installazione di porte, finestre e componenti connesse</t>
  </si>
  <si>
    <t>45421110</t>
  </si>
  <si>
    <t>Installazione di telai per porte e finestre</t>
  </si>
  <si>
    <t>45421111</t>
  </si>
  <si>
    <t>Installazione di telai per porte</t>
  </si>
  <si>
    <t>45421112</t>
  </si>
  <si>
    <t>Installazione di telai per finestre</t>
  </si>
  <si>
    <t>45421120</t>
  </si>
  <si>
    <t>Installazione di soglie</t>
  </si>
  <si>
    <t>45421130</t>
  </si>
  <si>
    <t>Installazione di porte e finestre</t>
  </si>
  <si>
    <t>45421131</t>
  </si>
  <si>
    <t>Installazione di porte</t>
  </si>
  <si>
    <t>45421132</t>
  </si>
  <si>
    <t>Installazione di finestre</t>
  </si>
  <si>
    <t>45421140</t>
  </si>
  <si>
    <t>Lavori di installazione di carpenteria metallica, porte e finestre escluse</t>
  </si>
  <si>
    <t>45421141</t>
  </si>
  <si>
    <t>Installazione di tramezzi</t>
  </si>
  <si>
    <t>45421142</t>
  </si>
  <si>
    <t>Installazione di imposte</t>
  </si>
  <si>
    <t>45421143</t>
  </si>
  <si>
    <t>Lavori di installazione di persiane</t>
  </si>
  <si>
    <t>45421144</t>
  </si>
  <si>
    <t>Lavori di installazione di tende</t>
  </si>
  <si>
    <t>45421145</t>
  </si>
  <si>
    <t>Lavori di installazione di stoini avvolgibili</t>
  </si>
  <si>
    <t>45421146</t>
  </si>
  <si>
    <t>Installazione di controsoffitti</t>
  </si>
  <si>
    <t>45421147</t>
  </si>
  <si>
    <t>Installazione di griglie</t>
  </si>
  <si>
    <t>45421148</t>
  </si>
  <si>
    <t>Installazione di cancelli</t>
  </si>
  <si>
    <t>45421150</t>
  </si>
  <si>
    <t>Lavori di installazione di carpenteria non metallica</t>
  </si>
  <si>
    <t>45421151</t>
  </si>
  <si>
    <t>Installazione di cucine componibili</t>
  </si>
  <si>
    <t>45421152</t>
  </si>
  <si>
    <t>Installazione di pareti divisorie</t>
  </si>
  <si>
    <t>45421153</t>
  </si>
  <si>
    <t>Installazione di mobili ad incastro</t>
  </si>
  <si>
    <t>45421160</t>
  </si>
  <si>
    <t>Lavori di ferramenta</t>
  </si>
  <si>
    <t>45422000</t>
  </si>
  <si>
    <t>Carpenteria e falegnameria</t>
  </si>
  <si>
    <t>45422100</t>
  </si>
  <si>
    <t>Lavori in legno</t>
  </si>
  <si>
    <t>45430000</t>
  </si>
  <si>
    <t>Lavori di rivestimento di pavimenti e muri</t>
  </si>
  <si>
    <t>45431000</t>
  </si>
  <si>
    <t>Lavori di rivestimento con piastrelle</t>
  </si>
  <si>
    <t>45431100</t>
  </si>
  <si>
    <t>Lavori di rivestimento con piastrelle di pavimenti</t>
  </si>
  <si>
    <t>45431200</t>
  </si>
  <si>
    <t>Lavori di rivestimento con piastrelle di muri</t>
  </si>
  <si>
    <t>45432000</t>
  </si>
  <si>
    <t>Posa e rivestimento di pavimenti, muri e tappezzeria</t>
  </si>
  <si>
    <t>45432100</t>
  </si>
  <si>
    <t>Lavori di rivestimento di pavimenti</t>
  </si>
  <si>
    <t>45432110</t>
  </si>
  <si>
    <t>Posa di pavimenti</t>
  </si>
  <si>
    <t>45432111</t>
  </si>
  <si>
    <t>Posa di rivestimenti flessibili per pavimenti</t>
  </si>
  <si>
    <t>45432112</t>
  </si>
  <si>
    <t>Posa di pavimentazione</t>
  </si>
  <si>
    <t>45432113</t>
  </si>
  <si>
    <t>Pavimentazioni a parchetto</t>
  </si>
  <si>
    <t>45432114</t>
  </si>
  <si>
    <t>Posa di rivestimenti per pavimento in legno</t>
  </si>
  <si>
    <t>45432120</t>
  </si>
  <si>
    <t>Lavori di installazione di contropavimenti</t>
  </si>
  <si>
    <t>45432121</t>
  </si>
  <si>
    <t>Pavimenti per sale informatiche</t>
  </si>
  <si>
    <t>45432130</t>
  </si>
  <si>
    <t>Lavori di rivestimento suoli</t>
  </si>
  <si>
    <t>45432200</t>
  </si>
  <si>
    <t>Lavori di rivestimento di muri e tappezzeria</t>
  </si>
  <si>
    <t>45432210</t>
  </si>
  <si>
    <t>Lavori di rivestimento murale</t>
  </si>
  <si>
    <t>45432220</t>
  </si>
  <si>
    <t>Lavori di tappezzeria</t>
  </si>
  <si>
    <t>45440000</t>
  </si>
  <si>
    <t>Lavori di tinteggiatura e posa in opera di vetrate</t>
  </si>
  <si>
    <t>45441000</t>
  </si>
  <si>
    <t>Posa in opera di vetrate</t>
  </si>
  <si>
    <t>45442000</t>
  </si>
  <si>
    <t>Lavori di applicazione di rivestimenti protettivi</t>
  </si>
  <si>
    <t>45442100</t>
  </si>
  <si>
    <t>Lavori di tinteggiatura</t>
  </si>
  <si>
    <t>45442110</t>
  </si>
  <si>
    <t>Lavori di tinteggiatura per edifici</t>
  </si>
  <si>
    <t>45442120</t>
  </si>
  <si>
    <t>Lavori di tinteggiatura e di rivestimento protettivo di strutture</t>
  </si>
  <si>
    <t>45442121</t>
  </si>
  <si>
    <t>Lavori di tinteggiatura di strutture</t>
  </si>
  <si>
    <t>45442180</t>
  </si>
  <si>
    <t>Lavori di ritinteggiatura</t>
  </si>
  <si>
    <t>45442190</t>
  </si>
  <si>
    <t>Lavori di decapaggio</t>
  </si>
  <si>
    <t>45442200</t>
  </si>
  <si>
    <t>Lavori di applicazione di rivestimenti anticorrosivi</t>
  </si>
  <si>
    <t>45442210</t>
  </si>
  <si>
    <t>Lavori di galvanizzazione</t>
  </si>
  <si>
    <t>45442300</t>
  </si>
  <si>
    <t>Lavori di protezione delle superfici</t>
  </si>
  <si>
    <t>45443000</t>
  </si>
  <si>
    <t>Lavori di facciata</t>
  </si>
  <si>
    <t>45450000</t>
  </si>
  <si>
    <t>Altri lavori di completamento di edifici</t>
  </si>
  <si>
    <t>45451000</t>
  </si>
  <si>
    <t>Lavori di decorazione</t>
  </si>
  <si>
    <t>45451100</t>
  </si>
  <si>
    <t>Posa in opera di elementi ornamentali</t>
  </si>
  <si>
    <t>45451200</t>
  </si>
  <si>
    <t>Lavori di rivestimento a pannelli</t>
  </si>
  <si>
    <t>45451300</t>
  </si>
  <si>
    <t>Giardini interni</t>
  </si>
  <si>
    <t>45452000</t>
  </si>
  <si>
    <t>Lavori di pulitura esterna di edifici</t>
  </si>
  <si>
    <t>45452100</t>
  </si>
  <si>
    <t>Pulitura esterna di edifici mediante sabbiatura</t>
  </si>
  <si>
    <t>45453000</t>
  </si>
  <si>
    <t>Lavori di riparazione e ripristino</t>
  </si>
  <si>
    <t>45453100</t>
  </si>
  <si>
    <t>Lavori di riparazione</t>
  </si>
  <si>
    <t>45454000</t>
  </si>
  <si>
    <t>Lavori di ristrutturazione</t>
  </si>
  <si>
    <t>45454100</t>
  </si>
  <si>
    <t>Lavori di restauro</t>
  </si>
  <si>
    <t>45500000</t>
  </si>
  <si>
    <t>Noleggio di macchinari e attrezzature per lavori edili e di genio civile con operatore</t>
  </si>
  <si>
    <t>45510000</t>
  </si>
  <si>
    <t>Noleggio di gru con operatore</t>
  </si>
  <si>
    <t>45520000</t>
  </si>
  <si>
    <t>Noleggio di macchine per movimento terra con operatore</t>
  </si>
  <si>
    <t>48000000</t>
  </si>
  <si>
    <t>Pacchetti software e sistemi di informazione</t>
  </si>
  <si>
    <t>48100000</t>
  </si>
  <si>
    <t>Pacchetti software specifici per l'industria</t>
  </si>
  <si>
    <t>48110000</t>
  </si>
  <si>
    <t>Pacchetti software per punti vendita</t>
  </si>
  <si>
    <t>48120000</t>
  </si>
  <si>
    <t>Pacchetti software per il traffico aereo</t>
  </si>
  <si>
    <t>48121000</t>
  </si>
  <si>
    <t>Pacchetti software per il controllo del traffico aereo</t>
  </si>
  <si>
    <t>48130000</t>
  </si>
  <si>
    <t>Pacchetti software per supporto a terra e prove per l'aviazione</t>
  </si>
  <si>
    <t>48131000</t>
  </si>
  <si>
    <t>Pacchetti software per supporto a terra per l'aviazione</t>
  </si>
  <si>
    <t>48132000</t>
  </si>
  <si>
    <t>Pacchetti software per prove per l'aviazione</t>
  </si>
  <si>
    <t>48140000</t>
  </si>
  <si>
    <t>Pacchetti software per il controllo del traffico ferroviario</t>
  </si>
  <si>
    <t>48150000</t>
  </si>
  <si>
    <t>Pacchetti software di controllo industriale</t>
  </si>
  <si>
    <t>48151000</t>
  </si>
  <si>
    <t>Sistema di controllo informatico</t>
  </si>
  <si>
    <t>48160000</t>
  </si>
  <si>
    <t>Pacchetti software per biblioteche</t>
  </si>
  <si>
    <t>48161000</t>
  </si>
  <si>
    <t>Sistema di gestione di biblioteca</t>
  </si>
  <si>
    <t>48170000</t>
  </si>
  <si>
    <t>Pacchetti software di conformità</t>
  </si>
  <si>
    <t>48180000</t>
  </si>
  <si>
    <t>Pacchetti software medici</t>
  </si>
  <si>
    <t>48190000</t>
  </si>
  <si>
    <t>Pacchetti software educativi</t>
  </si>
  <si>
    <t>48200000</t>
  </si>
  <si>
    <t>Pacchetti software per reti, Internet e intranet</t>
  </si>
  <si>
    <t>48210000</t>
  </si>
  <si>
    <t>Pacchetti software per reti</t>
  </si>
  <si>
    <t>48211000</t>
  </si>
  <si>
    <t>Pacchetti software per l'interconnettività di piattaforme</t>
  </si>
  <si>
    <t>48212000</t>
  </si>
  <si>
    <t>Pacchetti software per server di contenitori di dischi ottici</t>
  </si>
  <si>
    <t>48213000</t>
  </si>
  <si>
    <t>Pacchetti software per migliorare i sistemi operativi</t>
  </si>
  <si>
    <t>48214000</t>
  </si>
  <si>
    <t>Pacchetti software per sistema operativo in rete</t>
  </si>
  <si>
    <t>48215000</t>
  </si>
  <si>
    <t>Pacchetti software di sviluppatori di reti</t>
  </si>
  <si>
    <t>48216000</t>
  </si>
  <si>
    <t>Pacchetti software emulatore di terminale per connettività di rete</t>
  </si>
  <si>
    <t>48217000</t>
  </si>
  <si>
    <t>Pacchetti software per processi transazionali</t>
  </si>
  <si>
    <t>48217100</t>
  </si>
  <si>
    <t>Pacchetti software per processi transazionali su mainframe</t>
  </si>
  <si>
    <t>48217200</t>
  </si>
  <si>
    <t>Pacchetti software per processi transazionali su minicomputer</t>
  </si>
  <si>
    <t>48217300</t>
  </si>
  <si>
    <t>Pacchetti software per processi transazionali su microcomputer</t>
  </si>
  <si>
    <t>48218000</t>
  </si>
  <si>
    <t>Pacchetti software per la gestione di licenze</t>
  </si>
  <si>
    <t>48219000</t>
  </si>
  <si>
    <t>Pacchetti software vari per reti</t>
  </si>
  <si>
    <t>48219100</t>
  </si>
  <si>
    <t>Pacchetti software gateway</t>
  </si>
  <si>
    <t>48219200</t>
  </si>
  <si>
    <t>Pacchetti software per server CD</t>
  </si>
  <si>
    <t>48219300</t>
  </si>
  <si>
    <t>Pacchetti software di amministrazione</t>
  </si>
  <si>
    <t>48219400</t>
  </si>
  <si>
    <t>Pacchetti software per server di transazione</t>
  </si>
  <si>
    <t>48219500</t>
  </si>
  <si>
    <t>Pacchetti software per switch o router</t>
  </si>
  <si>
    <t>48219600</t>
  </si>
  <si>
    <t>Pacchetti software per multiplexer</t>
  </si>
  <si>
    <t>48219700</t>
  </si>
  <si>
    <t>Pacchetti software per servere di comunicazione</t>
  </si>
  <si>
    <t>48219800</t>
  </si>
  <si>
    <t>Pacchetti software per apparati bridge</t>
  </si>
  <si>
    <t>48220000</t>
  </si>
  <si>
    <t>Pacchetti software per Internet e intranet</t>
  </si>
  <si>
    <t>48221000</t>
  </si>
  <si>
    <t>Pacchetti software per la navigazione su Internet</t>
  </si>
  <si>
    <t>48222000</t>
  </si>
  <si>
    <t>Pacchetti software per server web</t>
  </si>
  <si>
    <t>48223000</t>
  </si>
  <si>
    <t>Pacchetti software per la posta elettronica</t>
  </si>
  <si>
    <t>48224000</t>
  </si>
  <si>
    <t>Pacchetti software per l'elaborazione di pagine web</t>
  </si>
  <si>
    <t>48300000</t>
  </si>
  <si>
    <t>Pacchetti software per creazione di documenti, disegno, trattamento delle immagini, pianificazione e produttività</t>
  </si>
  <si>
    <t>48310000</t>
  </si>
  <si>
    <t>Pacchetti software per la creazione di documenti</t>
  </si>
  <si>
    <t>48311000</t>
  </si>
  <si>
    <t>Pacchetti software per la gestione di documenti</t>
  </si>
  <si>
    <t>48311100</t>
  </si>
  <si>
    <t>Sistema di gestione documenti</t>
  </si>
  <si>
    <t>48312000</t>
  </si>
  <si>
    <t>Pacchetti software per la pubblicazione elettronica</t>
  </si>
  <si>
    <t>48313000</t>
  </si>
  <si>
    <t>Pacchetti software per sistemi di lettura ottica (OCR)</t>
  </si>
  <si>
    <t>48313100</t>
  </si>
  <si>
    <t>Sistema di lettura ottica</t>
  </si>
  <si>
    <t>48314000</t>
  </si>
  <si>
    <t>Pacchetti software per il riconoscimento vocale</t>
  </si>
  <si>
    <t>48315000</t>
  </si>
  <si>
    <t>Pacchetti software di desktop publishing</t>
  </si>
  <si>
    <t>48316000</t>
  </si>
  <si>
    <t>Pacchetti software per presentazioni</t>
  </si>
  <si>
    <t>48317000</t>
  </si>
  <si>
    <t>Pacchetti software per l'elaborazione di testi</t>
  </si>
  <si>
    <t>48318000</t>
  </si>
  <si>
    <t>Pacchetti software per scanner</t>
  </si>
  <si>
    <t>48319000</t>
  </si>
  <si>
    <t>Correttori ortografici</t>
  </si>
  <si>
    <t>48320000</t>
  </si>
  <si>
    <t>Pacchetti software per disegno e trattamento di immagini</t>
  </si>
  <si>
    <t>48321000</t>
  </si>
  <si>
    <t>Pacchetti software per disegno assistito dal calcolatore (CAD)</t>
  </si>
  <si>
    <t>48321100</t>
  </si>
  <si>
    <t>Sistemi di disegno assistito dal calcolatore (CAD)</t>
  </si>
  <si>
    <t>48322000</t>
  </si>
  <si>
    <t>Pacchetti software per grafica</t>
  </si>
  <si>
    <t>48323000</t>
  </si>
  <si>
    <t>Pacchetti software per produzione assistita dal calcolatore (CAM)</t>
  </si>
  <si>
    <t>48324000</t>
  </si>
  <si>
    <t>Pacchetti software per diagrammi</t>
  </si>
  <si>
    <t>48325000</t>
  </si>
  <si>
    <t>Pacchetti software per l'elaborazione di moduli</t>
  </si>
  <si>
    <t>48326000</t>
  </si>
  <si>
    <t>Pacchetti software di cartografia</t>
  </si>
  <si>
    <t>48326100</t>
  </si>
  <si>
    <t>Sistema di cartografia digitale</t>
  </si>
  <si>
    <t>48327000</t>
  </si>
  <si>
    <t>Pacchetti software di disegno e pittura</t>
  </si>
  <si>
    <t>48328000</t>
  </si>
  <si>
    <t>Pacchetti software di elaborazione di immagini</t>
  </si>
  <si>
    <t>48329000</t>
  </si>
  <si>
    <t>Sistema di registrazione di immagini</t>
  </si>
  <si>
    <t>48330000</t>
  </si>
  <si>
    <t>Pacchetti software di pianificazione e produttività</t>
  </si>
  <si>
    <t>48331000</t>
  </si>
  <si>
    <t>Pacchetti software di gestione di progetti</t>
  </si>
  <si>
    <t>48332000</t>
  </si>
  <si>
    <t>Pacchetti software di pianificazione</t>
  </si>
  <si>
    <t>48333000</t>
  </si>
  <si>
    <t>Pacchetti software di gestione dei contatti</t>
  </si>
  <si>
    <t>48400000</t>
  </si>
  <si>
    <t>Pacchetti software per transazioni commerciali e personali</t>
  </si>
  <si>
    <t>48410000</t>
  </si>
  <si>
    <t>Pacchetti software di gestione degli investimenti e la preparazione di dichiarazioni fiscali</t>
  </si>
  <si>
    <t>48411000</t>
  </si>
  <si>
    <t>Pacchetti software di gestione degli investimenti</t>
  </si>
  <si>
    <t>48412000</t>
  </si>
  <si>
    <t>Pacchetti software di preparazione di dichiarazioni fiscali</t>
  </si>
  <si>
    <t>48420000</t>
  </si>
  <si>
    <t>Pacchetti software e suite di pacchetti software per la gestione di installazioni</t>
  </si>
  <si>
    <t>48421000</t>
  </si>
  <si>
    <t>Pacchetti software per la gestione di installazioni</t>
  </si>
  <si>
    <t>48422000</t>
  </si>
  <si>
    <t>Suite di pacchetti software</t>
  </si>
  <si>
    <t>48430000</t>
  </si>
  <si>
    <t>Pacchetti software di gestione degli inventari</t>
  </si>
  <si>
    <t>48440000</t>
  </si>
  <si>
    <t>Pacchetti software di analisi finanziaria e contabilità</t>
  </si>
  <si>
    <t>48441000</t>
  </si>
  <si>
    <t>Pacchetti software di analisi finanziaria</t>
  </si>
  <si>
    <t>48442000</t>
  </si>
  <si>
    <t>Pacchetti finanziari per sistemi finanziari</t>
  </si>
  <si>
    <t>48443000</t>
  </si>
  <si>
    <t>Pacchetti finanziari di contabilità</t>
  </si>
  <si>
    <t>48444000</t>
  </si>
  <si>
    <t>Sistema contabile</t>
  </si>
  <si>
    <t>48444100</t>
  </si>
  <si>
    <t>Sistema di fatturazione</t>
  </si>
  <si>
    <t>48445000</t>
  </si>
  <si>
    <t>Pacchetti software di gestione delle relazioni con la clientela</t>
  </si>
  <si>
    <t>48450000</t>
  </si>
  <si>
    <t>Pacchetti software di contabilizzazione del tempo o per le risorse umane</t>
  </si>
  <si>
    <t>48451000</t>
  </si>
  <si>
    <t>Pacchetti software di pianificazione delle risorse delle imprese</t>
  </si>
  <si>
    <t>48460000</t>
  </si>
  <si>
    <t>Pacchetti software analitici, scientifici, matematici o previsionali</t>
  </si>
  <si>
    <t>48461000</t>
  </si>
  <si>
    <t>Pacchetti software analitici o scientifici</t>
  </si>
  <si>
    <t>48462000</t>
  </si>
  <si>
    <t>Pacchetti software matematici o previsionali</t>
  </si>
  <si>
    <t>48463000</t>
  </si>
  <si>
    <t>Pacchetti software statistici</t>
  </si>
  <si>
    <t>48470000</t>
  </si>
  <si>
    <t>Pacchetti software per aste</t>
  </si>
  <si>
    <t>48480000</t>
  </si>
  <si>
    <t>Pacchetti software di vendita, marketing e informazioni imprenditoriali</t>
  </si>
  <si>
    <t>48481000</t>
  </si>
  <si>
    <t>Pacchetti software di vendita o marketing</t>
  </si>
  <si>
    <t>48482000</t>
  </si>
  <si>
    <t>Pacchetti software per informazioni imprenditoriali</t>
  </si>
  <si>
    <t>48490000</t>
  </si>
  <si>
    <t>Pacchetti software per appalti</t>
  </si>
  <si>
    <t>48500000</t>
  </si>
  <si>
    <t>Pacchetti software di comunicazione e multimedia</t>
  </si>
  <si>
    <t>48510000</t>
  </si>
  <si>
    <t>Pacchetti software di comunicazione</t>
  </si>
  <si>
    <t>48511000</t>
  </si>
  <si>
    <t>Pacchetti software di comunicazione desktop</t>
  </si>
  <si>
    <t>48512000</t>
  </si>
  <si>
    <t>Pacchetti software di risposta vocale interattiva</t>
  </si>
  <si>
    <t>48513000</t>
  </si>
  <si>
    <t>Pacchetti software per modem</t>
  </si>
  <si>
    <t>48514000</t>
  </si>
  <si>
    <t>Pacchetti software di accesso remoto</t>
  </si>
  <si>
    <t>48515000</t>
  </si>
  <si>
    <t>Pacchetti software di videoconferenza</t>
  </si>
  <si>
    <t>48516000</t>
  </si>
  <si>
    <t>Pacchetti software di scambio</t>
  </si>
  <si>
    <t>48517000</t>
  </si>
  <si>
    <t>Pacchetti software IT</t>
  </si>
  <si>
    <t>48518000</t>
  </si>
  <si>
    <t>Pacchetti software di emulazione</t>
  </si>
  <si>
    <t>48519000</t>
  </si>
  <si>
    <t>Pacchetti software di gestione della memoria</t>
  </si>
  <si>
    <t>48520000</t>
  </si>
  <si>
    <t>Pacchetti software multimedia</t>
  </si>
  <si>
    <t>48521000</t>
  </si>
  <si>
    <t>Pacchetti software di trattamento della musica o del suono</t>
  </si>
  <si>
    <t>48522000</t>
  </si>
  <si>
    <t>Pacchetti software per tastiere virtuali</t>
  </si>
  <si>
    <t>48600000</t>
  </si>
  <si>
    <t>Pacchetti software operativi e base dati</t>
  </si>
  <si>
    <t>48610000</t>
  </si>
  <si>
    <t>Sistemi di base dati</t>
  </si>
  <si>
    <t>48611000</t>
  </si>
  <si>
    <t>Pacchetti software per base dati</t>
  </si>
  <si>
    <t>48612000</t>
  </si>
  <si>
    <t>Sistema di gestione di base dati</t>
  </si>
  <si>
    <t>48613000</t>
  </si>
  <si>
    <t>Gestione elettronica dati</t>
  </si>
  <si>
    <t>48614000</t>
  </si>
  <si>
    <t>Sistema di acquisizione dati</t>
  </si>
  <si>
    <t>48620000</t>
  </si>
  <si>
    <t>Sistemi operativi</t>
  </si>
  <si>
    <t>48621000</t>
  </si>
  <si>
    <t>Pacchetti software di sistemi operativi per unità centrale</t>
  </si>
  <si>
    <t>48622000</t>
  </si>
  <si>
    <t>Pacchetti software di sistemi operativi per minicomputer</t>
  </si>
  <si>
    <t>48623000</t>
  </si>
  <si>
    <t>Pacchetti software di sistemi operativi per microcomputer</t>
  </si>
  <si>
    <t>48624000</t>
  </si>
  <si>
    <t>Pacchetti software di sistemi operativi per personal computer (PC)</t>
  </si>
  <si>
    <t>48625000</t>
  </si>
  <si>
    <t>Sistemi operativi per sistemi aperti</t>
  </si>
  <si>
    <t>48626000</t>
  </si>
  <si>
    <t>Pacchetti software per servizi cluster</t>
  </si>
  <si>
    <t>48627000</t>
  </si>
  <si>
    <t>Pacchetti software per sistemi operativi in tempo reale</t>
  </si>
  <si>
    <t>48628000</t>
  </si>
  <si>
    <t>Architettura Micro Channel</t>
  </si>
  <si>
    <t>48700000</t>
  </si>
  <si>
    <t>Utilities per pacchetti software</t>
  </si>
  <si>
    <t>48710000</t>
  </si>
  <si>
    <t>Pacchetti software di backup o recupero</t>
  </si>
  <si>
    <t>48720000</t>
  </si>
  <si>
    <t>Pacchetti software per codice a barre</t>
  </si>
  <si>
    <t>48730000</t>
  </si>
  <si>
    <t>Pacchetti software di sicurezza</t>
  </si>
  <si>
    <t>48731000</t>
  </si>
  <si>
    <t>Pacchetti software di sicurezza dei file</t>
  </si>
  <si>
    <t>48732000</t>
  </si>
  <si>
    <t>Pacchetti software di sicurezza dei dati</t>
  </si>
  <si>
    <t>48740000</t>
  </si>
  <si>
    <t>Pacchetti software di traduzione di lingue straniere</t>
  </si>
  <si>
    <t>48750000</t>
  </si>
  <si>
    <t>Pacchetti software di caricamento di supporti di stoccaggio</t>
  </si>
  <si>
    <t>48760000</t>
  </si>
  <si>
    <t>Pacchetti software di protezione dai virus</t>
  </si>
  <si>
    <t>48761000</t>
  </si>
  <si>
    <t>Pacchetti software antivirus</t>
  </si>
  <si>
    <t>48770000</t>
  </si>
  <si>
    <t>Pacchetti software generali, per compressione dei dati e stampa</t>
  </si>
  <si>
    <t>48771000</t>
  </si>
  <si>
    <t>Paccheti software generali</t>
  </si>
  <si>
    <t>48772000</t>
  </si>
  <si>
    <t>Utilities di compressione</t>
  </si>
  <si>
    <t>48773000</t>
  </si>
  <si>
    <t>Pacchetti software per stampa</t>
  </si>
  <si>
    <t>48773100</t>
  </si>
  <si>
    <t>Pacchetti software per code di stampa</t>
  </si>
  <si>
    <t>48780000</t>
  </si>
  <si>
    <t>Pacchetti software di gestione di sistemi, stoccaggio e contenuti</t>
  </si>
  <si>
    <t>48781000</t>
  </si>
  <si>
    <t>Pacchetti software di gestione di sistemi</t>
  </si>
  <si>
    <t>48782000</t>
  </si>
  <si>
    <t>Pacchetti software di gestione dello stoccaggio</t>
  </si>
  <si>
    <t>48783000</t>
  </si>
  <si>
    <t>Pacchetti software di gestione dei contenuti</t>
  </si>
  <si>
    <t>48790000</t>
  </si>
  <si>
    <t>Pacchetti software di controllo delle versioni</t>
  </si>
  <si>
    <t>48800000</t>
  </si>
  <si>
    <t>Sistemi e server di informazione</t>
  </si>
  <si>
    <t>48810000</t>
  </si>
  <si>
    <t>Sistemi di informazione</t>
  </si>
  <si>
    <t>48811000</t>
  </si>
  <si>
    <t>Sistema di posta elettronica</t>
  </si>
  <si>
    <t>48812000</t>
  </si>
  <si>
    <t>Sistemi di informazione finanziaria</t>
  </si>
  <si>
    <t>48813000</t>
  </si>
  <si>
    <t>Sistema di informazione passeggeri</t>
  </si>
  <si>
    <t>48813100</t>
  </si>
  <si>
    <t>Tabelloni elettronici</t>
  </si>
  <si>
    <t>48813200</t>
  </si>
  <si>
    <t>Sistema informativo per passeggeri in tempo reale</t>
  </si>
  <si>
    <t>48814000</t>
  </si>
  <si>
    <t>Sistemi di informazione medica</t>
  </si>
  <si>
    <t>48814100</t>
  </si>
  <si>
    <t>Sistema di informazione infermieristico</t>
  </si>
  <si>
    <t>48814200</t>
  </si>
  <si>
    <t>Sistema di gestione degenti</t>
  </si>
  <si>
    <t>48814300</t>
  </si>
  <si>
    <t>Sistema di gestione sale operatorie</t>
  </si>
  <si>
    <t>48814400</t>
  </si>
  <si>
    <t>Sistema di informazione clinica</t>
  </si>
  <si>
    <t>48814500</t>
  </si>
  <si>
    <t>Sistema gestione pazienti</t>
  </si>
  <si>
    <t>48820000</t>
  </si>
  <si>
    <t>Server</t>
  </si>
  <si>
    <t>48821000</t>
  </si>
  <si>
    <t>Server di rete</t>
  </si>
  <si>
    <t>48822000</t>
  </si>
  <si>
    <t>Server per elaboratori</t>
  </si>
  <si>
    <t>48823000</t>
  </si>
  <si>
    <t>File server</t>
  </si>
  <si>
    <t>48824000</t>
  </si>
  <si>
    <t>Server per stampanti</t>
  </si>
  <si>
    <t>48825000</t>
  </si>
  <si>
    <t>Server web</t>
  </si>
  <si>
    <t>48900000</t>
  </si>
  <si>
    <t>Pacchetti software e sistemi informatici vari</t>
  </si>
  <si>
    <t>48910000</t>
  </si>
  <si>
    <t>Pacchetti software per giochi informatici, titoli per famiglie e screensaver</t>
  </si>
  <si>
    <t>48911000</t>
  </si>
  <si>
    <t>Pacchetti software per giochi informatici</t>
  </si>
  <si>
    <t>48912000</t>
  </si>
  <si>
    <t>Titoli per famiglie</t>
  </si>
  <si>
    <t>48913000</t>
  </si>
  <si>
    <t>Screensaver</t>
  </si>
  <si>
    <t>48920000</t>
  </si>
  <si>
    <t>Pacchetti software di office automation</t>
  </si>
  <si>
    <t>48921000</t>
  </si>
  <si>
    <t>Sistema di automazione</t>
  </si>
  <si>
    <t>48930000</t>
  </si>
  <si>
    <t>Pacchetti informatici di formazione e intrattenimento</t>
  </si>
  <si>
    <t>48931000</t>
  </si>
  <si>
    <t>Pacchetti informatici di formazione</t>
  </si>
  <si>
    <t>48932000</t>
  </si>
  <si>
    <t>Pacchetti informatici di intrattenimento</t>
  </si>
  <si>
    <t>48940000</t>
  </si>
  <si>
    <t>Pacchetti software per modelli e calendari</t>
  </si>
  <si>
    <t>48941000</t>
  </si>
  <si>
    <t>Pacchetti software per modelli</t>
  </si>
  <si>
    <t>48942000</t>
  </si>
  <si>
    <t>Pacchetti software per calendari</t>
  </si>
  <si>
    <t>48950000</t>
  </si>
  <si>
    <t>Sistemi di localizzazione di navi e di diffusione sonora</t>
  </si>
  <si>
    <t>48951000</t>
  </si>
  <si>
    <t>Sistema di localizzazione di navi</t>
  </si>
  <si>
    <t>48952000</t>
  </si>
  <si>
    <t>Sistema di diffusione sonora</t>
  </si>
  <si>
    <t>48960000</t>
  </si>
  <si>
    <t>Pacchetti software per driver e sistemi</t>
  </si>
  <si>
    <t>48961000</t>
  </si>
  <si>
    <t>Driver per Ethernet</t>
  </si>
  <si>
    <t>48962000</t>
  </si>
  <si>
    <t>Driver per schede grafiche</t>
  </si>
  <si>
    <t>48970000</t>
  </si>
  <si>
    <t>Pacchetti software per stampe</t>
  </si>
  <si>
    <t>48971000</t>
  </si>
  <si>
    <t>Pacchetti software per indirizzari</t>
  </si>
  <si>
    <t>48972000</t>
  </si>
  <si>
    <t>Pacchetti software per etichette</t>
  </si>
  <si>
    <t>48980000</t>
  </si>
  <si>
    <t>Linguaggi e strumenti di programmazione</t>
  </si>
  <si>
    <t>48981000</t>
  </si>
  <si>
    <t>Pacchetti software di compilazione</t>
  </si>
  <si>
    <t>48982000</t>
  </si>
  <si>
    <t>Pacchetti software di gestione delle configurazioni</t>
  </si>
  <si>
    <t>48983000</t>
  </si>
  <si>
    <t>Pacchetti software di sviluppo</t>
  </si>
  <si>
    <t>48984000</t>
  </si>
  <si>
    <t>Strumenti di interfaccia grafica utente (GUI)</t>
  </si>
  <si>
    <t>48985000</t>
  </si>
  <si>
    <t>Linguaggi di programmazione</t>
  </si>
  <si>
    <t>48986000</t>
  </si>
  <si>
    <t>Pacchetti software di verifica dei programmi</t>
  </si>
  <si>
    <t>48987000</t>
  </si>
  <si>
    <t>Pacchetti software per operazioni di debug</t>
  </si>
  <si>
    <t>48990000</t>
  </si>
  <si>
    <t>Pacchetti software per fogli di calcolo e potenziamento</t>
  </si>
  <si>
    <t>48991000</t>
  </si>
  <si>
    <t>Pacchetti software per fogli di calcolo</t>
  </si>
  <si>
    <t>50000000</t>
  </si>
  <si>
    <t>Servizi di riparazione e manutenzione</t>
  </si>
  <si>
    <t>50100000</t>
  </si>
  <si>
    <t>Servizi di riparazione, manutenzione e affini di veicoli e attrezzature connesse</t>
  </si>
  <si>
    <t>50110000</t>
  </si>
  <si>
    <t>Servizi di riparazione e manutenzione di veicoli a motore e attrezzature affini</t>
  </si>
  <si>
    <t>50111000</t>
  </si>
  <si>
    <t>Gestione del parco macchine, servizi di riparazione e di manutenzione</t>
  </si>
  <si>
    <t>50111100</t>
  </si>
  <si>
    <t>Servizi di gestione del parco macchine</t>
  </si>
  <si>
    <t>50111110</t>
  </si>
  <si>
    <t>Servizi di assistenza al parco macchine</t>
  </si>
  <si>
    <t>50112000</t>
  </si>
  <si>
    <t>Servizi di riparazione e manutenzione di automobili</t>
  </si>
  <si>
    <t>50112100</t>
  </si>
  <si>
    <t>Servizi di riparazione di automobili</t>
  </si>
  <si>
    <t>50112110</t>
  </si>
  <si>
    <t>Servizi di riparazione di carrozzerie per veicoli</t>
  </si>
  <si>
    <t>50112111</t>
  </si>
  <si>
    <t>Servizi di riparazione carrozzerie</t>
  </si>
  <si>
    <t>50112120</t>
  </si>
  <si>
    <t>Servizi di sostituzione di parabrezza</t>
  </si>
  <si>
    <t>50112200</t>
  </si>
  <si>
    <t>Servizi di manutenzione di automobili</t>
  </si>
  <si>
    <t>50112300</t>
  </si>
  <si>
    <t>Autolavaggio e servizi affini</t>
  </si>
  <si>
    <t>50113000</t>
  </si>
  <si>
    <t>Servizi di riparazione e manutenzione di autobus</t>
  </si>
  <si>
    <t>50113100</t>
  </si>
  <si>
    <t>Servizi di riparazione di autobus</t>
  </si>
  <si>
    <t>50113200</t>
  </si>
  <si>
    <t>Servizi di manutenzione di autobus</t>
  </si>
  <si>
    <t>50114000</t>
  </si>
  <si>
    <t>Servizi di riparazione e manutenzione di camion</t>
  </si>
  <si>
    <t>50114100</t>
  </si>
  <si>
    <t>Servizi di riparazione di camion</t>
  </si>
  <si>
    <t>50114200</t>
  </si>
  <si>
    <t>Servizi di manutenzione di camion</t>
  </si>
  <si>
    <t>50115000</t>
  </si>
  <si>
    <t>Servizi di riparazione e manutenzione di motocicli</t>
  </si>
  <si>
    <t>50115100</t>
  </si>
  <si>
    <t>Servizi di riparazione di motocicli</t>
  </si>
  <si>
    <t>50115200</t>
  </si>
  <si>
    <t>Servizi di manutenzione di motocicli</t>
  </si>
  <si>
    <t>50116000</t>
  </si>
  <si>
    <t>Servizi di manutenzione e riparazione di parti specifiche di veicoli</t>
  </si>
  <si>
    <t>50116100</t>
  </si>
  <si>
    <t>Servizi di riparazione del sistema elettrico</t>
  </si>
  <si>
    <t>50116200</t>
  </si>
  <si>
    <t>Servizi di riparazione e manutenzione di freni e loro parti per veicoli</t>
  </si>
  <si>
    <t>50116300</t>
  </si>
  <si>
    <t>Servizi di riparazione e manutenzione di cambi per veicoli</t>
  </si>
  <si>
    <t>50116400</t>
  </si>
  <si>
    <t>Servizi di riparazione e manutenzione di trasmissioni di veicoli</t>
  </si>
  <si>
    <t>50116500</t>
  </si>
  <si>
    <t>Servizi di riparazione di pneumatici, compreso il montaggio e l'equilibratura</t>
  </si>
  <si>
    <t>50116510</t>
  </si>
  <si>
    <t>Servizi di rigenerazione pneumatici</t>
  </si>
  <si>
    <t>50116600</t>
  </si>
  <si>
    <t>Servizi di riparazione e di manutenzione di motori di avviamento</t>
  </si>
  <si>
    <t>50117000</t>
  </si>
  <si>
    <t>Servizi di conversione e sistemazione di veicoli</t>
  </si>
  <si>
    <t>50117100</t>
  </si>
  <si>
    <t>Servizi di conversione di veicoli</t>
  </si>
  <si>
    <t>50117200</t>
  </si>
  <si>
    <t>Servizi di conversione di ambulanze</t>
  </si>
  <si>
    <t>50117300</t>
  </si>
  <si>
    <t>Servizi di sistemazione di veicoli</t>
  </si>
  <si>
    <t>50118000</t>
  </si>
  <si>
    <t>Servizi di soccorso stradale</t>
  </si>
  <si>
    <t>50118100</t>
  </si>
  <si>
    <t>Servizi di soccorso e rimozione di veicoli</t>
  </si>
  <si>
    <t>50118110</t>
  </si>
  <si>
    <t>Servizi di rimorchio veicoli</t>
  </si>
  <si>
    <t>50118200</t>
  </si>
  <si>
    <t>Servizi di soccorso e rimozione di veicoli commerciali</t>
  </si>
  <si>
    <t>50118300</t>
  </si>
  <si>
    <t>Servizi di soccorso e rimozione di autobus</t>
  </si>
  <si>
    <t>50118400</t>
  </si>
  <si>
    <t>Servizi di soccorso e rimozione di veicoli a motore</t>
  </si>
  <si>
    <t>50118500</t>
  </si>
  <si>
    <t>Servizi di soccorso e rimozione di motocicli</t>
  </si>
  <si>
    <t>50190000</t>
  </si>
  <si>
    <t>Servizi di demolizione di veicoli</t>
  </si>
  <si>
    <t>50200000</t>
  </si>
  <si>
    <t>Riparazione, manutenzione e servizi affini connessi a trasporti aerei, ferroviari, strade e servizi marittimi</t>
  </si>
  <si>
    <t>50210000</t>
  </si>
  <si>
    <t>Riparazione, manutenzione e servizi affini connessi ai trasporti aerei e altre attrezzature</t>
  </si>
  <si>
    <t>50211000</t>
  </si>
  <si>
    <t>Servizi di riparazione e manutenzione di aeromobili</t>
  </si>
  <si>
    <t>50211100</t>
  </si>
  <si>
    <t>Servizi di manutenzione di aeromobili</t>
  </si>
  <si>
    <t>50211200</t>
  </si>
  <si>
    <t>Servizi di riparazione di aeromobili</t>
  </si>
  <si>
    <t>50211210</t>
  </si>
  <si>
    <t>Servizi di riparazione e manutenzione di motori d'aviazione</t>
  </si>
  <si>
    <t>50211211</t>
  </si>
  <si>
    <t>Servizi di manutenzione di motori d'aviazione</t>
  </si>
  <si>
    <t>50211212</t>
  </si>
  <si>
    <t>Servizi di riparazione di motori d'aviazione</t>
  </si>
  <si>
    <t>50211300</t>
  </si>
  <si>
    <t>Servizi di ripristino di aeromobili</t>
  </si>
  <si>
    <t>50211310</t>
  </si>
  <si>
    <t>Servizi di ripristino di motori di aeromobili</t>
  </si>
  <si>
    <t>50212000</t>
  </si>
  <si>
    <t>Servizi di riparazione e manutenzione di elicotteri</t>
  </si>
  <si>
    <t>50220000</t>
  </si>
  <si>
    <t>Riparazione, manutenzione e servizi affini connessi alle ferrovie ed altre attrezzature</t>
  </si>
  <si>
    <t>50221000</t>
  </si>
  <si>
    <t>Servizi di riparazione e manutenzione di locomotive</t>
  </si>
  <si>
    <t>50221100</t>
  </si>
  <si>
    <t>Servizi di riparazione e manutenzione di cambi di locomotive</t>
  </si>
  <si>
    <t>50221200</t>
  </si>
  <si>
    <t>Servizi di riparazione e manutenzione di trasmissioni di locomotive</t>
  </si>
  <si>
    <t>50221300</t>
  </si>
  <si>
    <t>Servizi di riparazione e manutenzione di assi montati di locomotive</t>
  </si>
  <si>
    <t>50221400</t>
  </si>
  <si>
    <t>Servizi di riparazione e manutenzione di freni e parti di freni di locomotive</t>
  </si>
  <si>
    <t>50222000</t>
  </si>
  <si>
    <t>Servizi di manutenzione di materiale rotabile</t>
  </si>
  <si>
    <t>50222100</t>
  </si>
  <si>
    <t>Servizi di riparazione e manutenzione di ammortizzatori</t>
  </si>
  <si>
    <t>50223000</t>
  </si>
  <si>
    <t>Servizi di ripristino di locomotive</t>
  </si>
  <si>
    <t>50224000</t>
  </si>
  <si>
    <t>Servizi di ripristino di materiale rotabile</t>
  </si>
  <si>
    <t>50224100</t>
  </si>
  <si>
    <t>Servizi di ripristino di sedili di materiale rotabile</t>
  </si>
  <si>
    <t>50224200</t>
  </si>
  <si>
    <t>Servizi di ripristino di vagoni passeggeri</t>
  </si>
  <si>
    <t>50225000</t>
  </si>
  <si>
    <t>Servizi di manutenzione rotaie</t>
  </si>
  <si>
    <t>50229000</t>
  </si>
  <si>
    <t>Demolizione di materiale rotabile</t>
  </si>
  <si>
    <t>50230000</t>
  </si>
  <si>
    <t>Riparazione, manutenzione e servizi affini connessi alle strade ed altre attrezzature</t>
  </si>
  <si>
    <t>50232000</t>
  </si>
  <si>
    <t>Manutenzione di impianti di illuminazione pubblica e semafori</t>
  </si>
  <si>
    <t>50232100</t>
  </si>
  <si>
    <t>Servizi di manutenzione di impianti di illuminazione stradale</t>
  </si>
  <si>
    <t>50232110</t>
  </si>
  <si>
    <t>Messa in opera di impianti di illuminazione pubblica</t>
  </si>
  <si>
    <t>50232200</t>
  </si>
  <si>
    <t>Servizi di manutenzione di impianti di segnalazione</t>
  </si>
  <si>
    <t>50240000</t>
  </si>
  <si>
    <t>Riparazione, manutenzione e servizi affini relativi alle navi ed altre attrezzature</t>
  </si>
  <si>
    <t>50241000</t>
  </si>
  <si>
    <t>Servizi di riparazione e manutenzione di navi</t>
  </si>
  <si>
    <t>50241100</t>
  </si>
  <si>
    <t>Servizi di riparazione di navi</t>
  </si>
  <si>
    <t>50241200</t>
  </si>
  <si>
    <t>Servizi di riparazione di traghetti</t>
  </si>
  <si>
    <t>50242000</t>
  </si>
  <si>
    <t>Servizi di conversione di navi</t>
  </si>
  <si>
    <t>50243000</t>
  </si>
  <si>
    <t>Demolizione di navi</t>
  </si>
  <si>
    <t>50244000</t>
  </si>
  <si>
    <t>Servizi di ripristino di navi o barche</t>
  </si>
  <si>
    <t>50245000</t>
  </si>
  <si>
    <t>Servizi di ammodernamento di navi</t>
  </si>
  <si>
    <t>50246000</t>
  </si>
  <si>
    <t>Servizi di manutenzione di attrezzature portuali</t>
  </si>
  <si>
    <t>50246100</t>
  </si>
  <si>
    <t>Servizi di cantieristica</t>
  </si>
  <si>
    <t>50246200</t>
  </si>
  <si>
    <t>Servizi di manutenzione di boe</t>
  </si>
  <si>
    <t>50246300</t>
  </si>
  <si>
    <t>Servizi di riparazione e manutenzione di strutture galleggianti</t>
  </si>
  <si>
    <t>50246400</t>
  </si>
  <si>
    <t>Servizi di riparazione e manutenzione di piattaforme galleggianti</t>
  </si>
  <si>
    <t>50300000</t>
  </si>
  <si>
    <t>Servizi di riparazione, manutenzione e servizi affini connessi a personal computer, attrezzature d'ufficio, apparecchiature per telecomunicazione e impianti audiovisivi</t>
  </si>
  <si>
    <t>50310000</t>
  </si>
  <si>
    <t>Manutenzione e riparazione di macchine per ufficio</t>
  </si>
  <si>
    <t>50311000</t>
  </si>
  <si>
    <t>Manutenzione e riparazione di macchine contabili da ufficio</t>
  </si>
  <si>
    <t>50311400</t>
  </si>
  <si>
    <t>Manutenzione e riparazione di calcolatori e macchine per contabilità</t>
  </si>
  <si>
    <t>50312000</t>
  </si>
  <si>
    <t>Manutenzione e riparazione di attrezzatura informatica</t>
  </si>
  <si>
    <t>50312100</t>
  </si>
  <si>
    <t>Manutenzione e riparazione di calcolatori centrali</t>
  </si>
  <si>
    <t>50312110</t>
  </si>
  <si>
    <t>Manutenzione di calcolatori centrali</t>
  </si>
  <si>
    <t>50312120</t>
  </si>
  <si>
    <t>Riparazione di calcolatori centrali</t>
  </si>
  <si>
    <t>50312200</t>
  </si>
  <si>
    <t>Manutenzione e riparazione di minicomputer</t>
  </si>
  <si>
    <t>50312210</t>
  </si>
  <si>
    <t>Manutenzione di minicomputer</t>
  </si>
  <si>
    <t>50312220</t>
  </si>
  <si>
    <t>Riparazione di minicomputer</t>
  </si>
  <si>
    <t>50312300</t>
  </si>
  <si>
    <t>Manutenzione e riparazione di attrezzature di reti per trasmissione dati</t>
  </si>
  <si>
    <t>50312310</t>
  </si>
  <si>
    <t>Manutenzione di attrezzature di reti per trasmissione dati</t>
  </si>
  <si>
    <t>50312320</t>
  </si>
  <si>
    <t>Riparazione di attrezzature di reti per la trasmissione dati</t>
  </si>
  <si>
    <t>50312400</t>
  </si>
  <si>
    <t>Manutenzione e riparazione di microcomputer</t>
  </si>
  <si>
    <t>50312410</t>
  </si>
  <si>
    <t>Manutenzione di microcomputer</t>
  </si>
  <si>
    <t>50312420</t>
  </si>
  <si>
    <t>Riparazione di microcomputer</t>
  </si>
  <si>
    <t>50312600</t>
  </si>
  <si>
    <t>Manutenzione e riparazione di attrezzature per tecnologia dell'informazione</t>
  </si>
  <si>
    <t>50312610</t>
  </si>
  <si>
    <t>Manutenzione di attrezzature per tecnologia dell'informazione</t>
  </si>
  <si>
    <t>50312620</t>
  </si>
  <si>
    <t>Riparazione di attrezzature per tecnologia dell'informazione</t>
  </si>
  <si>
    <t>50313000</t>
  </si>
  <si>
    <t>Manutenzione e riparazione di macchine reprografiche</t>
  </si>
  <si>
    <t>50313100</t>
  </si>
  <si>
    <t>Servizi di riparazione di fotocopiatrici</t>
  </si>
  <si>
    <t>50313200</t>
  </si>
  <si>
    <t>Servizi di manutenzione di fotocopiatrici</t>
  </si>
  <si>
    <t>50314000</t>
  </si>
  <si>
    <t>Servizi di riparazione e manutenzione di apparecchi telefax</t>
  </si>
  <si>
    <t>50315000</t>
  </si>
  <si>
    <t>Servizi di riparazione e manutenzione di segreterie telefoniche</t>
  </si>
  <si>
    <t>50316000</t>
  </si>
  <si>
    <t>Manutenzione e riparazione di distributori automatici di biglietti</t>
  </si>
  <si>
    <t>50317000</t>
  </si>
  <si>
    <t>Manutenzione e riparazione di macchinari per l'obliterazione di biglietti</t>
  </si>
  <si>
    <t>50320000</t>
  </si>
  <si>
    <t>Servizi di riparazione e manutenzione di computer personali</t>
  </si>
  <si>
    <t>50321000</t>
  </si>
  <si>
    <t>Servizi di riparazione di computer personali</t>
  </si>
  <si>
    <t>50322000</t>
  </si>
  <si>
    <t>Servizi di manutenzione di computer personali</t>
  </si>
  <si>
    <t>50323000</t>
  </si>
  <si>
    <t>Manutenzione e riparazione di unità periferiche</t>
  </si>
  <si>
    <t>50323100</t>
  </si>
  <si>
    <t>Manutenzione di unità periferiche</t>
  </si>
  <si>
    <t>50323200</t>
  </si>
  <si>
    <t>Riparazione di unità periferiche</t>
  </si>
  <si>
    <t>50324000</t>
  </si>
  <si>
    <t>Servizi di assistenza per computer personali</t>
  </si>
  <si>
    <t>50324100</t>
  </si>
  <si>
    <t>Servizi di manutenzione di sistemi</t>
  </si>
  <si>
    <t>50324200</t>
  </si>
  <si>
    <t>Servizi di manutenzione preventiva</t>
  </si>
  <si>
    <t>50330000</t>
  </si>
  <si>
    <t>Servizi di manutenzione di attrezzature per telecomunicazioni</t>
  </si>
  <si>
    <t>50331000</t>
  </si>
  <si>
    <t>Servizi di riparazione e manutenzione di linee per telecomunicazioni</t>
  </si>
  <si>
    <t>50332000</t>
  </si>
  <si>
    <t>Servizi di manutenzione di infrastrutture per telecomunicazioni</t>
  </si>
  <si>
    <t>50333000</t>
  </si>
  <si>
    <t>Servizi di manutenzione di attrezzature per radiocomunicazioni</t>
  </si>
  <si>
    <t>50333100</t>
  </si>
  <si>
    <t>Servizi di riparazione e manutenzione di radiotrasmittenti</t>
  </si>
  <si>
    <t>50333200</t>
  </si>
  <si>
    <t>Riparazione e manutenzione di apparecchi per radiotelefonia</t>
  </si>
  <si>
    <t>50334000</t>
  </si>
  <si>
    <t>Servizi di riparazione e manutenzione di attrezzature telefoniche e telegrafiche</t>
  </si>
  <si>
    <t>50334100</t>
  </si>
  <si>
    <t>Servizi di riparazione e manutenzione di attrezzature telefoniche</t>
  </si>
  <si>
    <t>50334110</t>
  </si>
  <si>
    <t>Manutenzione di reti telefoniche</t>
  </si>
  <si>
    <t>50334120</t>
  </si>
  <si>
    <t>Ammodernamento di attrezzature per commutazione telefonica</t>
  </si>
  <si>
    <t>50334130</t>
  </si>
  <si>
    <t>Servizi di riparazione e manutenzione di apparecchi per commutazione telefonica</t>
  </si>
  <si>
    <t>50334140</t>
  </si>
  <si>
    <t>Servizi di riparazione e manutenzione di apparecchi telefonici</t>
  </si>
  <si>
    <t>50334200</t>
  </si>
  <si>
    <t>Servizi di riparazione e manutenzione di attrezzature telegrafiche</t>
  </si>
  <si>
    <t>50334300</t>
  </si>
  <si>
    <t>Servizi di riparazione e manutenzione di attrezzature telex</t>
  </si>
  <si>
    <t>50334400</t>
  </si>
  <si>
    <t>Manutenzione di sistemi di comunicazione</t>
  </si>
  <si>
    <t>50340000</t>
  </si>
  <si>
    <t>Servizi di riparazione e manutenzione di attrezzature audiovisive ed ottiche</t>
  </si>
  <si>
    <t>50341000</t>
  </si>
  <si>
    <t>Servizi di riparazione e manutenzione di attrezzature televisive</t>
  </si>
  <si>
    <t>50341100</t>
  </si>
  <si>
    <t>Servizi di riparazione e manutenzione di attrezzature teletext</t>
  </si>
  <si>
    <t>50341200</t>
  </si>
  <si>
    <t>Servizi di riparazione e manutenzione di trasmettitori televisivi</t>
  </si>
  <si>
    <t>50342000</t>
  </si>
  <si>
    <t>Servizi di riparazione e manutenzione di attrezzature audio</t>
  </si>
  <si>
    <t>50343000</t>
  </si>
  <si>
    <t>Servizi di riparazione e manutenzione di attrezzature video</t>
  </si>
  <si>
    <t>50344000</t>
  </si>
  <si>
    <t>Servizi di riparazione e manutenzione di attrezzature ottiche</t>
  </si>
  <si>
    <t>50344100</t>
  </si>
  <si>
    <t>Servizi di riparazione e manutenzione di attrezzature fotografiche</t>
  </si>
  <si>
    <t>50344200</t>
  </si>
  <si>
    <t>Servizi di riparazione e manutenzione di attrezzature cinematografiche</t>
  </si>
  <si>
    <t>50400000</t>
  </si>
  <si>
    <t>Servizi di riparazione e manutenzione di attrezzature mediche e di precisione</t>
  </si>
  <si>
    <t>50410000</t>
  </si>
  <si>
    <t>Servizi di riparazione e manutenzione di apparecchiature di misurazione, collaudo e prova</t>
  </si>
  <si>
    <t>50411000</t>
  </si>
  <si>
    <t>Servizi di riparazione e manutenzione di apparecchiature di misurazione</t>
  </si>
  <si>
    <t>50411100</t>
  </si>
  <si>
    <t>Servizi di riparazione e manutenzione di contatori d'acqua</t>
  </si>
  <si>
    <t>50411200</t>
  </si>
  <si>
    <t>Servizi di riparazione e manutenzione di contatori di gas</t>
  </si>
  <si>
    <t>50411300</t>
  </si>
  <si>
    <t>Servizi di riparazione e manutenzione di contatori elettrici</t>
  </si>
  <si>
    <t>50411400</t>
  </si>
  <si>
    <t>Servizi di riparazione e manutenzione di tachimetri</t>
  </si>
  <si>
    <t>50411500</t>
  </si>
  <si>
    <t>Servizi di riparazione e manutenzione di attrezzature industriali per la misurazione del tempo</t>
  </si>
  <si>
    <t>50412000</t>
  </si>
  <si>
    <t>Servizi di riparazione e manutenzione di apparecchiature di collaudo</t>
  </si>
  <si>
    <t>50413000</t>
  </si>
  <si>
    <t>Servizi di riparazione e manutenzione di apparecchiature di prova</t>
  </si>
  <si>
    <t>50413100</t>
  </si>
  <si>
    <t>Servizi di riparazione e manutenzione di attrezzature di rilevamento di gas</t>
  </si>
  <si>
    <t>50413200</t>
  </si>
  <si>
    <t>Servizi di riparazione e manutenzione di impianti antincendio</t>
  </si>
  <si>
    <t>50420000</t>
  </si>
  <si>
    <t>Servizi di riparazione e manutenzione di attrezzature medico-chirurgiche</t>
  </si>
  <si>
    <t>50421000</t>
  </si>
  <si>
    <t>Servizi di riparazione e manutenzione di attrezzature mediche</t>
  </si>
  <si>
    <t>50421100</t>
  </si>
  <si>
    <t>Servizi di riparazione e manutenzione di sedie a rotelle</t>
  </si>
  <si>
    <t>50421200</t>
  </si>
  <si>
    <t>Servizi di riparazione e manutenzione di apparecchi per raggi X</t>
  </si>
  <si>
    <t>50422000</t>
  </si>
  <si>
    <t>Servizi di riparazione e manutenzione di attrezzature chirurgiche</t>
  </si>
  <si>
    <t>50430000</t>
  </si>
  <si>
    <t>Servizi di riparazione e manutenzione di attrezzature di precisione</t>
  </si>
  <si>
    <t>50431000</t>
  </si>
  <si>
    <t>Servizi di riparazione e manutenzione di orologi da polso</t>
  </si>
  <si>
    <t>50432000</t>
  </si>
  <si>
    <t>Servizi di riparazione e manutenzione di orologi</t>
  </si>
  <si>
    <t>50433000</t>
  </si>
  <si>
    <t>Servizi di calibratura</t>
  </si>
  <si>
    <t>50500000</t>
  </si>
  <si>
    <t>Servizi di riparazione e manutenzione di pompe, valvole, rubinetti, contenitori metallici e macchinari</t>
  </si>
  <si>
    <t>50510000</t>
  </si>
  <si>
    <t>Servizi di riparazione e manutenzione di pompe, valvole, rubinetti e contenitori metallici</t>
  </si>
  <si>
    <t>50511000</t>
  </si>
  <si>
    <t>Servizi di riparazione e manutenzione di pompe</t>
  </si>
  <si>
    <t>50511100</t>
  </si>
  <si>
    <t>Servizi di riparazione e manutenzione di pompe per liquidi</t>
  </si>
  <si>
    <t>50511200</t>
  </si>
  <si>
    <t>Servizi di riparazione e manutenzione di pompe per gas</t>
  </si>
  <si>
    <t>50512000</t>
  </si>
  <si>
    <t>Servizi di riparazione e manutenzione di valvole</t>
  </si>
  <si>
    <t>50513000</t>
  </si>
  <si>
    <t>Servizi di riparazione e manutenzione di rubinetti</t>
  </si>
  <si>
    <t>50514000</t>
  </si>
  <si>
    <t>Servizi di riparazione e manutenzione di contenitori metallici</t>
  </si>
  <si>
    <t>50514100</t>
  </si>
  <si>
    <t>Servizi di riparazione e manutenzione di cisterne</t>
  </si>
  <si>
    <t>50514200</t>
  </si>
  <si>
    <t>Servizi di riparazione e manutenzione di serbatoi</t>
  </si>
  <si>
    <t>50514300</t>
  </si>
  <si>
    <t>Servizi di riparazione guaine</t>
  </si>
  <si>
    <t>50530000</t>
  </si>
  <si>
    <t>Servizi di riparazione e manutenzione di macchinari</t>
  </si>
  <si>
    <t>50531000</t>
  </si>
  <si>
    <t>Servizi di riparazione e manutenzione di macchinari non elettrici</t>
  </si>
  <si>
    <t>50531100</t>
  </si>
  <si>
    <t>Servizi di riparazione e manutenzione di caldaie</t>
  </si>
  <si>
    <t>50531200</t>
  </si>
  <si>
    <t>Servizi di manutenzione di apparecchiature a gas</t>
  </si>
  <si>
    <t>50531300</t>
  </si>
  <si>
    <t>Servizi di riparazione e manutenzione di compressori</t>
  </si>
  <si>
    <t>50531400</t>
  </si>
  <si>
    <t>Servizi di riparazione e manutenzione di gru</t>
  </si>
  <si>
    <t>50531500</t>
  </si>
  <si>
    <t>Servizi di riparazione e manutenzione di derrick</t>
  </si>
  <si>
    <t>50531510</t>
  </si>
  <si>
    <t>Servizi di smantellamento di derrick</t>
  </si>
  <si>
    <t>50532000</t>
  </si>
  <si>
    <t>Servizi di riparazione e manutenzione di macchinari elettrici, apparecchiature e attrezzature connesse</t>
  </si>
  <si>
    <t>50532100</t>
  </si>
  <si>
    <t>Servizi di riparazione e manutenzione di motori elettrici</t>
  </si>
  <si>
    <t>50532200</t>
  </si>
  <si>
    <t>Servizi di riparazione e manutenzione di trasformatori</t>
  </si>
  <si>
    <t>50532300</t>
  </si>
  <si>
    <t>Servizi di riparazione e manutenzione di generatori</t>
  </si>
  <si>
    <t>50532400</t>
  </si>
  <si>
    <t>Servizi di riparazione e manutenzione di attrezzature di distribuzione elettrica</t>
  </si>
  <si>
    <t>50600000</t>
  </si>
  <si>
    <t>Servizi di riparazione e manutenzione di materiali di sicurezza e difesa</t>
  </si>
  <si>
    <t>50610000</t>
  </si>
  <si>
    <t>Servizi di riparazione e manutenzione di attrezzature di sicurezza</t>
  </si>
  <si>
    <t>50620000</t>
  </si>
  <si>
    <t>Servizi di riparazione e manutenzione di armi da fuoco e munizioni</t>
  </si>
  <si>
    <t>50630000</t>
  </si>
  <si>
    <t>Servizi di riparazione e manutenzione di veicoli militari</t>
  </si>
  <si>
    <t>50640000</t>
  </si>
  <si>
    <t>Servizi di riparazione e manutenzione di navi da guerra</t>
  </si>
  <si>
    <t>50650000</t>
  </si>
  <si>
    <t>Servizi di riparazione e manutenzione di velivoli militari, missili e velivoli spaziali</t>
  </si>
  <si>
    <t>50660000</t>
  </si>
  <si>
    <t>Servizi di riparazione a manutenzione di sistemi elettronici militari</t>
  </si>
  <si>
    <t>50700000</t>
  </si>
  <si>
    <t>Servizi di riparazione e manutenzione di impianti di edifici</t>
  </si>
  <si>
    <t>50710000</t>
  </si>
  <si>
    <t>Servizi di riparazione e manutenzione di impianti elettrici e meccanici di edifici</t>
  </si>
  <si>
    <t>50711000</t>
  </si>
  <si>
    <t>Servizi di riparazione e manutenzione di impianti elettrici di edifici</t>
  </si>
  <si>
    <t>50712000</t>
  </si>
  <si>
    <t>Servizi di riparazione e manutenzione di impianti meccanici di edifici</t>
  </si>
  <si>
    <t>50720000</t>
  </si>
  <si>
    <t>Servizi di riparazione e manutenzione di riscaldamenti centrali</t>
  </si>
  <si>
    <t>50721000</t>
  </si>
  <si>
    <t>Messa in opera di impianti di riscaldamento</t>
  </si>
  <si>
    <t>50730000</t>
  </si>
  <si>
    <t>Servizi di riparazione e manutenzione di gruppi di raffreddamento</t>
  </si>
  <si>
    <t>50740000</t>
  </si>
  <si>
    <t>Servizi di riparazione e manutenzione di scale mobili</t>
  </si>
  <si>
    <t>50750000</t>
  </si>
  <si>
    <t>Servizi di manutenzione di ascensori</t>
  </si>
  <si>
    <t>50760000</t>
  </si>
  <si>
    <t>Riparazione e manutenzione di gabinetti pubblici</t>
  </si>
  <si>
    <t>50800000</t>
  </si>
  <si>
    <t>Servizi di riparazione e manutenzione vari</t>
  </si>
  <si>
    <t>50810000</t>
  </si>
  <si>
    <t>Servizi di riparazione di articoli di gioielleria</t>
  </si>
  <si>
    <t>50820000</t>
  </si>
  <si>
    <t>Servizi di riparazione di articoli in cuoio</t>
  </si>
  <si>
    <t>50821000</t>
  </si>
  <si>
    <t>Servizi di riparazione di stivali</t>
  </si>
  <si>
    <t>50822000</t>
  </si>
  <si>
    <t>Servizi di riparazione di scarpe</t>
  </si>
  <si>
    <t>50830000</t>
  </si>
  <si>
    <t>Servizi di riparazione di indumenti e tessuti</t>
  </si>
  <si>
    <t>50840000</t>
  </si>
  <si>
    <t>Servizi di riparazione di armi e sistemi d'arma</t>
  </si>
  <si>
    <t>50841000</t>
  </si>
  <si>
    <t>Servizi di riparazione e manutenzione di armi</t>
  </si>
  <si>
    <t>50842000</t>
  </si>
  <si>
    <t>Servizi di riparazione e manutenzione di sistemi d'arma</t>
  </si>
  <si>
    <t>50850000</t>
  </si>
  <si>
    <t>Servizi di riparazione e manutenzione di mobili</t>
  </si>
  <si>
    <t>50860000</t>
  </si>
  <si>
    <t>Servizi di riparazione e manutenzione di strumenti musicali</t>
  </si>
  <si>
    <t>50870000</t>
  </si>
  <si>
    <t>Servizi di riparazione e manutenzione di parchi giochi</t>
  </si>
  <si>
    <t>50880000</t>
  </si>
  <si>
    <t>Servizi di riparazione e manutenzione di attrezzature alberghiere e di ristorazione</t>
  </si>
  <si>
    <t>50881000</t>
  </si>
  <si>
    <t>Servizi di riparazione e manutenzione di attrezzature alberghiere</t>
  </si>
  <si>
    <t>50882000</t>
  </si>
  <si>
    <t>Servizi di riparazione e manutenzione di attrezzature di ristorazione</t>
  </si>
  <si>
    <t>50883000</t>
  </si>
  <si>
    <t>Servizi di riparazione e manutenzione di attrezzature per catering</t>
  </si>
  <si>
    <t>50884000</t>
  </si>
  <si>
    <t>Servizi di riparazione e manutenzione di attrezzature da campeggio</t>
  </si>
  <si>
    <t>51000000</t>
  </si>
  <si>
    <t>Servizi di installazione (escluso software)</t>
  </si>
  <si>
    <t>51100000</t>
  </si>
  <si>
    <t>Servizi di installazione di attrezzature elettriche e meccaniche</t>
  </si>
  <si>
    <t>51110000</t>
  </si>
  <si>
    <t>Servizi di installazione di attrezzature elettriche</t>
  </si>
  <si>
    <t>51111000</t>
  </si>
  <si>
    <t>Servizi di installazione di motori elettrici, generatori e trasformatori</t>
  </si>
  <si>
    <t>51111100</t>
  </si>
  <si>
    <t>Servizi di installazione di motori elettrici</t>
  </si>
  <si>
    <t>51111200</t>
  </si>
  <si>
    <t>Servizi di installazione di generatori</t>
  </si>
  <si>
    <t>51111300</t>
  </si>
  <si>
    <t>Servizi di installazione di trasformatori</t>
  </si>
  <si>
    <t>51112000</t>
  </si>
  <si>
    <t>Servizi di installazione di attrezzature di distribuzione e controllo di elettricità</t>
  </si>
  <si>
    <t>51112100</t>
  </si>
  <si>
    <t>Servizi di installazione di attrezzature di distribuzione di elettricità</t>
  </si>
  <si>
    <t>51112200</t>
  </si>
  <si>
    <t>Servizi di installazione di attrezzature di controllo di elettricità</t>
  </si>
  <si>
    <t>51120000</t>
  </si>
  <si>
    <t>Servizi di installazione di attrezzature meccaniche</t>
  </si>
  <si>
    <t>51121000</t>
  </si>
  <si>
    <t>Servizi di installazione di attrezzature da ginnastica</t>
  </si>
  <si>
    <t>51122000</t>
  </si>
  <si>
    <t>Servizi di installazione di pennoni</t>
  </si>
  <si>
    <t>51130000</t>
  </si>
  <si>
    <t>Servizi di installazione di generatori a vapore, turbine, compressori e bruciatori</t>
  </si>
  <si>
    <t>51131000</t>
  </si>
  <si>
    <t>Servizi di installazione di generatori a vapore</t>
  </si>
  <si>
    <t>51133000</t>
  </si>
  <si>
    <t>Servizi di installazione di turbine</t>
  </si>
  <si>
    <t>51133100</t>
  </si>
  <si>
    <t>Servizi di installazione di turbine a gas</t>
  </si>
  <si>
    <t>51134000</t>
  </si>
  <si>
    <t>Servizi di installazione di compressori</t>
  </si>
  <si>
    <t>51135000</t>
  </si>
  <si>
    <t>Servizi di installazione di forni</t>
  </si>
  <si>
    <t>51135100</t>
  </si>
  <si>
    <t>Servizi di installazione di bruciatori</t>
  </si>
  <si>
    <t>51135110</t>
  </si>
  <si>
    <t>Servizi di installazione di inceneritori di rifiuti</t>
  </si>
  <si>
    <t>51140000</t>
  </si>
  <si>
    <t>Servizi di installazione di motori</t>
  </si>
  <si>
    <t>51141000</t>
  </si>
  <si>
    <t>Servizi di installazione di motori a benzina</t>
  </si>
  <si>
    <t>51142000</t>
  </si>
  <si>
    <t>Servizi di installazione di motori diesel</t>
  </si>
  <si>
    <t>51143000</t>
  </si>
  <si>
    <t>Servizi di installazione di motori ferroviari</t>
  </si>
  <si>
    <t>51144000</t>
  </si>
  <si>
    <t>Servizi di installazione di motori per veicoli</t>
  </si>
  <si>
    <t>51145000</t>
  </si>
  <si>
    <t>Servizi di installazione di motori marini</t>
  </si>
  <si>
    <t>51146000</t>
  </si>
  <si>
    <t>Servizi di installazione di motori per aeromobili</t>
  </si>
  <si>
    <t>51200000</t>
  </si>
  <si>
    <t>Servizi di installazione di attrezzature di misurazione, controllo, collaudo e navigazione</t>
  </si>
  <si>
    <t>51210000</t>
  </si>
  <si>
    <t>Servizi di installazione di attrezzature di misurazione</t>
  </si>
  <si>
    <t>51211000</t>
  </si>
  <si>
    <t>Servizi di installazione di apparecchiature per la misurazione del tempo</t>
  </si>
  <si>
    <t>51212000</t>
  </si>
  <si>
    <t>Servizi di installazione di attrezzature di registrazione delle presenze</t>
  </si>
  <si>
    <t>51213000</t>
  </si>
  <si>
    <t>Servizi di installazione di attrezzature di controllo orario</t>
  </si>
  <si>
    <t>51214000</t>
  </si>
  <si>
    <t>Servizi di installazione di parchimetri</t>
  </si>
  <si>
    <t>51215000</t>
  </si>
  <si>
    <t>Servizi di installazione di attrezzature meteorologiche</t>
  </si>
  <si>
    <t>51216000</t>
  </si>
  <si>
    <t>Servizi di installazione di attrezzature geologiche</t>
  </si>
  <si>
    <t>51220000</t>
  </si>
  <si>
    <t>Servizi di installazione di attrezzature di prova</t>
  </si>
  <si>
    <t>51221000</t>
  </si>
  <si>
    <t>Servizi di installazione di dispositivi automatici per la registrazione in aeroporto</t>
  </si>
  <si>
    <t>51230000</t>
  </si>
  <si>
    <t>Servizi di installazione di attrezzature di controllo</t>
  </si>
  <si>
    <t>51240000</t>
  </si>
  <si>
    <t>Servizi di installazione di attrezzature di navigazione</t>
  </si>
  <si>
    <t>51300000</t>
  </si>
  <si>
    <t>Servizi di installazione di apparecchiature di comunicazione</t>
  </si>
  <si>
    <t>51310000</t>
  </si>
  <si>
    <t>Servizi di installazione di apparecchiature radio, televisive, audio e video</t>
  </si>
  <si>
    <t>51311000</t>
  </si>
  <si>
    <t>Servizi di installazione di apparecchiature radio</t>
  </si>
  <si>
    <t>51312000</t>
  </si>
  <si>
    <t>Servizi di installazione di apparecchiature televisive</t>
  </si>
  <si>
    <t>51313000</t>
  </si>
  <si>
    <t>Servizi di installazione di apparecchiature audio</t>
  </si>
  <si>
    <t>51314000</t>
  </si>
  <si>
    <t>Servizi di installazione di apparecchiature video</t>
  </si>
  <si>
    <t>51320000</t>
  </si>
  <si>
    <t>Servizi di installazione di trasmittenti radiotelevisive</t>
  </si>
  <si>
    <t>51321000</t>
  </si>
  <si>
    <t>Servizi di installazione di trasmettitori radio</t>
  </si>
  <si>
    <t>51322000</t>
  </si>
  <si>
    <t>Servizi di installazione di trasmettitori televisivi</t>
  </si>
  <si>
    <t>51330000</t>
  </si>
  <si>
    <t>Servizi di installazione di apparecchiature di radiotelefonia</t>
  </si>
  <si>
    <t>51340000</t>
  </si>
  <si>
    <t>Servizi di installazione di attrezzature per linea telefonica</t>
  </si>
  <si>
    <t>51350000</t>
  </si>
  <si>
    <t>Servizi di installazione di attrezzature per linea telegrafica</t>
  </si>
  <si>
    <t>51400000</t>
  </si>
  <si>
    <t>Servizi di installazione di attrezzature medico-chirurgiche</t>
  </si>
  <si>
    <t>51410000</t>
  </si>
  <si>
    <t>Servizi di installazione di attrezzature mediche</t>
  </si>
  <si>
    <t>51411000</t>
  </si>
  <si>
    <t>Servizi di installazione di attrezzature per imaging</t>
  </si>
  <si>
    <t>51412000</t>
  </si>
  <si>
    <t>Servizi di installazione di attrezzature dentistiche o di sottospecialità</t>
  </si>
  <si>
    <t>51413000</t>
  </si>
  <si>
    <t>Servizi di installazione di attrezzature per radioterapia</t>
  </si>
  <si>
    <t>51414000</t>
  </si>
  <si>
    <t>Servizi di installazione di attrezzature per meccanoterapia</t>
  </si>
  <si>
    <t>51415000</t>
  </si>
  <si>
    <t>Servizi di installazione di attrezzature per elettroterapia</t>
  </si>
  <si>
    <t>51416000</t>
  </si>
  <si>
    <t>Servizi di installazione di attrezzature per terapia fisica</t>
  </si>
  <si>
    <t>51420000</t>
  </si>
  <si>
    <t>Servizi di installazione di attrezzature chirurgiche</t>
  </si>
  <si>
    <t>51430000</t>
  </si>
  <si>
    <t>Servizi di installazione di attrezzature per laboratorio</t>
  </si>
  <si>
    <t>51500000</t>
  </si>
  <si>
    <t>Servizi di installazione di macchinari e attrezzature</t>
  </si>
  <si>
    <t>51510000</t>
  </si>
  <si>
    <t>Servizi di installazione di macchinari e attrezzature di impiego generale</t>
  </si>
  <si>
    <t>51511000</t>
  </si>
  <si>
    <t>Servizi di installazione di dispositivi di sollevamento e movimentazione, esclusi ascensori e scale mobili</t>
  </si>
  <si>
    <t>51511100</t>
  </si>
  <si>
    <t>Servizi di installazione di dispositivi di sollevamento</t>
  </si>
  <si>
    <t>51511110</t>
  </si>
  <si>
    <t>Servizi di installazione di gru</t>
  </si>
  <si>
    <t>51511200</t>
  </si>
  <si>
    <t>Servizi di installazione di dispositivi di movimentazione</t>
  </si>
  <si>
    <t>51511300</t>
  </si>
  <si>
    <t>Servizi di installazione di navicelle e ponteggi semoventi</t>
  </si>
  <si>
    <t>51511400</t>
  </si>
  <si>
    <t>Servizi di installazione di impianti di movimentazione</t>
  </si>
  <si>
    <t>51514000</t>
  </si>
  <si>
    <t>Servizi di installazione di vari macchinari di impiego generale</t>
  </si>
  <si>
    <t>51514100</t>
  </si>
  <si>
    <t>Servizi di installazione di macchinari e apparecchi di filtraggio o purificazione di liquidi</t>
  </si>
  <si>
    <t>51514110</t>
  </si>
  <si>
    <t>Servizi di installazione di macchinari e apparecchi di filtraggio o depurazione dell'acqua</t>
  </si>
  <si>
    <t>51520000</t>
  </si>
  <si>
    <t>Servizi di installazione di macchinari agricoli e forestali</t>
  </si>
  <si>
    <t>51521000</t>
  </si>
  <si>
    <t>Servizi di installazione di macchinari agricoli</t>
  </si>
  <si>
    <t>51522000</t>
  </si>
  <si>
    <t>Servizi di installazione di macchinari forestali</t>
  </si>
  <si>
    <t>51530000</t>
  </si>
  <si>
    <t>Servizi di installazione di macchine utensili</t>
  </si>
  <si>
    <t>51540000</t>
  </si>
  <si>
    <t>Servizi di installazione di macchinari e attrezzature per uso speciale</t>
  </si>
  <si>
    <t>51541000</t>
  </si>
  <si>
    <t>Servizi di installazione di macchinari per l'industria mineraria, estrattiva, edile e metallurgica</t>
  </si>
  <si>
    <t>51541100</t>
  </si>
  <si>
    <t>Servizi di installazione di macchinari per l'industria mineraria</t>
  </si>
  <si>
    <t>51541200</t>
  </si>
  <si>
    <t>Servizi di installazione di macchinari per l'industria estrattiva</t>
  </si>
  <si>
    <t>51541300</t>
  </si>
  <si>
    <t>Servizi di installazione di macchinari per la costruzione</t>
  </si>
  <si>
    <t>51541400</t>
  </si>
  <si>
    <t>Servizi di installazione di macchinari per l'industria metallurgica</t>
  </si>
  <si>
    <t>51542000</t>
  </si>
  <si>
    <t>Servizi di installazione di macchinari per la lavorazione dei prodotti alimentari, delle bevande e del tabacco</t>
  </si>
  <si>
    <t>51542100</t>
  </si>
  <si>
    <t>Servizi di installazione di macchinari per la lavorazione dei prodotti alimentari</t>
  </si>
  <si>
    <t>51542200</t>
  </si>
  <si>
    <t>Servizi di installazione di macchinari per la lavorazione delle bevande</t>
  </si>
  <si>
    <t>51542300</t>
  </si>
  <si>
    <t>Servizi di installazione di macchinari per la lavorazione del tabacco</t>
  </si>
  <si>
    <t>51543000</t>
  </si>
  <si>
    <t>Servizi di installazione di macchinari per la produzione di tessuti, indumenti e cuoio</t>
  </si>
  <si>
    <t>51543100</t>
  </si>
  <si>
    <t>Servizi di installazione di macchinari per la produzione di tessuti</t>
  </si>
  <si>
    <t>51543200</t>
  </si>
  <si>
    <t>Servizi di installazione di macchinari per la produzione di indumenti</t>
  </si>
  <si>
    <t>51543300</t>
  </si>
  <si>
    <t>Servizi di installazione di macchinari per la produzione di cuoio</t>
  </si>
  <si>
    <t>51543400</t>
  </si>
  <si>
    <t>Servizi di installazione di lavatrici per lavanderia, macchine per lavaggio a secco ed asciugatrici</t>
  </si>
  <si>
    <t>51544000</t>
  </si>
  <si>
    <t>Servizi di installazione di macchinari per la produzione di carta e cartone</t>
  </si>
  <si>
    <t>51544100</t>
  </si>
  <si>
    <t>Servizi di installazione di macchinari per la produzione di carta</t>
  </si>
  <si>
    <t>51544200</t>
  </si>
  <si>
    <t>Servizi di installazione di macchinari per la produzione di cartone</t>
  </si>
  <si>
    <t>51545000</t>
  </si>
  <si>
    <t>Servizi di installazione di cassette per la posta</t>
  </si>
  <si>
    <t>51550000</t>
  </si>
  <si>
    <t>Servizi di installazione di sistemi d'arma</t>
  </si>
  <si>
    <t>51600000</t>
  </si>
  <si>
    <t>Servizi di installazione di computer e apparecchiature per ufficio</t>
  </si>
  <si>
    <t>51610000</t>
  </si>
  <si>
    <t>Servizi di installazione di computer e apparecchiature per il trattamento delle informazioni</t>
  </si>
  <si>
    <t>51611000</t>
  </si>
  <si>
    <t>Servizi di installazione di computer</t>
  </si>
  <si>
    <t>51611100</t>
  </si>
  <si>
    <t>Servizi di installazione di attrezzature informatiche</t>
  </si>
  <si>
    <t>51611110</t>
  </si>
  <si>
    <t>Servizi di installazione di cartelloni o monitor per l'indicazione in tempo reale delle partenze e degli arrivi negli aeroporti</t>
  </si>
  <si>
    <t>51611120</t>
  </si>
  <si>
    <t>Servizi di installazione di cartelloni o monitor per l'indicazione in tempo reale delle partenze e degli arrivi nelle stazioni ferroviarie</t>
  </si>
  <si>
    <t>51612000</t>
  </si>
  <si>
    <t>Servizi di installazione di apparecchiature per il trattamento di informazioni</t>
  </si>
  <si>
    <t>51620000</t>
  </si>
  <si>
    <t>Servizi di installazione di apparecchiature per ufficio</t>
  </si>
  <si>
    <t>51700000</t>
  </si>
  <si>
    <t>Servizi di installazione di attrezzature antincendio</t>
  </si>
  <si>
    <t>51800000</t>
  </si>
  <si>
    <t>Servizi di installazione di contenitori in metallo</t>
  </si>
  <si>
    <t>51810000</t>
  </si>
  <si>
    <t>Servizi di installazione di cisterne</t>
  </si>
  <si>
    <t>51820000</t>
  </si>
  <si>
    <t>Servizi di installazione di serbatoi</t>
  </si>
  <si>
    <t>51900000</t>
  </si>
  <si>
    <t>Servizi di installazione di sistemi di guida e controllo</t>
  </si>
  <si>
    <t>55000000</t>
  </si>
  <si>
    <t>Servizi alberghieri, di ristorazione e di vendita al dettaglio</t>
  </si>
  <si>
    <t>55100000</t>
  </si>
  <si>
    <t>Servizi alberghieri</t>
  </si>
  <si>
    <t>55110000</t>
  </si>
  <si>
    <t>Servizi di sistemazione alberghiera</t>
  </si>
  <si>
    <t>55120000</t>
  </si>
  <si>
    <t>Servizi alberghieri per riunioni e conferenze</t>
  </si>
  <si>
    <t>55130000</t>
  </si>
  <si>
    <t>Altri servizi alberghieri</t>
  </si>
  <si>
    <t>55200000</t>
  </si>
  <si>
    <t>Campeggi ed altre sistemazioni non alberghiere</t>
  </si>
  <si>
    <t>55210000</t>
  </si>
  <si>
    <t>Servizi di alloggio in ostelli della gioventù</t>
  </si>
  <si>
    <t>55220000</t>
  </si>
  <si>
    <t>Servizi di alloggio in campeggi</t>
  </si>
  <si>
    <t>55221000</t>
  </si>
  <si>
    <t>Servizi di alloggio in aree per roulotte</t>
  </si>
  <si>
    <t>55240000</t>
  </si>
  <si>
    <t>Servizi di centri di vacanza e case di villeggiatura</t>
  </si>
  <si>
    <t>55241000</t>
  </si>
  <si>
    <t>Servizi di centri di vacanza</t>
  </si>
  <si>
    <t>55242000</t>
  </si>
  <si>
    <t>Servizi di case di villeggiatura</t>
  </si>
  <si>
    <t>55243000</t>
  </si>
  <si>
    <t>Servizi di colonie per bambini</t>
  </si>
  <si>
    <t>55250000</t>
  </si>
  <si>
    <t>Servizi di affitto di alloggi per soggiorni di breve durata</t>
  </si>
  <si>
    <t>55260000</t>
  </si>
  <si>
    <t>Servizi di vagone letto</t>
  </si>
  <si>
    <t>55270000</t>
  </si>
  <si>
    <t>Servizi prestati da pensioni</t>
  </si>
  <si>
    <t>55300000</t>
  </si>
  <si>
    <t>Servizi di ristorazione e di distribuzione pasti</t>
  </si>
  <si>
    <t>55310000</t>
  </si>
  <si>
    <t>Servizi di ristorazione con cameriere</t>
  </si>
  <si>
    <t>55311000</t>
  </si>
  <si>
    <t>Servizi di ristorazione con cameriere in ristoranti per clientela ristretta</t>
  </si>
  <si>
    <t>55312000</t>
  </si>
  <si>
    <t>Servizi di ristorazione con cameriere per clientela non ristretta</t>
  </si>
  <si>
    <t>55320000</t>
  </si>
  <si>
    <t>Servizi di distribuzione pasti</t>
  </si>
  <si>
    <t>55321000</t>
  </si>
  <si>
    <t>Servizi di preparazione pasti</t>
  </si>
  <si>
    <t>55322000</t>
  </si>
  <si>
    <t>Servizi di cottura pasti</t>
  </si>
  <si>
    <t>55330000</t>
  </si>
  <si>
    <t>Servizi di caffetteria</t>
  </si>
  <si>
    <t>55400000</t>
  </si>
  <si>
    <t>Servizi di mescita di bevande</t>
  </si>
  <si>
    <t>55410000</t>
  </si>
  <si>
    <t>Servizi di gestione bar</t>
  </si>
  <si>
    <t>55500000</t>
  </si>
  <si>
    <t>Servizi di mensa e servizi di catering</t>
  </si>
  <si>
    <t>55510000</t>
  </si>
  <si>
    <t>Servizi di mensa</t>
  </si>
  <si>
    <t>55511000</t>
  </si>
  <si>
    <t>Servizi di mensa ed altri servizi di caffetteria per clientela ristretta</t>
  </si>
  <si>
    <t>55512000</t>
  </si>
  <si>
    <t>Servizi di gestione mensa</t>
  </si>
  <si>
    <t>55520000</t>
  </si>
  <si>
    <t>Servizi di catering</t>
  </si>
  <si>
    <t>55521000</t>
  </si>
  <si>
    <t>Servizi di ristorazione a domicilio</t>
  </si>
  <si>
    <t>55521100</t>
  </si>
  <si>
    <t>Servizi di fornitura pasti a domicilio</t>
  </si>
  <si>
    <t>55521200</t>
  </si>
  <si>
    <t>Servizio di fornitura pasti</t>
  </si>
  <si>
    <t>55522000</t>
  </si>
  <si>
    <t>Servizi di catering per imprese di trasporto</t>
  </si>
  <si>
    <t>55523000</t>
  </si>
  <si>
    <t>Servizi di catering per altre imprese o altre istituzioni</t>
  </si>
  <si>
    <t>55523100</t>
  </si>
  <si>
    <t>Servizi di mensa scolastica</t>
  </si>
  <si>
    <t>55524000</t>
  </si>
  <si>
    <t>Servizi di ristorazione scolastica</t>
  </si>
  <si>
    <t>55900000</t>
  </si>
  <si>
    <t>Servizi di vendita al dettaglio</t>
  </si>
  <si>
    <t>60000000</t>
  </si>
  <si>
    <t>Servizi di trasporto (escluso il trasporto di rifiuti)</t>
  </si>
  <si>
    <t>60100000</t>
  </si>
  <si>
    <t>Servizi di trasporto terrestre</t>
  </si>
  <si>
    <t>60112000</t>
  </si>
  <si>
    <t>Servizi di trasporto pubblico terrestre</t>
  </si>
  <si>
    <t>60120000</t>
  </si>
  <si>
    <t>Servizi di taxi</t>
  </si>
  <si>
    <t>60130000</t>
  </si>
  <si>
    <t>Servizi speciali di trasporto passeggeri su strada</t>
  </si>
  <si>
    <t>60140000</t>
  </si>
  <si>
    <t>Servizi di trasporto non regolare di passeggeri</t>
  </si>
  <si>
    <t>60150000</t>
  </si>
  <si>
    <t>Trasporto passeggeri mediante veicoli a trazione animale</t>
  </si>
  <si>
    <t>60160000</t>
  </si>
  <si>
    <t>Trasporti postali su strada</t>
  </si>
  <si>
    <t>60161000</t>
  </si>
  <si>
    <t>Servizi di trasporto colli</t>
  </si>
  <si>
    <t>60170000</t>
  </si>
  <si>
    <t>Noleggio di veicoli per trasporto passeggeri con autista</t>
  </si>
  <si>
    <t>60171000</t>
  </si>
  <si>
    <t>Noleggio di autovetture con autista</t>
  </si>
  <si>
    <t>60172000</t>
  </si>
  <si>
    <t>Noleggio di autobus e pullman con autista</t>
  </si>
  <si>
    <t>60180000</t>
  </si>
  <si>
    <t>Noleggio di veicoli per trasporto merci con autista</t>
  </si>
  <si>
    <t>60181000</t>
  </si>
  <si>
    <t>Noleggio di camion con autista</t>
  </si>
  <si>
    <t>60182000</t>
  </si>
  <si>
    <t>Noleggio di veicoli industriali con autista</t>
  </si>
  <si>
    <t>60183000</t>
  </si>
  <si>
    <t>Noleggio di furgoni con autista</t>
  </si>
  <si>
    <t>60200000</t>
  </si>
  <si>
    <t>Servizi di trasporto ferroviario</t>
  </si>
  <si>
    <t>60210000</t>
  </si>
  <si>
    <t>Servizi di trasporto pubblico per ferrovia</t>
  </si>
  <si>
    <t>60220000</t>
  </si>
  <si>
    <t>Trasporto ferroviario di posta</t>
  </si>
  <si>
    <t>60300000</t>
  </si>
  <si>
    <t>Servizi di trasporto mediante condutture</t>
  </si>
  <si>
    <t>60400000</t>
  </si>
  <si>
    <t>Servizi di trasporto aereo</t>
  </si>
  <si>
    <t>60410000</t>
  </si>
  <si>
    <t>Servizi di linea di trasporto aereo</t>
  </si>
  <si>
    <t>60411000</t>
  </si>
  <si>
    <t>Servizi di linea di trasporto di posta aerea</t>
  </si>
  <si>
    <t>60420000</t>
  </si>
  <si>
    <t>Servizi di trasporto aereo non regolare</t>
  </si>
  <si>
    <t>60421000</t>
  </si>
  <si>
    <t>Servizi di trasporto aereo non regolare di posta</t>
  </si>
  <si>
    <t>60423000</t>
  </si>
  <si>
    <t>Servizi di charter aereo</t>
  </si>
  <si>
    <t>60424000</t>
  </si>
  <si>
    <t>Noleggio di mezzi di trasporto aerei con equipaggio</t>
  </si>
  <si>
    <t>60424100</t>
  </si>
  <si>
    <t>Noleggio di aeromobili con equipaggio</t>
  </si>
  <si>
    <t>60424110</t>
  </si>
  <si>
    <t>Noleggio di aeromobili ad ala fissa con equipaggio</t>
  </si>
  <si>
    <t>60424120</t>
  </si>
  <si>
    <t>Noleggio di elicotteri con equipaggio</t>
  </si>
  <si>
    <t>60440000</t>
  </si>
  <si>
    <t>Servizi aerei e affini</t>
  </si>
  <si>
    <t>60441000</t>
  </si>
  <si>
    <t>Servizi di irrorazione aerea</t>
  </si>
  <si>
    <t>60442000</t>
  </si>
  <si>
    <t>Servizi aerei di lotta antincendio</t>
  </si>
  <si>
    <t>60443000</t>
  </si>
  <si>
    <t>Servizi di salvataggio aereo</t>
  </si>
  <si>
    <t>60443100</t>
  </si>
  <si>
    <t>Servizi di salvataggio aereo in mare</t>
  </si>
  <si>
    <t>60444000</t>
  </si>
  <si>
    <t>Servizi di gestione aeromobili</t>
  </si>
  <si>
    <t>60444100</t>
  </si>
  <si>
    <t>Servizi di pilotaggio</t>
  </si>
  <si>
    <t>60445000</t>
  </si>
  <si>
    <t>Servizi aerei operativi</t>
  </si>
  <si>
    <t>60500000</t>
  </si>
  <si>
    <t>Servizi di trasporto spaziale</t>
  </si>
  <si>
    <t>60510000</t>
  </si>
  <si>
    <t>Servizi di lancio di satelliti</t>
  </si>
  <si>
    <t>60520000</t>
  </si>
  <si>
    <t>Servizi sperimentali di lancio di carico utile</t>
  </si>
  <si>
    <t>60600000</t>
  </si>
  <si>
    <t>Trasporti e servizi affini per via d'acqua</t>
  </si>
  <si>
    <t>60610000</t>
  </si>
  <si>
    <t>Servizi di trasporto su traghetti</t>
  </si>
  <si>
    <t>60620000</t>
  </si>
  <si>
    <t>Trasporto per via d'acqua di posta</t>
  </si>
  <si>
    <t>60630000</t>
  </si>
  <si>
    <t>Servizi di imbarcazioni per la posa di cavi</t>
  </si>
  <si>
    <t>60640000</t>
  </si>
  <si>
    <t>Trasporti marittimi</t>
  </si>
  <si>
    <t>60650000</t>
  </si>
  <si>
    <t>Noleggio di mezzi di trasporto per via d'acqua con equipaggio</t>
  </si>
  <si>
    <t>60651000</t>
  </si>
  <si>
    <t>Noleggio di imbarcazioni con equipaggio</t>
  </si>
  <si>
    <t>60651100</t>
  </si>
  <si>
    <t>Noleggio di imbarcazioni con equipaggio per la navigazione marittima</t>
  </si>
  <si>
    <t>60651200</t>
  </si>
  <si>
    <t>Locazione di imbarcazioni per la navigazione su vie d'acqua interne con equipaggio</t>
  </si>
  <si>
    <t>60651300</t>
  </si>
  <si>
    <t>Servizi di imbarcazioni antinquinamento</t>
  </si>
  <si>
    <t>60651400</t>
  </si>
  <si>
    <t>Servizi di navi per carichi pesanti</t>
  </si>
  <si>
    <t>60651500</t>
  </si>
  <si>
    <t>Servizi di battelli ausiliari</t>
  </si>
  <si>
    <t>60651600</t>
  </si>
  <si>
    <t>Servizi di imbarcazioni per rifornimento a mare</t>
  </si>
  <si>
    <t>60653000</t>
  </si>
  <si>
    <t>Noleggio di barche con equipaggio</t>
  </si>
  <si>
    <t>63000000</t>
  </si>
  <si>
    <t>Servizi di supporto e ausiliari nel campo dei trasporti; servizi di agenzie di viaggio</t>
  </si>
  <si>
    <t>63100000</t>
  </si>
  <si>
    <t>Servizi di movimentazione, magazzinaggio e servizi affini</t>
  </si>
  <si>
    <t>63110000</t>
  </si>
  <si>
    <t>Servizi di movimentazione e magazzinaggio</t>
  </si>
  <si>
    <t>63111000</t>
  </si>
  <si>
    <t>Servizi di movimentazione container</t>
  </si>
  <si>
    <t>63112000</t>
  </si>
  <si>
    <t>Servizi di movimentazione bagagli</t>
  </si>
  <si>
    <t>63112100</t>
  </si>
  <si>
    <t>Servizi di movimentazione bagagli di passeggeri</t>
  </si>
  <si>
    <t>63112110</t>
  </si>
  <si>
    <t>Servizi di raccolta bagagli</t>
  </si>
  <si>
    <t>63120000</t>
  </si>
  <si>
    <t>Servizi di magazzinaggio e deposito merci</t>
  </si>
  <si>
    <t>63121000</t>
  </si>
  <si>
    <t>Servizi di stoccaggio e recupero</t>
  </si>
  <si>
    <t>63121100</t>
  </si>
  <si>
    <t>Servizi di magazzinaggio</t>
  </si>
  <si>
    <t>63121110</t>
  </si>
  <si>
    <t>Servizi di deposito di gas</t>
  </si>
  <si>
    <t>63122000</t>
  </si>
  <si>
    <t>Servizi di magazzino</t>
  </si>
  <si>
    <t>63500000</t>
  </si>
  <si>
    <t>Servizi di agenzie di viaggio, operatori turistici e servizi di assistenza turistica</t>
  </si>
  <si>
    <t>63510000</t>
  </si>
  <si>
    <t>Servizi di agenzie di viaggi e servizi affini</t>
  </si>
  <si>
    <t>63511000</t>
  </si>
  <si>
    <t>Organizzazione di viaggi tutto compreso</t>
  </si>
  <si>
    <t>63512000</t>
  </si>
  <si>
    <t>Vendita di biglietti di viaggio e di servizi di viaggio tutto compreso</t>
  </si>
  <si>
    <t>63513000</t>
  </si>
  <si>
    <t>Servizi di informazione turistica</t>
  </si>
  <si>
    <t>63514000</t>
  </si>
  <si>
    <t>Servizi di guide turistiche</t>
  </si>
  <si>
    <t>63515000</t>
  </si>
  <si>
    <t>Servizi relativi all'organizzazione di viaggi</t>
  </si>
  <si>
    <t>63516000</t>
  </si>
  <si>
    <t>Servizi di gestione viaggi</t>
  </si>
  <si>
    <t>63520000</t>
  </si>
  <si>
    <t>Servizi di agenzie di trasporto</t>
  </si>
  <si>
    <t>63521000</t>
  </si>
  <si>
    <t>Servizi di agenzie di trasporto merci</t>
  </si>
  <si>
    <t>63522000</t>
  </si>
  <si>
    <t>Servizi di agenti marittimi</t>
  </si>
  <si>
    <t>63523000</t>
  </si>
  <si>
    <t>Servizi di agenzie portuali e di agenzie di spedizione</t>
  </si>
  <si>
    <t>63524000</t>
  </si>
  <si>
    <t>Servizi di preparazione di documenti di trasporto</t>
  </si>
  <si>
    <t>63700000</t>
  </si>
  <si>
    <t>Servizi di supporto al trasporto terrestre, per via d'acqua e aereo</t>
  </si>
  <si>
    <t>63710000</t>
  </si>
  <si>
    <t>Servizi di supporto al trasporto terrestre</t>
  </si>
  <si>
    <t>63711000</t>
  </si>
  <si>
    <t>Servizi di supporto al trasporto ferroviario</t>
  </si>
  <si>
    <t>63711100</t>
  </si>
  <si>
    <t>Servizi di monitoraggio dei treni</t>
  </si>
  <si>
    <t>63711200</t>
  </si>
  <si>
    <t>Servizi di officine mobili</t>
  </si>
  <si>
    <t>63712000</t>
  </si>
  <si>
    <t>Servizi di supporto al trasporto stradale</t>
  </si>
  <si>
    <t>63712100</t>
  </si>
  <si>
    <t>Servizi di stazioni autobus</t>
  </si>
  <si>
    <t>63712200</t>
  </si>
  <si>
    <t>Servizi di gestione autostradale</t>
  </si>
  <si>
    <t>63712210</t>
  </si>
  <si>
    <t>Servizi di pedaggio autostradale</t>
  </si>
  <si>
    <t>63712300</t>
  </si>
  <si>
    <t>Servizi di gestione ponti e gallerie</t>
  </si>
  <si>
    <t>63712310</t>
  </si>
  <si>
    <t>Servizi di gestione ponti</t>
  </si>
  <si>
    <t>63712311</t>
  </si>
  <si>
    <t>Servizi di pedaggio per ponti</t>
  </si>
  <si>
    <t>63712320</t>
  </si>
  <si>
    <t>Servizi di gestione gallerie</t>
  </si>
  <si>
    <t>63712321</t>
  </si>
  <si>
    <t>Servizi di pedaggio per gallerie</t>
  </si>
  <si>
    <t>63712400</t>
  </si>
  <si>
    <t>Servizi di stazionamento</t>
  </si>
  <si>
    <t>63712500</t>
  </si>
  <si>
    <t>Servizi di pese a ponte</t>
  </si>
  <si>
    <t>63712600</t>
  </si>
  <si>
    <t>Servizi di veicoli di rifornimento</t>
  </si>
  <si>
    <t>63712700</t>
  </si>
  <si>
    <t>Servizi di controllo del traffico</t>
  </si>
  <si>
    <t>63712710</t>
  </si>
  <si>
    <t>Servizi di monitoraggio del traffico</t>
  </si>
  <si>
    <t>63720000</t>
  </si>
  <si>
    <t>Servizi di supporto ai trasporti per via d'acqua</t>
  </si>
  <si>
    <t>63721000</t>
  </si>
  <si>
    <t>Servizi di gestione di porti e idrovie e servizi affini</t>
  </si>
  <si>
    <t>63721100</t>
  </si>
  <si>
    <t>Servizi di rifornimento</t>
  </si>
  <si>
    <t>63721200</t>
  </si>
  <si>
    <t>Servizi di gestione di porti</t>
  </si>
  <si>
    <t>63721300</t>
  </si>
  <si>
    <t>Servizi di gestione di vie d'acqua</t>
  </si>
  <si>
    <t>63721400</t>
  </si>
  <si>
    <t>Servizi di rifornimento di navi</t>
  </si>
  <si>
    <t>63721500</t>
  </si>
  <si>
    <t>Servizi di gestione di terminal per passeggeri</t>
  </si>
  <si>
    <t>63722000</t>
  </si>
  <si>
    <t>Servizi di pilotaggio di navi</t>
  </si>
  <si>
    <t>63723000</t>
  </si>
  <si>
    <t>Servizi di attracco</t>
  </si>
  <si>
    <t>63724000</t>
  </si>
  <si>
    <t>Servizi di navigazione</t>
  </si>
  <si>
    <t>63724100</t>
  </si>
  <si>
    <t>Servizi di posizionamento in mare</t>
  </si>
  <si>
    <t>63724110</t>
  </si>
  <si>
    <t>Servizi di posizionamento di navi faro</t>
  </si>
  <si>
    <t>63724200</t>
  </si>
  <si>
    <t>Servizi di navi faro</t>
  </si>
  <si>
    <t>63724300</t>
  </si>
  <si>
    <t>Servizi di posizionamento boe</t>
  </si>
  <si>
    <t>63724310</t>
  </si>
  <si>
    <t>Servizi di marcaggio con boe</t>
  </si>
  <si>
    <t>63724400</t>
  </si>
  <si>
    <t>Servizi di fari</t>
  </si>
  <si>
    <t>63725000</t>
  </si>
  <si>
    <t>Servizi di salvataggio e rimessa a galla di imbarcazioni</t>
  </si>
  <si>
    <t>63725100</t>
  </si>
  <si>
    <t>Servizi di salvataggio di imbarcazioni</t>
  </si>
  <si>
    <t>63725200</t>
  </si>
  <si>
    <t>Servizi di imbarcazioni ausiliarie</t>
  </si>
  <si>
    <t>63725300</t>
  </si>
  <si>
    <t>Servizi di rimessa a galla di navi</t>
  </si>
  <si>
    <t>63726000</t>
  </si>
  <si>
    <t>Servizi vari di supporto al trasporto per via d'acqua</t>
  </si>
  <si>
    <t>63726100</t>
  </si>
  <si>
    <t>Servizi di immatricolazione di imbarcazioni</t>
  </si>
  <si>
    <t>63726200</t>
  </si>
  <si>
    <t>Servizi rompighiaccio</t>
  </si>
  <si>
    <t>63726300</t>
  </si>
  <si>
    <t>Servizi di messa in cantiere</t>
  </si>
  <si>
    <t>63726400</t>
  </si>
  <si>
    <t>Servizi di affitto di navi</t>
  </si>
  <si>
    <t>63726500</t>
  </si>
  <si>
    <t>Servizi di disarmo di imbarcazioni</t>
  </si>
  <si>
    <t>63726600</t>
  </si>
  <si>
    <t>Servizi di gestione navi</t>
  </si>
  <si>
    <t>63726610</t>
  </si>
  <si>
    <t>Servizi di varo di navi</t>
  </si>
  <si>
    <t>63726620</t>
  </si>
  <si>
    <t>Servizi di veicoli controllati a distanza (ROV)</t>
  </si>
  <si>
    <t>63726700</t>
  </si>
  <si>
    <t>Servizi di pescherecci</t>
  </si>
  <si>
    <t>63726800</t>
  </si>
  <si>
    <t>Servizi di imbarcazioni di ricerca</t>
  </si>
  <si>
    <t>63726900</t>
  </si>
  <si>
    <t>Servizi di ancoraggio</t>
  </si>
  <si>
    <t>63727000</t>
  </si>
  <si>
    <t>Servizi di rimorchio e spinta di navi</t>
  </si>
  <si>
    <t>63727100</t>
  </si>
  <si>
    <t>Servizi di rimorchio navi</t>
  </si>
  <si>
    <t>63727200</t>
  </si>
  <si>
    <t>Servizi di spinta navi</t>
  </si>
  <si>
    <t>63730000</t>
  </si>
  <si>
    <t>Servizi di supporto vari ai trasporti aerei</t>
  </si>
  <si>
    <t>63731000</t>
  </si>
  <si>
    <t>Servizi operativi aeroportuali</t>
  </si>
  <si>
    <t>63731100</t>
  </si>
  <si>
    <t>Servizi di coordinamento delle bande orarie negli aeroporti</t>
  </si>
  <si>
    <t>63732000</t>
  </si>
  <si>
    <t>Servizi di controllo del traffico aereo</t>
  </si>
  <si>
    <t>63733000</t>
  </si>
  <si>
    <t>Servizi di rifornimento aereo</t>
  </si>
  <si>
    <t>63734000</t>
  </si>
  <si>
    <t>Servizi di hangar</t>
  </si>
  <si>
    <t>64000000</t>
  </si>
  <si>
    <t>Servizi di poste e telecomunicazioni</t>
  </si>
  <si>
    <t>64100000</t>
  </si>
  <si>
    <t>Servizi di poste e corriere</t>
  </si>
  <si>
    <t>64110000</t>
  </si>
  <si>
    <t>Servizi postali</t>
  </si>
  <si>
    <t>64111000</t>
  </si>
  <si>
    <t>Servizi postali per giornali e riviste</t>
  </si>
  <si>
    <t>64112000</t>
  </si>
  <si>
    <t>Servizi postali per la corrispondenza</t>
  </si>
  <si>
    <t>64113000</t>
  </si>
  <si>
    <t>Servizi postali per pacchi</t>
  </si>
  <si>
    <t>64114000</t>
  </si>
  <si>
    <t>Servizi di sportello presso uffici postali</t>
  </si>
  <si>
    <t>64115000</t>
  </si>
  <si>
    <t>Servizi di affitto di cassette postali</t>
  </si>
  <si>
    <t>64116000</t>
  </si>
  <si>
    <t>Servizi di fermo posta</t>
  </si>
  <si>
    <t>64120000</t>
  </si>
  <si>
    <t>Servizi di corriere</t>
  </si>
  <si>
    <t>64121000</t>
  </si>
  <si>
    <t>Servizi di distribuzione postale per corriere</t>
  </si>
  <si>
    <t>64121100</t>
  </si>
  <si>
    <t>Servizi di consegna postale</t>
  </si>
  <si>
    <t>64121200</t>
  </si>
  <si>
    <t>Servizi di consegna colli</t>
  </si>
  <si>
    <t>64122000</t>
  </si>
  <si>
    <t>Servizi di messaggeria interna</t>
  </si>
  <si>
    <t>64200000</t>
  </si>
  <si>
    <t>Servizi di telecomunicazione</t>
  </si>
  <si>
    <t>64210000</t>
  </si>
  <si>
    <t>Servizi telefonici e di trasmissione dati</t>
  </si>
  <si>
    <t>64211000</t>
  </si>
  <si>
    <t>Servizi telefonici pubblici</t>
  </si>
  <si>
    <t>64211100</t>
  </si>
  <si>
    <t>Servizi telefonici locali</t>
  </si>
  <si>
    <t>64211200</t>
  </si>
  <si>
    <t>Servizi telefonici a lunga distanza</t>
  </si>
  <si>
    <t>64212000</t>
  </si>
  <si>
    <t>Servizi di telefonia mobili</t>
  </si>
  <si>
    <t>64212100</t>
  </si>
  <si>
    <t>Servizi del servizio di brevi messaggi di testo (SMS)</t>
  </si>
  <si>
    <t>64212200</t>
  </si>
  <si>
    <t>Servizi del servizio di messaggeria potenziata (EMS)</t>
  </si>
  <si>
    <t>64212300</t>
  </si>
  <si>
    <t>Servizi del servizio di messaggi multimedia (MMS)</t>
  </si>
  <si>
    <t>64212400</t>
  </si>
  <si>
    <t>Servizi di protocollo di applicazione senza fili (Wireless Application Protocol, WAP)</t>
  </si>
  <si>
    <t>64212500</t>
  </si>
  <si>
    <t>Servizi radio GPRS</t>
  </si>
  <si>
    <t>64212600</t>
  </si>
  <si>
    <t>Servizi EDGE (Enhanced Data rates for GSM Evolution)</t>
  </si>
  <si>
    <t>64212700</t>
  </si>
  <si>
    <t>Servizi di sistema universale di telefonia mobile (UMTS)</t>
  </si>
  <si>
    <t>64212800</t>
  </si>
  <si>
    <t>Servizi di fornitura di telefoni a pagamento</t>
  </si>
  <si>
    <t>64212900</t>
  </si>
  <si>
    <t>Servizi di fornitura di schede telefoniche prepagate</t>
  </si>
  <si>
    <t>64213000</t>
  </si>
  <si>
    <t>Servizi di reti telefoniche commerciali ripartite</t>
  </si>
  <si>
    <t>64214000</t>
  </si>
  <si>
    <t>Servizi di reti telefoniche dedicate</t>
  </si>
  <si>
    <t>64214100</t>
  </si>
  <si>
    <t>Servizi di noleggio di circuiti via satellite</t>
  </si>
  <si>
    <t>64214200</t>
  </si>
  <si>
    <t>Servizi di commutazione telefonica</t>
  </si>
  <si>
    <t>64214400</t>
  </si>
  <si>
    <t>Servizi di noleggio di linee telefoniche terrestri</t>
  </si>
  <si>
    <t>64215000</t>
  </si>
  <si>
    <t>Servizi telefonici IP</t>
  </si>
  <si>
    <t>64216000</t>
  </si>
  <si>
    <t>Servizi di messaggeria e di informazione elettronica</t>
  </si>
  <si>
    <t>64216100</t>
  </si>
  <si>
    <t>Servizi di messaggeria elettronica</t>
  </si>
  <si>
    <t>64216110</t>
  </si>
  <si>
    <t>Servizi di scambio di dati elettronici</t>
  </si>
  <si>
    <t>64216120</t>
  </si>
  <si>
    <t>Servizi di posta elettronica</t>
  </si>
  <si>
    <t>64216130</t>
  </si>
  <si>
    <t>Servizi telex</t>
  </si>
  <si>
    <t>64216140</t>
  </si>
  <si>
    <t>Servizi telegrafici</t>
  </si>
  <si>
    <t>64216200</t>
  </si>
  <si>
    <t>Servizi di informazione elettronica</t>
  </si>
  <si>
    <t>64216210</t>
  </si>
  <si>
    <t>Servizi di informazione con valore aggiunto</t>
  </si>
  <si>
    <t>64216300</t>
  </si>
  <si>
    <t>Servizi teletext</t>
  </si>
  <si>
    <t>64220000</t>
  </si>
  <si>
    <t>Servizi di telecomunicazione, esclusi i servizi telefonici e i servizi di trasmissione dati</t>
  </si>
  <si>
    <t>64221000</t>
  </si>
  <si>
    <t>Servizi di interconnessione</t>
  </si>
  <si>
    <t>64222000</t>
  </si>
  <si>
    <t>Telelavoro</t>
  </si>
  <si>
    <t>64223000</t>
  </si>
  <si>
    <t>Servizi di radioavviso</t>
  </si>
  <si>
    <t>64224000</t>
  </si>
  <si>
    <t>Servizi di teleconferenza</t>
  </si>
  <si>
    <t>64225000</t>
  </si>
  <si>
    <t>Servizi di telecomunicazione aria-terra</t>
  </si>
  <si>
    <t>64226000</t>
  </si>
  <si>
    <t>Servizi telematici</t>
  </si>
  <si>
    <t>64227000</t>
  </si>
  <si>
    <t>Servizi integrati di telecomunicazione</t>
  </si>
  <si>
    <t>64228000</t>
  </si>
  <si>
    <t>Servizi di trasmissione di programmi televisivi e radiofonici</t>
  </si>
  <si>
    <t>64228100</t>
  </si>
  <si>
    <t>Servizi di trasmissione di programmi televisivi</t>
  </si>
  <si>
    <t>64228200</t>
  </si>
  <si>
    <t>Servizi di trasmissione di programmi radiofonici</t>
  </si>
  <si>
    <t>65000000</t>
  </si>
  <si>
    <t>Servizi pubblici</t>
  </si>
  <si>
    <t>65100000</t>
  </si>
  <si>
    <t>Erogazione di acqua e servizi connessi</t>
  </si>
  <si>
    <t>65110000</t>
  </si>
  <si>
    <t>Erogazione di acqua</t>
  </si>
  <si>
    <t>65111000</t>
  </si>
  <si>
    <t>Erogazione di acqua potabile</t>
  </si>
  <si>
    <t>65120000</t>
  </si>
  <si>
    <t>Gestione di un impianto di purificazione dell'acqua</t>
  </si>
  <si>
    <t>65121000</t>
  </si>
  <si>
    <t>Servizi di demineralizzazione dell'acqua</t>
  </si>
  <si>
    <t>65122000</t>
  </si>
  <si>
    <t>Servizi di desalinizzazione dell'acqua</t>
  </si>
  <si>
    <t>65123000</t>
  </si>
  <si>
    <t>Servizi di addolcimento dell'acqua</t>
  </si>
  <si>
    <t>65130000</t>
  </si>
  <si>
    <t>Gestione dell'erogazione di acqua</t>
  </si>
  <si>
    <t>65200000</t>
  </si>
  <si>
    <t>Erogazione di gas e servizi connessi</t>
  </si>
  <si>
    <t>65210000</t>
  </si>
  <si>
    <t>Erogazione di gas</t>
  </si>
  <si>
    <t>65300000</t>
  </si>
  <si>
    <t>Erogazione di energia elettrica e servizi connessi</t>
  </si>
  <si>
    <t>65310000</t>
  </si>
  <si>
    <t>Erogazione di energia elettrica</t>
  </si>
  <si>
    <t>65320000</t>
  </si>
  <si>
    <t>Gestione di impianti elettrici</t>
  </si>
  <si>
    <t>65400000</t>
  </si>
  <si>
    <t>Altre fonti di approvvigionamento e distribuzione di energia</t>
  </si>
  <si>
    <t>65410000</t>
  </si>
  <si>
    <t>Gestione di una centrale elettrica</t>
  </si>
  <si>
    <t>65500000</t>
  </si>
  <si>
    <t>Servizi di lettura contatori</t>
  </si>
  <si>
    <t>66000000</t>
  </si>
  <si>
    <t>Servizi finanziari e assicurativi</t>
  </si>
  <si>
    <t>66100000</t>
  </si>
  <si>
    <t>Servizi bancari e di investimento</t>
  </si>
  <si>
    <t>66110000</t>
  </si>
  <si>
    <t>Servizi bancari</t>
  </si>
  <si>
    <t>66111000</t>
  </si>
  <si>
    <t>Servizi delle banche centrali</t>
  </si>
  <si>
    <t>66112000</t>
  </si>
  <si>
    <t>Servizi di deposito</t>
  </si>
  <si>
    <t>66113000</t>
  </si>
  <si>
    <t>Servizi di concessione di credito</t>
  </si>
  <si>
    <t>66113100</t>
  </si>
  <si>
    <t>Servizi di concessione di microcredito</t>
  </si>
  <si>
    <t>66114000</t>
  </si>
  <si>
    <t>Servizi di leasing finanziario</t>
  </si>
  <si>
    <t>66115000</t>
  </si>
  <si>
    <t>Servizi di trasferimento internazionale di pagamenti</t>
  </si>
  <si>
    <t>66120000</t>
  </si>
  <si>
    <t>Servizi bancari di investimento e servizi affini</t>
  </si>
  <si>
    <t>66121000</t>
  </si>
  <si>
    <t>Servizi collegati a fusioni e acquisizioni</t>
  </si>
  <si>
    <t>66122000</t>
  </si>
  <si>
    <t>Servizi di finanziamento delle imprese e servizi di capitali di rischio</t>
  </si>
  <si>
    <t>66130000</t>
  </si>
  <si>
    <t>Servizi di intermediazione e servizi collegati a valori mobiliari e merci</t>
  </si>
  <si>
    <t>66131000</t>
  </si>
  <si>
    <t>Servizi di intermediazione valori</t>
  </si>
  <si>
    <t>66131100</t>
  </si>
  <si>
    <t>Servizi di investimento pensionistico</t>
  </si>
  <si>
    <t>66132000</t>
  </si>
  <si>
    <t>Servizi di intermediazione merci</t>
  </si>
  <si>
    <t>66133000</t>
  </si>
  <si>
    <t>Servizi di esecuzione e compensazione</t>
  </si>
  <si>
    <t>66140000</t>
  </si>
  <si>
    <t>Servizi di gestione del portafoglio</t>
  </si>
  <si>
    <t>66141000</t>
  </si>
  <si>
    <t>Servizi di gestione dei fondi pensione</t>
  </si>
  <si>
    <t>66150000</t>
  </si>
  <si>
    <t>Servizi di gestione di mercati finanziari</t>
  </si>
  <si>
    <t>66151000</t>
  </si>
  <si>
    <t>Servizi operativi del mercato finanziario</t>
  </si>
  <si>
    <t>66151100</t>
  </si>
  <si>
    <t>Servizi di vendita al dettaglio sul mercato elettronico</t>
  </si>
  <si>
    <t>66152000</t>
  </si>
  <si>
    <t>Servizi di controllo del mercato finanziario</t>
  </si>
  <si>
    <t>66160000</t>
  </si>
  <si>
    <t>Servizi di amministrazione fiduciaria e di custodia</t>
  </si>
  <si>
    <t>66161000</t>
  </si>
  <si>
    <t>Servizi di amministrazione fiduciaria</t>
  </si>
  <si>
    <t>66162000</t>
  </si>
  <si>
    <t>Servizi di custodia</t>
  </si>
  <si>
    <t>66170000</t>
  </si>
  <si>
    <t>Servizi di consulenza finanziaria, di gestione delle transazioni finanziarie e di compensazione</t>
  </si>
  <si>
    <t>66171000</t>
  </si>
  <si>
    <t>Servizi di consulenza finanziaria</t>
  </si>
  <si>
    <t>66172000</t>
  </si>
  <si>
    <t>Servizi di gestione delle transazioni finanziarie e servizi di compensazione</t>
  </si>
  <si>
    <t>66180000</t>
  </si>
  <si>
    <t>Servizi di cambio valute</t>
  </si>
  <si>
    <t>66190000</t>
  </si>
  <si>
    <t>Servizi di intermediazione prestiti</t>
  </si>
  <si>
    <t>66500000</t>
  </si>
  <si>
    <t>Servizi assicurativi e pensionistici</t>
  </si>
  <si>
    <t>66510000</t>
  </si>
  <si>
    <t>Servizi assicurativi</t>
  </si>
  <si>
    <t>66511000</t>
  </si>
  <si>
    <t>Servizi di assicurazione sulla vita</t>
  </si>
  <si>
    <t>66512000</t>
  </si>
  <si>
    <t>Servizi di assicurazione contro infortuni e malattie</t>
  </si>
  <si>
    <t>66512100</t>
  </si>
  <si>
    <t>Servizi di assicurazione contro gli infortuni</t>
  </si>
  <si>
    <t>66512200</t>
  </si>
  <si>
    <t>Servizi di assicurazione malattia</t>
  </si>
  <si>
    <t>66512210</t>
  </si>
  <si>
    <t>Servizi di assicurazione volontaria contro le malattie</t>
  </si>
  <si>
    <t>66512220</t>
  </si>
  <si>
    <t>Servizi di assicurazione medica</t>
  </si>
  <si>
    <t>66513000</t>
  </si>
  <si>
    <t>Servizi di assicurazione legale e contro tutti i rischi</t>
  </si>
  <si>
    <t>66513100</t>
  </si>
  <si>
    <t>Servizi di assicurazione protezione legale</t>
  </si>
  <si>
    <t>66513200</t>
  </si>
  <si>
    <t>Servizi di assicurazione contro tutti i rischi della costruzione</t>
  </si>
  <si>
    <t>66514000</t>
  </si>
  <si>
    <t>Servizi di assicurazione sulle merci e relativi al trasporto</t>
  </si>
  <si>
    <t>66514100</t>
  </si>
  <si>
    <t>Assicurazione relativa al trasporto</t>
  </si>
  <si>
    <t>66514110</t>
  </si>
  <si>
    <t>Servizi di assicurazione di autoveicoli</t>
  </si>
  <si>
    <t>66514120</t>
  </si>
  <si>
    <t>Servizi di assicurazione marittima, aerea e di trasporti di altro tipo</t>
  </si>
  <si>
    <t>66514130</t>
  </si>
  <si>
    <t>Servizi di assicurazione ferroviaria</t>
  </si>
  <si>
    <t>66514140</t>
  </si>
  <si>
    <t>Servizi di assicurazione di aeromobili</t>
  </si>
  <si>
    <t>66514150</t>
  </si>
  <si>
    <t>Servizi di assicurazione di imbarcazioni</t>
  </si>
  <si>
    <t>66514200</t>
  </si>
  <si>
    <t>Servizi di assicurazione nolo</t>
  </si>
  <si>
    <t>66515000</t>
  </si>
  <si>
    <t>Servizi di assicurazione contro danni o perdite</t>
  </si>
  <si>
    <t>66515100</t>
  </si>
  <si>
    <t>Servizi di assicurazione contro gli incendi</t>
  </si>
  <si>
    <t>66515200</t>
  </si>
  <si>
    <t>Servizi di assicurazione di proprietà</t>
  </si>
  <si>
    <t>66515300</t>
  </si>
  <si>
    <t>Servizi di assicurazione contro le intemperie e contro le perdite finanziarie</t>
  </si>
  <si>
    <t>66515400</t>
  </si>
  <si>
    <t>Servizi di assicurazione contro le intemperie</t>
  </si>
  <si>
    <t>66515410</t>
  </si>
  <si>
    <t>Servizi di assicurazione contro le perdite finanziarie</t>
  </si>
  <si>
    <t>66515411</t>
  </si>
  <si>
    <t>Servizi di assicurazione contro perdite pecuniarie</t>
  </si>
  <si>
    <t>66516000</t>
  </si>
  <si>
    <t>Servizi di assicurazione di responsabilità civile</t>
  </si>
  <si>
    <t>66516100</t>
  </si>
  <si>
    <t>Servizi di assicurazione di responsabilità civile autoveicoli</t>
  </si>
  <si>
    <t>66516200</t>
  </si>
  <si>
    <t>Servizi di assicurazione responsabilità civile aeromobili</t>
  </si>
  <si>
    <t>66516300</t>
  </si>
  <si>
    <t>Servizi di assicurazione responsabilità civile imbarcazioni</t>
  </si>
  <si>
    <t>66516400</t>
  </si>
  <si>
    <t>Servizi di assicurazione di responsabilità civile generale</t>
  </si>
  <si>
    <t>66516500</t>
  </si>
  <si>
    <t>Servizi di assicurazione di responsabilità professionale</t>
  </si>
  <si>
    <t>66517000</t>
  </si>
  <si>
    <t>Servizi di assicurazione di credito e di cauzione</t>
  </si>
  <si>
    <t>66517100</t>
  </si>
  <si>
    <t>Servizi di assicurazione crediti</t>
  </si>
  <si>
    <t>66517200</t>
  </si>
  <si>
    <t>Servizi di assicurazione cauzioni</t>
  </si>
  <si>
    <t>66517300</t>
  </si>
  <si>
    <t>Servizi di assicurazione di gestione dei rischi</t>
  </si>
  <si>
    <t>66518000</t>
  </si>
  <si>
    <t>Servizi di mediatori e agenti di assicurazione</t>
  </si>
  <si>
    <t>66518100</t>
  </si>
  <si>
    <t>Servizi di intermediazione assicurativa</t>
  </si>
  <si>
    <t>66518200</t>
  </si>
  <si>
    <t>Servizi delle agenzie di assicurazione</t>
  </si>
  <si>
    <t>66518300</t>
  </si>
  <si>
    <t>Servizi di regolamento danni</t>
  </si>
  <si>
    <t>66519000</t>
  </si>
  <si>
    <t>Servizi di assicurazione di impianti tecnici, servizi di assicurazione ausiliari, servizi di liquidazione sinistri, servizi di liquidazione danni, servizi attuariali e servizi di gestione di salvataggi</t>
  </si>
  <si>
    <t>66519100</t>
  </si>
  <si>
    <t>Servizi di assicurazione di piattaforme di petrolio e gas</t>
  </si>
  <si>
    <t>66519200</t>
  </si>
  <si>
    <t>Servizi di assicurazione di impianti tecnici</t>
  </si>
  <si>
    <t>66519300</t>
  </si>
  <si>
    <t>Servizi di assicurazione ausiliari</t>
  </si>
  <si>
    <t>66519310</t>
  </si>
  <si>
    <t>Servizi di consulenza nel campo delle assicurazioni</t>
  </si>
  <si>
    <t>66519400</t>
  </si>
  <si>
    <t>Servizi di liquidazione sinistri</t>
  </si>
  <si>
    <t>66519500</t>
  </si>
  <si>
    <t>Servizi di liquidazione danni</t>
  </si>
  <si>
    <t>66519600</t>
  </si>
  <si>
    <t>Servizi attuariali</t>
  </si>
  <si>
    <t>66519700</t>
  </si>
  <si>
    <t>Servizi di gestione di salvataggi</t>
  </si>
  <si>
    <t>66520000</t>
  </si>
  <si>
    <t>Servizi pensionistici</t>
  </si>
  <si>
    <t>66521000</t>
  </si>
  <si>
    <t>Servizi di pensione individuale</t>
  </si>
  <si>
    <t>66522000</t>
  </si>
  <si>
    <t>Servizi di fondi pensione</t>
  </si>
  <si>
    <t>66523000</t>
  </si>
  <si>
    <t>Servizi di consulenza sui fondi pensione</t>
  </si>
  <si>
    <t>66523100</t>
  </si>
  <si>
    <t>Servizi di amministrazione dei fondi pensione</t>
  </si>
  <si>
    <t>66600000</t>
  </si>
  <si>
    <t>Servizi di tesoreria</t>
  </si>
  <si>
    <t>66700000</t>
  </si>
  <si>
    <t>Servizi di riassicurazione</t>
  </si>
  <si>
    <t>66710000</t>
  </si>
  <si>
    <t>Servizi di riassicurazione sulla vita</t>
  </si>
  <si>
    <t>66720000</t>
  </si>
  <si>
    <t>Servizi di riassicurazione malattia e infortuni</t>
  </si>
  <si>
    <t>70000000</t>
  </si>
  <si>
    <t>Servizi immobiliari</t>
  </si>
  <si>
    <t>70100000</t>
  </si>
  <si>
    <t>Servizi immobiliari per conto proprio</t>
  </si>
  <si>
    <t>70110000</t>
  </si>
  <si>
    <t>Servizi di lottizzazione immobiliare</t>
  </si>
  <si>
    <t>70111000</t>
  </si>
  <si>
    <t>Lottizzazione di beni immobiliari residenziali</t>
  </si>
  <si>
    <t>70112000</t>
  </si>
  <si>
    <t>Lottizzazione di beni immobiliari non residenziali</t>
  </si>
  <si>
    <t>70120000</t>
  </si>
  <si>
    <t>Compravendita di beni immobili</t>
  </si>
  <si>
    <t>70121000</t>
  </si>
  <si>
    <t>Servizi di compravendita di edifici</t>
  </si>
  <si>
    <t>70121100</t>
  </si>
  <si>
    <t>Servizi di vendita di edifici</t>
  </si>
  <si>
    <t>70121200</t>
  </si>
  <si>
    <t>Servizi di acquisto di edifici</t>
  </si>
  <si>
    <t>70122000</t>
  </si>
  <si>
    <t>Servizi di compravendita di terreni</t>
  </si>
  <si>
    <t>70122100</t>
  </si>
  <si>
    <t>Servizi di vendita di terreni</t>
  </si>
  <si>
    <t>70122110</t>
  </si>
  <si>
    <t>Servizi di vendita di terreni inedificati</t>
  </si>
  <si>
    <t>70122200</t>
  </si>
  <si>
    <t>Servizi di acquisto di terreni</t>
  </si>
  <si>
    <t>70122210</t>
  </si>
  <si>
    <t>Servizi di acquisto di terreni inedificati</t>
  </si>
  <si>
    <t>70123000</t>
  </si>
  <si>
    <t>Vendita immobiliare</t>
  </si>
  <si>
    <t>70123100</t>
  </si>
  <si>
    <t>Vendita di beni immobiliari residenziali</t>
  </si>
  <si>
    <t>70123200</t>
  </si>
  <si>
    <t>Vendita di beni non residenziali</t>
  </si>
  <si>
    <t>70130000</t>
  </si>
  <si>
    <t>Servizi di locazione di beni immobili propri</t>
  </si>
  <si>
    <t>70200000</t>
  </si>
  <si>
    <t>Servizi di affitto o locazione finanziaria di beni immobili propri</t>
  </si>
  <si>
    <t>70210000</t>
  </si>
  <si>
    <t>Servizi di affitto o locazione finanziaria di beni immobili residenziali propri</t>
  </si>
  <si>
    <t>70220000</t>
  </si>
  <si>
    <t>Servizi di affitto o locazione finanziaria di beni immobili non residenziali propri</t>
  </si>
  <si>
    <t>70300000</t>
  </si>
  <si>
    <t>Servizi di mediazione immobiliare vari per conto terzi</t>
  </si>
  <si>
    <t>70310000</t>
  </si>
  <si>
    <t>Servizi di affitto o vendita di edifici</t>
  </si>
  <si>
    <t>70311000</t>
  </si>
  <si>
    <t>Servizi di affitto o vendita di edifici residenziali</t>
  </si>
  <si>
    <t>70320000</t>
  </si>
  <si>
    <t>Servizi di affitto o vendita di terreni</t>
  </si>
  <si>
    <t>70321000</t>
  </si>
  <si>
    <t>Servizi di noleggio terreni</t>
  </si>
  <si>
    <t>70322000</t>
  </si>
  <si>
    <t>Servizi di affitto o vendita di terreni inedificati</t>
  </si>
  <si>
    <t>70330000</t>
  </si>
  <si>
    <t>Servizi di amministrazione di beni immobili per conto terzi</t>
  </si>
  <si>
    <t>70331000</t>
  </si>
  <si>
    <t>Servizi di beni immobili residenziali</t>
  </si>
  <si>
    <t>70331100</t>
  </si>
  <si>
    <t>Servizi di gestione di istituti</t>
  </si>
  <si>
    <t>70332000</t>
  </si>
  <si>
    <t>Servizi di beni immobili non residenziali</t>
  </si>
  <si>
    <t>70332100</t>
  </si>
  <si>
    <t>Servizi di amministrazione di terreni</t>
  </si>
  <si>
    <t>70332200</t>
  </si>
  <si>
    <t>Servizi di amministrazione di proprietà commerciali</t>
  </si>
  <si>
    <t>70332300</t>
  </si>
  <si>
    <t>Servizi connessi a proprietà industriali</t>
  </si>
  <si>
    <t>70333000</t>
  </si>
  <si>
    <t>Servizi alloggi</t>
  </si>
  <si>
    <t>70340000</t>
  </si>
  <si>
    <t>Servizi connessi a sistemi di multiproprietà</t>
  </si>
  <si>
    <t>71000000</t>
  </si>
  <si>
    <t>Servizi architettonici, di costruzione, ingegneria e ispezione</t>
  </si>
  <si>
    <t>71200000</t>
  </si>
  <si>
    <t>Servizi architettonici e servizi affini</t>
  </si>
  <si>
    <t>71210000</t>
  </si>
  <si>
    <t>Servizi di consulenza architettonica</t>
  </si>
  <si>
    <t>71220000</t>
  </si>
  <si>
    <t>Servizi di progettazione architettonica</t>
  </si>
  <si>
    <t>71221000</t>
  </si>
  <si>
    <t>Servizi di progettazione di edifici</t>
  </si>
  <si>
    <t>71222000</t>
  </si>
  <si>
    <t>Servizi di progettazione di impianti all'aperto</t>
  </si>
  <si>
    <t>71222100</t>
  </si>
  <si>
    <t>Servizi di cartografia di aree urbane</t>
  </si>
  <si>
    <t>71222200</t>
  </si>
  <si>
    <t>Servizi di cartografia di aree rurali</t>
  </si>
  <si>
    <t>71223000</t>
  </si>
  <si>
    <t>Servizi di progettazione di lavori di ampliamento di edifici</t>
  </si>
  <si>
    <t>71230000</t>
  </si>
  <si>
    <t>Servizi di organizzazione di concorsi di progettazione architettonica</t>
  </si>
  <si>
    <t>71240000</t>
  </si>
  <si>
    <t>Servizi architettonici, di ingegneria e pianificazione</t>
  </si>
  <si>
    <t>71241000</t>
  </si>
  <si>
    <t>Studi di fattibilità, servizi di consulenza, analisi</t>
  </si>
  <si>
    <t>71242000</t>
  </si>
  <si>
    <t>Preparazione di progetti e progettazioni, stima dei costi</t>
  </si>
  <si>
    <t>71243000</t>
  </si>
  <si>
    <t>Piani provvisori (sistemi e integrazione)</t>
  </si>
  <si>
    <t>71244000</t>
  </si>
  <si>
    <t>Calcolo dei costi, monitoraggio dei costi</t>
  </si>
  <si>
    <t>71245000</t>
  </si>
  <si>
    <t>Piani di approvazione, piani di esecuzione e specifiche</t>
  </si>
  <si>
    <t>71246000</t>
  </si>
  <si>
    <t>Determinazione ed elenco delle quantità per la costruzione</t>
  </si>
  <si>
    <t>71247000</t>
  </si>
  <si>
    <t>Supervisione di lavori di costruzione</t>
  </si>
  <si>
    <t>71248000</t>
  </si>
  <si>
    <t>Supervisione di progetti e documentazione</t>
  </si>
  <si>
    <t>71250000</t>
  </si>
  <si>
    <t>Servizi architettonici, di ingegneria e misurazione</t>
  </si>
  <si>
    <t>71251000</t>
  </si>
  <si>
    <t>Servizi architettonici e di misurazione</t>
  </si>
  <si>
    <t>71300000</t>
  </si>
  <si>
    <t>Servizi di ingegneria</t>
  </si>
  <si>
    <t>71310000</t>
  </si>
  <si>
    <t>Servizi di consulenza ingegneristica e di costruzione</t>
  </si>
  <si>
    <t>71311000</t>
  </si>
  <si>
    <t>Servizi di consulenza in ingegneria civile</t>
  </si>
  <si>
    <t>71311100</t>
  </si>
  <si>
    <t>Servizi di assistenza in ingegneria civile</t>
  </si>
  <si>
    <t>71311200</t>
  </si>
  <si>
    <t>Servizi di consulenza in sistemi di trasporto</t>
  </si>
  <si>
    <t>71311210</t>
  </si>
  <si>
    <t>Servizi di consulenza stradale</t>
  </si>
  <si>
    <t>71311220</t>
  </si>
  <si>
    <t>Servizi di ingegneria stradale</t>
  </si>
  <si>
    <t>71311230</t>
  </si>
  <si>
    <t>Servizi di ingegneria ferroviaria</t>
  </si>
  <si>
    <t>71311240</t>
  </si>
  <si>
    <t>Servizi di ingegneria aeroportuale</t>
  </si>
  <si>
    <t>71311300</t>
  </si>
  <si>
    <t>Servizi di consulenza in infrastrutture</t>
  </si>
  <si>
    <t>71312000</t>
  </si>
  <si>
    <t>Servizi di consulenza in ingegneria strutturale</t>
  </si>
  <si>
    <t>71313000</t>
  </si>
  <si>
    <t>Servizi di consulenza in ingegneria ambientale</t>
  </si>
  <si>
    <t>71313100</t>
  </si>
  <si>
    <t>Servizi di consulenza per il controllo del rumore</t>
  </si>
  <si>
    <t>71313200</t>
  </si>
  <si>
    <t>Servizi di consulenza in isolamento sonoro e acustica interna</t>
  </si>
  <si>
    <t>71313400</t>
  </si>
  <si>
    <t>Valutazione di impatto ambientale per la costruzione</t>
  </si>
  <si>
    <t>71313410</t>
  </si>
  <si>
    <t>Valutazione dei rischi o dei pericoli per la costruzione</t>
  </si>
  <si>
    <t>71313420</t>
  </si>
  <si>
    <t>Norme ambientali per la costruzione</t>
  </si>
  <si>
    <t>71313430</t>
  </si>
  <si>
    <t>Analisi di indicatori ambientali per la costruzione</t>
  </si>
  <si>
    <t>71313440</t>
  </si>
  <si>
    <t>Servizi di valutazione di impatto ambientale (VIA) per la costruzione</t>
  </si>
  <si>
    <t>71313450</t>
  </si>
  <si>
    <t>Monitoraggio ambientale per la costruzione</t>
  </si>
  <si>
    <t>71314000</t>
  </si>
  <si>
    <t>Servizi energetici e affini</t>
  </si>
  <si>
    <t>71314100</t>
  </si>
  <si>
    <t>Servizi elettrici</t>
  </si>
  <si>
    <t>71314200</t>
  </si>
  <si>
    <t>Servizi di gestione energia</t>
  </si>
  <si>
    <t>71314300</t>
  </si>
  <si>
    <t>Servizi di consulenza in efficienza energetica</t>
  </si>
  <si>
    <t>71314310</t>
  </si>
  <si>
    <t>Servizi di fisica termica delle costruzioni</t>
  </si>
  <si>
    <t>71315000</t>
  </si>
  <si>
    <t>Impianti tecnici di edifici</t>
  </si>
  <si>
    <t>71315100</t>
  </si>
  <si>
    <t>Servizi di consulenza per la costruzione di fabbricati</t>
  </si>
  <si>
    <t>71315200</t>
  </si>
  <si>
    <t>Servizi di consulenza per la costruzione</t>
  </si>
  <si>
    <t>71315210</t>
  </si>
  <si>
    <t>Servizi di consulenza per impianti tecnici di edifici</t>
  </si>
  <si>
    <t>71315300</t>
  </si>
  <si>
    <t>Servizi di planimetria di edifici</t>
  </si>
  <si>
    <t>71315400</t>
  </si>
  <si>
    <t>Servizi di collaudo e verifica di edifici</t>
  </si>
  <si>
    <t>71315410</t>
  </si>
  <si>
    <t>Ispezioni di sistemi di ventilazione</t>
  </si>
  <si>
    <t>71316000</t>
  </si>
  <si>
    <t>Servizi di consulenza per telecomunicazioni</t>
  </si>
  <si>
    <t>71317000</t>
  </si>
  <si>
    <t>Servizi di consulenza per la protezione e il controllo di rischi</t>
  </si>
  <si>
    <t>71317100</t>
  </si>
  <si>
    <t>Servizi di consulenza per la protezione e il controllo di incendi ed esplosioni</t>
  </si>
  <si>
    <t>71317200</t>
  </si>
  <si>
    <t>Servizi sanitari e di sicurezza</t>
  </si>
  <si>
    <t>71317210</t>
  </si>
  <si>
    <t>Servizi di consulenza sanitaria e di sicurezza</t>
  </si>
  <si>
    <t>71318000</t>
  </si>
  <si>
    <t>Servizi di consulenza e consultazione ingegneristica</t>
  </si>
  <si>
    <t>71318100</t>
  </si>
  <si>
    <t>Servizi di tecnica di illuminazione artificiale e naturale</t>
  </si>
  <si>
    <t>71319000</t>
  </si>
  <si>
    <t>Servizi di periti</t>
  </si>
  <si>
    <t>71320000</t>
  </si>
  <si>
    <t>Servizi di ideazione tecnica</t>
  </si>
  <si>
    <t>71321000</t>
  </si>
  <si>
    <t>Servizi di progettazione tecnica per impianti meccanici ed elettrici di edifici</t>
  </si>
  <si>
    <t>71321100</t>
  </si>
  <si>
    <t>Servizi di economia delle costruzioni</t>
  </si>
  <si>
    <t>71321200</t>
  </si>
  <si>
    <t>Servizi di progettazione di impianti di riscaldamento</t>
  </si>
  <si>
    <t>71321300</t>
  </si>
  <si>
    <t>Servizi di consulenza per impianti idraulici</t>
  </si>
  <si>
    <t>71321400</t>
  </si>
  <si>
    <t>Servizi di consulenza per impianti di ventilazione</t>
  </si>
  <si>
    <t>71322000</t>
  </si>
  <si>
    <t>Servizi di progettazione tecnica per la costruzione di opere di ingegneria civile</t>
  </si>
  <si>
    <t>71322100</t>
  </si>
  <si>
    <t>Servizi di estimo per opere di ingegneria civile</t>
  </si>
  <si>
    <t>71322200</t>
  </si>
  <si>
    <t>Servizi di progettazione di condutture</t>
  </si>
  <si>
    <t>71322300</t>
  </si>
  <si>
    <t>Servizi di progettazione di ponti</t>
  </si>
  <si>
    <t>71322400</t>
  </si>
  <si>
    <t>Servizi di progettazione di dighe</t>
  </si>
  <si>
    <t>71322500</t>
  </si>
  <si>
    <t>Servizi di progettazione tecnica di infrastrutture del traffico</t>
  </si>
  <si>
    <t>71323000</t>
  </si>
  <si>
    <t>Servizi di progettazione tecnica per processi e produzione industriali</t>
  </si>
  <si>
    <t>71323100</t>
  </si>
  <si>
    <t>Servizi di progettazione di sistemi elettrici</t>
  </si>
  <si>
    <t>71323200</t>
  </si>
  <si>
    <t>Servizi di progettazione tecnica di impianti</t>
  </si>
  <si>
    <t>71324000</t>
  </si>
  <si>
    <t>Servizi di estimo</t>
  </si>
  <si>
    <t>71325000</t>
  </si>
  <si>
    <t>Servizi di progettazione di fondamenta</t>
  </si>
  <si>
    <t>71326000</t>
  </si>
  <si>
    <t>Servizi sussidiari di costruzione di edifici</t>
  </si>
  <si>
    <t>71327000</t>
  </si>
  <si>
    <t>Servizi di progettazione di strutture portanti</t>
  </si>
  <si>
    <t>71328000</t>
  </si>
  <si>
    <t>Servizi di verifica della progettazione di strutture portanti</t>
  </si>
  <si>
    <t>71330000</t>
  </si>
  <si>
    <t>Vari servizi di ingegneria</t>
  </si>
  <si>
    <t>71331000</t>
  </si>
  <si>
    <t>Servizi tecnici di trivellazione con fanghi</t>
  </si>
  <si>
    <t>71332000</t>
  </si>
  <si>
    <t>Servizi di ingegneria geotecnica</t>
  </si>
  <si>
    <t>71333000</t>
  </si>
  <si>
    <t>Servizi di ingegneria meccanica</t>
  </si>
  <si>
    <t>71334000</t>
  </si>
  <si>
    <t>Servizi di ingegneria meccanica ed elettrica</t>
  </si>
  <si>
    <t>71335000</t>
  </si>
  <si>
    <t>Studi di ingegneria</t>
  </si>
  <si>
    <t>71336000</t>
  </si>
  <si>
    <t>Servizi di assistenza in ingegneria</t>
  </si>
  <si>
    <t>71337000</t>
  </si>
  <si>
    <t>Servizi di ingegneria contro la corrosione</t>
  </si>
  <si>
    <t>71340000</t>
  </si>
  <si>
    <t>Servizi di ingegneria integrati</t>
  </si>
  <si>
    <t>71350000</t>
  </si>
  <si>
    <t>Servizi scientifici e tecnici connessi all'ingegneria</t>
  </si>
  <si>
    <t>71351000</t>
  </si>
  <si>
    <t>Servizi di prospezione geologica, geofisica e altri servizi di prospezione scientifica</t>
  </si>
  <si>
    <t>71351100</t>
  </si>
  <si>
    <t>Servizi di preparazione e analisi di prove di carotaggio</t>
  </si>
  <si>
    <t>71351200</t>
  </si>
  <si>
    <t>Servizi di consulenza geologica e geofisica</t>
  </si>
  <si>
    <t>71351210</t>
  </si>
  <si>
    <t>Servizi di consulenza geofisica</t>
  </si>
  <si>
    <t>71351220</t>
  </si>
  <si>
    <t>Servizi di consulenza geologica</t>
  </si>
  <si>
    <t>71351300</t>
  </si>
  <si>
    <t>Servizi di analisi micropaleontologica</t>
  </si>
  <si>
    <t>71351400</t>
  </si>
  <si>
    <t>Servizi di interpretazione petrofisica</t>
  </si>
  <si>
    <t>71351500</t>
  </si>
  <si>
    <t>Servizi di investigazione del terreno</t>
  </si>
  <si>
    <t>71351600</t>
  </si>
  <si>
    <t>Servizi di previsione meteorologica</t>
  </si>
  <si>
    <t>71351610</t>
  </si>
  <si>
    <t>Servizi di meteorologia</t>
  </si>
  <si>
    <t>71351611</t>
  </si>
  <si>
    <t>Servizi di climatologia</t>
  </si>
  <si>
    <t>71351612</t>
  </si>
  <si>
    <t>Servizi di idrometeorologia</t>
  </si>
  <si>
    <t>71351700</t>
  </si>
  <si>
    <t>Servizi di prospezione scientifica</t>
  </si>
  <si>
    <t>71351710</t>
  </si>
  <si>
    <t>Servizi di prospezione geofisica</t>
  </si>
  <si>
    <t>71351720</t>
  </si>
  <si>
    <t>Indagini geofisiche di siti archeologici</t>
  </si>
  <si>
    <t>71351730</t>
  </si>
  <si>
    <t>Servizi di prospezione geologica</t>
  </si>
  <si>
    <t>71351800</t>
  </si>
  <si>
    <t>Servizi topografici e di prospezione idrica</t>
  </si>
  <si>
    <t>71351810</t>
  </si>
  <si>
    <t>Servizi topografici</t>
  </si>
  <si>
    <t>71351811</t>
  </si>
  <si>
    <t>Indagini topografiche di siti archeologici</t>
  </si>
  <si>
    <t>71351820</t>
  </si>
  <si>
    <t>Servizi di scoperta di falde acquifere</t>
  </si>
  <si>
    <t>71351900</t>
  </si>
  <si>
    <t>Servizi geologici, oceanografici e idrologici</t>
  </si>
  <si>
    <t>71351910</t>
  </si>
  <si>
    <t>Servizi geologici</t>
  </si>
  <si>
    <t>71351911</t>
  </si>
  <si>
    <t>Servizi fotogeologici</t>
  </si>
  <si>
    <t>71351912</t>
  </si>
  <si>
    <t>Servizi geologici stratigrafici</t>
  </si>
  <si>
    <t>71351913</t>
  </si>
  <si>
    <t>Servizi geologici esplorativi</t>
  </si>
  <si>
    <t>71351914</t>
  </si>
  <si>
    <t>Servizi archeologici</t>
  </si>
  <si>
    <t>71351920</t>
  </si>
  <si>
    <t>Servizi oceanografici e idrologici</t>
  </si>
  <si>
    <t>71351921</t>
  </si>
  <si>
    <t>Servizi oceanografici per zone estuariali</t>
  </si>
  <si>
    <t>71351922</t>
  </si>
  <si>
    <t>Servizi oceanografici fisici</t>
  </si>
  <si>
    <t>71351923</t>
  </si>
  <si>
    <t>Servizi di analisi batimetrica</t>
  </si>
  <si>
    <t>71351924</t>
  </si>
  <si>
    <t>Servizi di esplorazione subacquea</t>
  </si>
  <si>
    <t>71352000</t>
  </si>
  <si>
    <t>Servizi di prospezione sotterranea</t>
  </si>
  <si>
    <t>71352100</t>
  </si>
  <si>
    <t>Servizi sismici</t>
  </si>
  <si>
    <t>71352110</t>
  </si>
  <si>
    <t>Servizi di rilievo sismografico</t>
  </si>
  <si>
    <t>71352120</t>
  </si>
  <si>
    <t>Servizi di acquisizione di dati sismici</t>
  </si>
  <si>
    <t>71352130</t>
  </si>
  <si>
    <t>Servizi di raccolta di dati sismici</t>
  </si>
  <si>
    <t>71352140</t>
  </si>
  <si>
    <t>Servizi di elaborazione sismica</t>
  </si>
  <si>
    <t>71352300</t>
  </si>
  <si>
    <t>Servizi di rilievo magnetometrico</t>
  </si>
  <si>
    <t>71353000</t>
  </si>
  <si>
    <t>Servizi di agrimensura</t>
  </si>
  <si>
    <t>71353100</t>
  </si>
  <si>
    <t>Servizi di prospezione idrografica</t>
  </si>
  <si>
    <t>71353200</t>
  </si>
  <si>
    <t>Servizi di rilevazione dimensionale</t>
  </si>
  <si>
    <t>71354000</t>
  </si>
  <si>
    <t>Servizi di cartografia</t>
  </si>
  <si>
    <t>71354100</t>
  </si>
  <si>
    <t>Servizi di cartografia digitale</t>
  </si>
  <si>
    <t>71354200</t>
  </si>
  <si>
    <t>Servizi di fotogrammetria</t>
  </si>
  <si>
    <t>71354300</t>
  </si>
  <si>
    <t>Servizi catastali</t>
  </si>
  <si>
    <t>71354400</t>
  </si>
  <si>
    <t>Servizi idrografici</t>
  </si>
  <si>
    <t>71354500</t>
  </si>
  <si>
    <t>Servizi di rilevazione marina</t>
  </si>
  <si>
    <t>71355000</t>
  </si>
  <si>
    <t>Servizi di misurazione</t>
  </si>
  <si>
    <t>71355100</t>
  </si>
  <si>
    <t>Servizi fotogrammetrici</t>
  </si>
  <si>
    <t>71355200</t>
  </si>
  <si>
    <t>Servizi di mappatura catastale</t>
  </si>
  <si>
    <t>71356000</t>
  </si>
  <si>
    <t>Servizi tecnici</t>
  </si>
  <si>
    <t>71356100</t>
  </si>
  <si>
    <t>Servizi di controllo tecnico</t>
  </si>
  <si>
    <t>71356200</t>
  </si>
  <si>
    <t>Servizi di assistenza tecnica</t>
  </si>
  <si>
    <t>71356300</t>
  </si>
  <si>
    <t>Servizi di supporto tecnico</t>
  </si>
  <si>
    <t>71356400</t>
  </si>
  <si>
    <t>Servizi di pianificazione tecnica</t>
  </si>
  <si>
    <t>71400000</t>
  </si>
  <si>
    <t>Servizi di urbanistica e architettura paesaggistica</t>
  </si>
  <si>
    <t>71410000</t>
  </si>
  <si>
    <t>Servizi di urbanistica</t>
  </si>
  <si>
    <t>71420000</t>
  </si>
  <si>
    <t>Servizi di architettura paesaggistica</t>
  </si>
  <si>
    <t>71421000</t>
  </si>
  <si>
    <t>Servizi di architettura dei giardini</t>
  </si>
  <si>
    <t>71500000</t>
  </si>
  <si>
    <t>Servizi connessi alla costruzione</t>
  </si>
  <si>
    <t>71510000</t>
  </si>
  <si>
    <t>Servizi di investigazione di sito</t>
  </si>
  <si>
    <t>71520000</t>
  </si>
  <si>
    <t>Servizi di controllo di costruzioni</t>
  </si>
  <si>
    <t>71521000</t>
  </si>
  <si>
    <t>Servizi di supervisione di siti di costruzione</t>
  </si>
  <si>
    <t>71530000</t>
  </si>
  <si>
    <t>Servizi di consulenza per costruzioni</t>
  </si>
  <si>
    <t>71540000</t>
  </si>
  <si>
    <t>Servizi di gestione connessi alla costruzione</t>
  </si>
  <si>
    <t>71541000</t>
  </si>
  <si>
    <t>Servizi di gestione di progetti di costruzione</t>
  </si>
  <si>
    <t>71550000</t>
  </si>
  <si>
    <t>Servizi di lavorazione del ferro</t>
  </si>
  <si>
    <t>71600000</t>
  </si>
  <si>
    <t>Servizi di prova tecnica, analisi e consulenza</t>
  </si>
  <si>
    <t>71610000</t>
  </si>
  <si>
    <t>Servizi di prova e analisi della composizione e della purezza</t>
  </si>
  <si>
    <t>71620000</t>
  </si>
  <si>
    <t>Servizi di analisi</t>
  </si>
  <si>
    <t>71621000</t>
  </si>
  <si>
    <t>Servizi di analisi o consulenza tecnica</t>
  </si>
  <si>
    <t>71630000</t>
  </si>
  <si>
    <t>Servizi di ispezione e collaudo tecnici</t>
  </si>
  <si>
    <t>71631000</t>
  </si>
  <si>
    <t>Servizi di ispezione tecnica</t>
  </si>
  <si>
    <t>71631100</t>
  </si>
  <si>
    <t>Servizi di ispezione macchinari</t>
  </si>
  <si>
    <t>71631200</t>
  </si>
  <si>
    <t>Servizi di ispezione tecnica per autoveicoli</t>
  </si>
  <si>
    <t>71631300</t>
  </si>
  <si>
    <t>Servizi di ispezione tecnica di edifici</t>
  </si>
  <si>
    <t>71631400</t>
  </si>
  <si>
    <t>Servizi di ispezione tecnica di opere di ingegneria</t>
  </si>
  <si>
    <t>71631420</t>
  </si>
  <si>
    <t>Servizi di ispezione per la sicurezza marittima</t>
  </si>
  <si>
    <t>71631430</t>
  </si>
  <si>
    <t>Servizi di ispezione di perdite</t>
  </si>
  <si>
    <t>71631440</t>
  </si>
  <si>
    <t>Servizi di ispezione di flusso</t>
  </si>
  <si>
    <t>71631450</t>
  </si>
  <si>
    <t>Servizi di ispezione di ponti</t>
  </si>
  <si>
    <t>71631460</t>
  </si>
  <si>
    <t>Servizi di ispezione di dighe</t>
  </si>
  <si>
    <t>71631470</t>
  </si>
  <si>
    <t>Servizi di ispezione di binari</t>
  </si>
  <si>
    <t>71631480</t>
  </si>
  <si>
    <t>Servizi di ispezione di strade</t>
  </si>
  <si>
    <t>71631490</t>
  </si>
  <si>
    <t>Servizi di ispezione di piste aeroportuali</t>
  </si>
  <si>
    <t>71632000</t>
  </si>
  <si>
    <t>Servizi di collaudo tecnico</t>
  </si>
  <si>
    <t>71632100</t>
  </si>
  <si>
    <t>Servizi di collaudo di valvole</t>
  </si>
  <si>
    <t>71632200</t>
  </si>
  <si>
    <t>Servizi di collaudo non distruttivo</t>
  </si>
  <si>
    <t>71700000</t>
  </si>
  <si>
    <t>Servizi di monitoraggio e controllo</t>
  </si>
  <si>
    <t>71730000</t>
  </si>
  <si>
    <t>Servizi di ispezione industriale</t>
  </si>
  <si>
    <t>71731000</t>
  </si>
  <si>
    <t>Servizi di controllo della qualità industriale</t>
  </si>
  <si>
    <t>71800000</t>
  </si>
  <si>
    <t>Servizi di consulenza per la fornitura di acqua e lo smaltimento dei rifiuti</t>
  </si>
  <si>
    <t>71900000</t>
  </si>
  <si>
    <t>Servizi di laboratorio</t>
  </si>
  <si>
    <t>72000000</t>
  </si>
  <si>
    <t>Servizi informatici: consulenza, sviluppo di software, Internet e supporto</t>
  </si>
  <si>
    <t>72100000</t>
  </si>
  <si>
    <t>Servizi di consulenza per attrezzature informatiche</t>
  </si>
  <si>
    <t>72110000</t>
  </si>
  <si>
    <t>Servizi di consulenza per la scelta di attrezzature informatiche</t>
  </si>
  <si>
    <t>72120000</t>
  </si>
  <si>
    <t>Servizi di consulenza per il ripristino di attrezzature informatiche</t>
  </si>
  <si>
    <t>72130000</t>
  </si>
  <si>
    <t>Servizi di consulenza per configurazione di stazioni informatiche</t>
  </si>
  <si>
    <t>72140000</t>
  </si>
  <si>
    <t>Servizi di consulenza per prove di accettazione di attrezzature informatiche</t>
  </si>
  <si>
    <t>72150000</t>
  </si>
  <si>
    <t>Servizi di consulenza per verifiche di sistemi informatici e servizi di consulenza per attrezzature informatiche</t>
  </si>
  <si>
    <t>72200000</t>
  </si>
  <si>
    <t>Programmazione di software e servizi di consulenza</t>
  </si>
  <si>
    <t>72210000</t>
  </si>
  <si>
    <t>Servizi di programmazione di prodotti software in pacchetti</t>
  </si>
  <si>
    <t>72211000</t>
  </si>
  <si>
    <t>Servizi di programmazione di software di sistemi e di utente</t>
  </si>
  <si>
    <t>72212000</t>
  </si>
  <si>
    <t>Servizi di programmazione di software applicativi</t>
  </si>
  <si>
    <t>72212100</t>
  </si>
  <si>
    <t>Servizi di programmazione di software specifici per l'industria</t>
  </si>
  <si>
    <t>72212110</t>
  </si>
  <si>
    <t>Servizi di programmazione di software per punti vendita</t>
  </si>
  <si>
    <t>72212120</t>
  </si>
  <si>
    <t>Servizi di programmazione di software per il controllo dei voli</t>
  </si>
  <si>
    <t>72212121</t>
  </si>
  <si>
    <t>Servizi di programmazione di software per il controllo del traffico aereo</t>
  </si>
  <si>
    <t>72212130</t>
  </si>
  <si>
    <t>Servizi di programmazione di software per il supporto a terra e le prove per l'aviazione</t>
  </si>
  <si>
    <t>72212131</t>
  </si>
  <si>
    <t>Servizi di programmazione di software per il supporto a terra per l'aviazione</t>
  </si>
  <si>
    <t>72212132</t>
  </si>
  <si>
    <t>Servizi di programmazione di software per le prove per l'aviazione</t>
  </si>
  <si>
    <t>72212140</t>
  </si>
  <si>
    <t>Servizi di programmazione di software per il controllo del traffico ferroviario</t>
  </si>
  <si>
    <t>72212150</t>
  </si>
  <si>
    <t>Servizi di programmazione di software per il controllo industriale</t>
  </si>
  <si>
    <t>72212160</t>
  </si>
  <si>
    <t>Servizi di programmazione di software per biblioteche</t>
  </si>
  <si>
    <t>72212170</t>
  </si>
  <si>
    <t>Servizi di programmazione di software di conformità</t>
  </si>
  <si>
    <t>72212180</t>
  </si>
  <si>
    <t>Servizi di programmazione di software medicale</t>
  </si>
  <si>
    <t>72212190</t>
  </si>
  <si>
    <t>Servizi di programmazione di software didattico</t>
  </si>
  <si>
    <t>72212200</t>
  </si>
  <si>
    <t>Servizi di programmazione di software per reti, Internet e intranet</t>
  </si>
  <si>
    <t>72212210</t>
  </si>
  <si>
    <t>Servizi di programmazione di software per reti</t>
  </si>
  <si>
    <t>72212211</t>
  </si>
  <si>
    <t>Servizi di programmazione di software per l'interconnettività di piattaforme</t>
  </si>
  <si>
    <t>72212212</t>
  </si>
  <si>
    <t>Servizi di programmazione di software per server di contenitori di dischi ottici</t>
  </si>
  <si>
    <t>72212213</t>
  </si>
  <si>
    <t>Servizi di programmazione di software per migliorare i sistemi operativi</t>
  </si>
  <si>
    <t>72212214</t>
  </si>
  <si>
    <t>Servizi di programmazione di software per sistemi operativi in rete</t>
  </si>
  <si>
    <t>72212215</t>
  </si>
  <si>
    <t>Servizi di programmazione di software per sviluppatori di reti</t>
  </si>
  <si>
    <t>72212216</t>
  </si>
  <si>
    <t>Servizi di programmazione di software emulatore di terminali per connettività di rete</t>
  </si>
  <si>
    <t>72212217</t>
  </si>
  <si>
    <t>Servizi di programmazione di software di processi transazionali</t>
  </si>
  <si>
    <t>72212218</t>
  </si>
  <si>
    <t>Servizi di programmazione di software di gestione delle licenze</t>
  </si>
  <si>
    <t>72212219</t>
  </si>
  <si>
    <t>Servizi di programmazione di software per reti varie</t>
  </si>
  <si>
    <t>72212220</t>
  </si>
  <si>
    <t>Servizi di programmazione di software per Internet e intranet</t>
  </si>
  <si>
    <t>72212221</t>
  </si>
  <si>
    <t>Servizi di programmazione di software per navigare su Internet</t>
  </si>
  <si>
    <t>72212222</t>
  </si>
  <si>
    <t>Servizi di programmazione di software per server web</t>
  </si>
  <si>
    <t>72212223</t>
  </si>
  <si>
    <t>Servizi di programmazione di software per posta elettronica</t>
  </si>
  <si>
    <t>72212224</t>
  </si>
  <si>
    <t>Servizi di programmazione di software per editing di pagine web</t>
  </si>
  <si>
    <t>72212300</t>
  </si>
  <si>
    <t>Servizi di programmazione di software per creazioni di documenti, disegni, immagini, programmazione e produttività</t>
  </si>
  <si>
    <t>72212310</t>
  </si>
  <si>
    <t>Servizi di programmazione di software per creazione di documenti</t>
  </si>
  <si>
    <t>72212311</t>
  </si>
  <si>
    <t>Servizi di programmazione di software per gestione di documenti</t>
  </si>
  <si>
    <t>72212312</t>
  </si>
  <si>
    <t>Servizi di programmazione di software per pubblicazioni elettroniche</t>
  </si>
  <si>
    <t>72212313</t>
  </si>
  <si>
    <t>Servizi di programmazione di software per lettore ottico di caratteri (OCR)</t>
  </si>
  <si>
    <t>72212314</t>
  </si>
  <si>
    <t>Servizi di programmazione di software per riconoscimento vocale</t>
  </si>
  <si>
    <t>72212315</t>
  </si>
  <si>
    <t>Servizi di programmazione di software per desktop publishing</t>
  </si>
  <si>
    <t>72212316</t>
  </si>
  <si>
    <t>Servizi di programmazione di software per presentazioni</t>
  </si>
  <si>
    <t>72212317</t>
  </si>
  <si>
    <t>Servizi di programmazione di software per trattamento testi</t>
  </si>
  <si>
    <t>72212318</t>
  </si>
  <si>
    <t>Servizi di programmazione di software per scanner</t>
  </si>
  <si>
    <t>72212320</t>
  </si>
  <si>
    <t>Servizi di programmazione di software per disegni e immagini</t>
  </si>
  <si>
    <t>72212321</t>
  </si>
  <si>
    <t>Servizi di programmazione di software per la progettazione con l'aiuto del computer (CAD)</t>
  </si>
  <si>
    <t>72212322</t>
  </si>
  <si>
    <t>Servizi di programmazione di software di grafica</t>
  </si>
  <si>
    <t>72212323</t>
  </si>
  <si>
    <t>Servizi di programmazione di software per la produzione con l'aiuto del computer (CAM)</t>
  </si>
  <si>
    <t>72212324</t>
  </si>
  <si>
    <t>Servizi di programmazione di software per diagrammi</t>
  </si>
  <si>
    <t>72212325</t>
  </si>
  <si>
    <t>Servizi di programmazione di software per l'elaborazione di moduli</t>
  </si>
  <si>
    <t>72212326</t>
  </si>
  <si>
    <t>Servizi di programmazione di software di cartografia</t>
  </si>
  <si>
    <t>72212327</t>
  </si>
  <si>
    <t>Servizi di programmazione di software per disegno e pittura</t>
  </si>
  <si>
    <t>72212328</t>
  </si>
  <si>
    <t>Servizi di programmazione di software per trattamento di immagini</t>
  </si>
  <si>
    <t>72212330</t>
  </si>
  <si>
    <t>Servizi di programmazione di software per programmazione e produttività</t>
  </si>
  <si>
    <t>72212331</t>
  </si>
  <si>
    <t>Servizi di programmazione di software per gestione di progetti</t>
  </si>
  <si>
    <t>72212332</t>
  </si>
  <si>
    <t>Servizi di programmazione di software di programmazione</t>
  </si>
  <si>
    <t>72212333</t>
  </si>
  <si>
    <t>Servizi di programmazione di software di gestione dei contatti</t>
  </si>
  <si>
    <t>72212400</t>
  </si>
  <si>
    <t>Servizi di programmazione di software per transazioni commerciali e personali</t>
  </si>
  <si>
    <t>72212410</t>
  </si>
  <si>
    <t>Servizi di programmazione di software per la gestione degli investimenti e l'elaborazione di dichiarazioni fiscali</t>
  </si>
  <si>
    <t>72212411</t>
  </si>
  <si>
    <t>Servizi di programmazione di software per la gestione degli investimenti</t>
  </si>
  <si>
    <t>72212412</t>
  </si>
  <si>
    <t>Servizi di programmazione di software per l'elaborazione di dichiarazioni fiscali</t>
  </si>
  <si>
    <t>72212420</t>
  </si>
  <si>
    <t>Servizi di programmazione di software e suite di servizi di programmazione di software per la gestione delle installazioni</t>
  </si>
  <si>
    <t>72212421</t>
  </si>
  <si>
    <t>Servizi di programmazione di software di gestione di installazioni</t>
  </si>
  <si>
    <t>72212422</t>
  </si>
  <si>
    <t>Suite di servizi di programmazione di software</t>
  </si>
  <si>
    <t>72212430</t>
  </si>
  <si>
    <t>Servizi di programmazione di software per la gestione degli inventari</t>
  </si>
  <si>
    <t>72212440</t>
  </si>
  <si>
    <t>Servizi di programmazione di software di analisi finanziaria e di contabilità</t>
  </si>
  <si>
    <t>72212441</t>
  </si>
  <si>
    <t>Servizi di programmazione di software di analisi finanziaria</t>
  </si>
  <si>
    <t>72212442</t>
  </si>
  <si>
    <t>Servizi di programmazione di software di sistemi finanziari</t>
  </si>
  <si>
    <t>72212443</t>
  </si>
  <si>
    <t>Servizi di programmazione di software di contabilità</t>
  </si>
  <si>
    <t>72212445</t>
  </si>
  <si>
    <t>Servizi di programmazione di software di gestione delle relazioni con i clienti</t>
  </si>
  <si>
    <t>72212450</t>
  </si>
  <si>
    <t>Servizi di programmazione di software di contabilizzazione del tempo o per le risorse umane</t>
  </si>
  <si>
    <t>72212451</t>
  </si>
  <si>
    <t>Servizi di programmazione di software per la pianificazione delle risorse delle imprese</t>
  </si>
  <si>
    <t>72212460</t>
  </si>
  <si>
    <t>Servizi di programmazione di software analitici, scientifici, matematici o previsionali</t>
  </si>
  <si>
    <t>72212461</t>
  </si>
  <si>
    <t>Servizi di programmazione di software analitici o scientifici</t>
  </si>
  <si>
    <t>72212462</t>
  </si>
  <si>
    <t>Servizi di programmazione di software matematici o previsionali</t>
  </si>
  <si>
    <t>72212463</t>
  </si>
  <si>
    <t>Servizi di programmazione di software statistici</t>
  </si>
  <si>
    <t>72212470</t>
  </si>
  <si>
    <t>Servizi di programmazione di software per aste</t>
  </si>
  <si>
    <t>72212480</t>
  </si>
  <si>
    <t>Servizi di programmazione di software di vendita, marketing e informazioni imprenditoriali</t>
  </si>
  <si>
    <t>72212481</t>
  </si>
  <si>
    <t>Servizi di programmazione di software di vendita o marketing</t>
  </si>
  <si>
    <t>72212482</t>
  </si>
  <si>
    <t>Servizi di programmazione di software per informazioni imprenditoriali</t>
  </si>
  <si>
    <t>72212490</t>
  </si>
  <si>
    <t>Servizi di programmazione di software per appalti</t>
  </si>
  <si>
    <t>72212500</t>
  </si>
  <si>
    <t>Servizi di programmazione di software per comunicazioni e multimedia</t>
  </si>
  <si>
    <t>72212510</t>
  </si>
  <si>
    <t>Servizi di programmazione di software per comunicazioni</t>
  </si>
  <si>
    <t>72212511</t>
  </si>
  <si>
    <t>Servizi di programmazione di software per comunicazioni desktop</t>
  </si>
  <si>
    <t>72212512</t>
  </si>
  <si>
    <t>Servizi di programmazione di software per risposta vocale interattiva</t>
  </si>
  <si>
    <t>72212513</t>
  </si>
  <si>
    <t>Servizi di programmazione di software per modem</t>
  </si>
  <si>
    <t>72212514</t>
  </si>
  <si>
    <t>Servizi di programmazione di software di accesso remoto</t>
  </si>
  <si>
    <t>72212515</t>
  </si>
  <si>
    <t>Servizi di programmazione di software per videoconferenza</t>
  </si>
  <si>
    <t>72212516</t>
  </si>
  <si>
    <t>Servizi di programmazione di software di scambio</t>
  </si>
  <si>
    <t>72212517</t>
  </si>
  <si>
    <t>Servizi di programmazione di software IT</t>
  </si>
  <si>
    <t>72212518</t>
  </si>
  <si>
    <t>Servizi di programmazione di software di emulazione</t>
  </si>
  <si>
    <t>72212519</t>
  </si>
  <si>
    <t>Servizi di programmazione di software di gestione della memoria</t>
  </si>
  <si>
    <t>72212520</t>
  </si>
  <si>
    <t>Servizi di programmazione di software multimedia</t>
  </si>
  <si>
    <t>72212521</t>
  </si>
  <si>
    <t>Servizi di programmazione di software per il trattamento di musica o suono</t>
  </si>
  <si>
    <t>72212522</t>
  </si>
  <si>
    <t>Servizi di programmazione di software per tastiera virtuale</t>
  </si>
  <si>
    <t>72212600</t>
  </si>
  <si>
    <t>Servizi di programmazione di software per banche dati e sistemi operativi</t>
  </si>
  <si>
    <t>72212610</t>
  </si>
  <si>
    <t>Servizi di programmazione di software per banche dati</t>
  </si>
  <si>
    <t>72212620</t>
  </si>
  <si>
    <t>Servizi di programmazione di software di sistemi operativi per mainframe</t>
  </si>
  <si>
    <t>72212630</t>
  </si>
  <si>
    <t>Servizi di programmazione di software per sistemi operativi di minicomputer</t>
  </si>
  <si>
    <t>72212640</t>
  </si>
  <si>
    <t>Servizi di programmazione di software per sistemi operativi di microcomputer</t>
  </si>
  <si>
    <t>72212650</t>
  </si>
  <si>
    <t>Servizi di programmazione di software per sistemi operativi di personal computer (PC)</t>
  </si>
  <si>
    <t>72212660</t>
  </si>
  <si>
    <t>Servizi di programmazione di software per sviluppo di servizi cluster</t>
  </si>
  <si>
    <t>72212670</t>
  </si>
  <si>
    <t>Servizi di programmazione di software per sistemi operativi in tempo reale</t>
  </si>
  <si>
    <t>72212700</t>
  </si>
  <si>
    <t>Utilities per servizi di programmazione di software</t>
  </si>
  <si>
    <t>72212710</t>
  </si>
  <si>
    <t>Servizi di programmazione di software di backup o di recupero</t>
  </si>
  <si>
    <t>72212720</t>
  </si>
  <si>
    <t>Servizi di programmazione di software per codici a barre</t>
  </si>
  <si>
    <t>72212730</t>
  </si>
  <si>
    <t>Servizi di programmazione di software di sicurezza</t>
  </si>
  <si>
    <t>72212731</t>
  </si>
  <si>
    <t>Servizi di programmazione di software di sicurezza dei file</t>
  </si>
  <si>
    <t>72212732</t>
  </si>
  <si>
    <t>Servizi di programmazione di software di sicurezza dei dati</t>
  </si>
  <si>
    <t>72212740</t>
  </si>
  <si>
    <t>Servizi di programmazione di software di traduzione in lingua straniera</t>
  </si>
  <si>
    <t>72212750</t>
  </si>
  <si>
    <t>Servizi di programmazione di software per il caricamento di supporti di stoccaggio</t>
  </si>
  <si>
    <t>72212760</t>
  </si>
  <si>
    <t>Servizi di programmazione di software di protezione da virus</t>
  </si>
  <si>
    <t>72212761</t>
  </si>
  <si>
    <t>Servizi di programmazione di software antivirus</t>
  </si>
  <si>
    <t>72212770</t>
  </si>
  <si>
    <t>Servizi di programmazione di software di utilità generale, di compressione e di stampa</t>
  </si>
  <si>
    <t>72212771</t>
  </si>
  <si>
    <t>Servizi di programmazione di software di utilità generale</t>
  </si>
  <si>
    <t>72212772</t>
  </si>
  <si>
    <t>Servizi di programmazione di software di stampa</t>
  </si>
  <si>
    <t>72212780</t>
  </si>
  <si>
    <t>Servizi di programmazione di software di gestione di sistemi, stoccaggio e contenuti</t>
  </si>
  <si>
    <t>72212781</t>
  </si>
  <si>
    <t>Servizi di programmazione di software di gestione di sistemi</t>
  </si>
  <si>
    <t>72212782</t>
  </si>
  <si>
    <t>Servizi di programmazione di software di gestione dello stoccaggio</t>
  </si>
  <si>
    <t>72212783</t>
  </si>
  <si>
    <t>Servizi di programmazione di software di gestione dei contenuti</t>
  </si>
  <si>
    <t>72212790</t>
  </si>
  <si>
    <t>Servizi di programmazione di software di verifica delle versioni</t>
  </si>
  <si>
    <t>72212900</t>
  </si>
  <si>
    <t>Servizi di programmazione di software e sistemi informatici vari</t>
  </si>
  <si>
    <t>72212910</t>
  </si>
  <si>
    <t>Servizi di programmazione di software per giochi informatici, titoli per famiglie e screensaver</t>
  </si>
  <si>
    <t>72212911</t>
  </si>
  <si>
    <t>Servizi di programmazione di software per giochi informatici</t>
  </si>
  <si>
    <t>72212920</t>
  </si>
  <si>
    <t>Servizi di programmazione di software di office automation</t>
  </si>
  <si>
    <t>72212930</t>
  </si>
  <si>
    <t>Servizi di programmazione di software di formazione e intrattenimento</t>
  </si>
  <si>
    <t>72212931</t>
  </si>
  <si>
    <t>Servizi di programmazione di software di formazione</t>
  </si>
  <si>
    <t>72212932</t>
  </si>
  <si>
    <t>Servizi di programmazione di software di intrattenimento</t>
  </si>
  <si>
    <t>72212940</t>
  </si>
  <si>
    <t>Servizi di programmazione di software per modelli e calendari</t>
  </si>
  <si>
    <t>72212941</t>
  </si>
  <si>
    <t>Servizi di programmazione di software per modelli</t>
  </si>
  <si>
    <t>72212942</t>
  </si>
  <si>
    <t>Servizi di programmazione di software per calendari</t>
  </si>
  <si>
    <t>72212960</t>
  </si>
  <si>
    <t>Servizi di programmazione di software per driver e sistemi</t>
  </si>
  <si>
    <t>72212970</t>
  </si>
  <si>
    <t>Servizi di programmazione di software per stamperia</t>
  </si>
  <si>
    <t>72212971</t>
  </si>
  <si>
    <t>Servizi di programmazione di software per creare indirizzari</t>
  </si>
  <si>
    <t>72212972</t>
  </si>
  <si>
    <t>Servizi di programmazione di software per produrre etichette</t>
  </si>
  <si>
    <t>72212980</t>
  </si>
  <si>
    <t>Servizi di programmazione di software per linguaggi di programmazione</t>
  </si>
  <si>
    <t>72212981</t>
  </si>
  <si>
    <t>Servizi di programmazione di software di compilazione</t>
  </si>
  <si>
    <t>72212982</t>
  </si>
  <si>
    <t>Servizi di programmazione di software di gestione delle configurazioni</t>
  </si>
  <si>
    <t>72212983</t>
  </si>
  <si>
    <t>Servizi di programmazione di software di sviluppo</t>
  </si>
  <si>
    <t>72212984</t>
  </si>
  <si>
    <t>Servizi di programmazione di software di verifica dei programmi</t>
  </si>
  <si>
    <t>72212985</t>
  </si>
  <si>
    <t>Servizi di programmazione di software per operazioni di debug</t>
  </si>
  <si>
    <t>72212990</t>
  </si>
  <si>
    <t>Servizi di programmazione di software per fogli di calcolo e potenziamento</t>
  </si>
  <si>
    <t>72212991</t>
  </si>
  <si>
    <t>Servizi di programmazione di software per fogli di calcolo</t>
  </si>
  <si>
    <t>72220000</t>
  </si>
  <si>
    <t>Servizi di consulenza in sistemi informatici e assistenza tecnica</t>
  </si>
  <si>
    <t>72221000</t>
  </si>
  <si>
    <t>Servizi di consulenza per analisi economiche</t>
  </si>
  <si>
    <t>72222000</t>
  </si>
  <si>
    <t>Servizi di revisione strategica e programmazione di sistemi o tecnologie dell¿informazione</t>
  </si>
  <si>
    <t>72222100</t>
  </si>
  <si>
    <t>Servizi di revisione strategica di sistemi o tecnologie dell¿informazione</t>
  </si>
  <si>
    <t>72222200</t>
  </si>
  <si>
    <t>Servizi di programmazione di sistemi o tecnologie dell¿informazione</t>
  </si>
  <si>
    <t>72222300</t>
  </si>
  <si>
    <t>Servizi di tecnologia dell'informazione</t>
  </si>
  <si>
    <t>72223000</t>
  </si>
  <si>
    <t>Servizi di revisione dei requisiti delle tecnologie dell'informazione</t>
  </si>
  <si>
    <t>72224000</t>
  </si>
  <si>
    <t>Servizi di consulenza per la gestione di progetti</t>
  </si>
  <si>
    <t>72224100</t>
  </si>
  <si>
    <t>Servizi di programmazione per l'implementazione di sistemi</t>
  </si>
  <si>
    <t>72224200</t>
  </si>
  <si>
    <t>Servizi di programmazione per l'assicurazione di qualità dei sistemi</t>
  </si>
  <si>
    <t>72225000</t>
  </si>
  <si>
    <t>Servizi di valutazione e revisione per l'assicurazione di qualità dei sistemi</t>
  </si>
  <si>
    <t>72226000</t>
  </si>
  <si>
    <t>Servizi di consulenza per prove di accettazione di software di sistema</t>
  </si>
  <si>
    <t>72227000</t>
  </si>
  <si>
    <t>Servizi di consulenza di integrazione software</t>
  </si>
  <si>
    <t>72228000</t>
  </si>
  <si>
    <t>Servizi di consulenza di integrazione hardware</t>
  </si>
  <si>
    <t>72230000</t>
  </si>
  <si>
    <t>Servizi di sviluppo di software personalizzati</t>
  </si>
  <si>
    <t>72231000</t>
  </si>
  <si>
    <t>Sviluppo di software per usi militari</t>
  </si>
  <si>
    <t>72232000</t>
  </si>
  <si>
    <t>Sviluppo di software per trattamento transazionale e software personalizzati</t>
  </si>
  <si>
    <t>72240000</t>
  </si>
  <si>
    <t>Servizi di analisi e programmazione di sistemi</t>
  </si>
  <si>
    <t>72241000</t>
  </si>
  <si>
    <t>Servizi di specificazione di obiettivi per progetti critici</t>
  </si>
  <si>
    <t>72242000</t>
  </si>
  <si>
    <t>Servizi di modellizzazione di progetti</t>
  </si>
  <si>
    <t>72243000</t>
  </si>
  <si>
    <t>Servizi di programmazione</t>
  </si>
  <si>
    <t>72244000</t>
  </si>
  <si>
    <t>Servizi di prototipazione</t>
  </si>
  <si>
    <t>72245000</t>
  </si>
  <si>
    <t>Servizi contrattuali di analisi di sistemi e di programmazione</t>
  </si>
  <si>
    <t>72246000</t>
  </si>
  <si>
    <t>Servizi di consulenza di sistemi</t>
  </si>
  <si>
    <t>72250000</t>
  </si>
  <si>
    <t>Servizi di manutenzione di sistemi e di assistenza</t>
  </si>
  <si>
    <t>72251000</t>
  </si>
  <si>
    <t>Servizi di ripristino di programmi</t>
  </si>
  <si>
    <t>72252000</t>
  </si>
  <si>
    <t>Servizi di archiviazione dati</t>
  </si>
  <si>
    <t>72253000</t>
  </si>
  <si>
    <t>Servizi di assistenza informatica e di supporto</t>
  </si>
  <si>
    <t>72253100</t>
  </si>
  <si>
    <t>Servizi di assistenza informatica</t>
  </si>
  <si>
    <t>72253200</t>
  </si>
  <si>
    <t>Servizi di assistenza sistemi</t>
  </si>
  <si>
    <t>72254000</t>
  </si>
  <si>
    <t>Collaudo di software</t>
  </si>
  <si>
    <t>72254100</t>
  </si>
  <si>
    <t>Servizi di collaudo di sistemi</t>
  </si>
  <si>
    <t>72260000</t>
  </si>
  <si>
    <t>Servizi connessi al software</t>
  </si>
  <si>
    <t>72261000</t>
  </si>
  <si>
    <t>Servizi di assistenza software</t>
  </si>
  <si>
    <t>72262000</t>
  </si>
  <si>
    <t>Servizi di sviluppo di software</t>
  </si>
  <si>
    <t>72263000</t>
  </si>
  <si>
    <t>Servizi di implementazione di software</t>
  </si>
  <si>
    <t>72264000</t>
  </si>
  <si>
    <t>Servizi di riproduzione di software</t>
  </si>
  <si>
    <t>72265000</t>
  </si>
  <si>
    <t>Servizi di configurazione di software</t>
  </si>
  <si>
    <t>72266000</t>
  </si>
  <si>
    <t>Servizi di consulenza di software</t>
  </si>
  <si>
    <t>72267000</t>
  </si>
  <si>
    <t>Servizi di manutenzione e riparazione di software</t>
  </si>
  <si>
    <t>72267100</t>
  </si>
  <si>
    <t>Manutenzione di software di tecnologia dell'informazione</t>
  </si>
  <si>
    <t>72267200</t>
  </si>
  <si>
    <t>Riparazione di software di tecnologia dell'informazione</t>
  </si>
  <si>
    <t>72268000</t>
  </si>
  <si>
    <t>Servizi di fornitura di software</t>
  </si>
  <si>
    <t>72300000</t>
  </si>
  <si>
    <t>Servizi di elaborazione dati</t>
  </si>
  <si>
    <t>72310000</t>
  </si>
  <si>
    <t>Servizi di trattamento dati</t>
  </si>
  <si>
    <t>72311000</t>
  </si>
  <si>
    <t>Servizi di tabulazione informatica</t>
  </si>
  <si>
    <t>72311100</t>
  </si>
  <si>
    <t>Servizi di conversione dati</t>
  </si>
  <si>
    <t>72311200</t>
  </si>
  <si>
    <t>Servizi di trattamento a lotti</t>
  </si>
  <si>
    <t>72311300</t>
  </si>
  <si>
    <t>Servizi informatici di time sharing</t>
  </si>
  <si>
    <t>72312000</t>
  </si>
  <si>
    <t>Servizi di alimentazione dati</t>
  </si>
  <si>
    <t>72312100</t>
  </si>
  <si>
    <t>Servizi di preparazione dati</t>
  </si>
  <si>
    <t>72312200</t>
  </si>
  <si>
    <t>Servizi di riconoscimento ottico dei caratteri</t>
  </si>
  <si>
    <t>72313000</t>
  </si>
  <si>
    <t>Servizi di acquisizione dati</t>
  </si>
  <si>
    <t>72314000</t>
  </si>
  <si>
    <t>Servizi di raccolta e di collazione dati</t>
  </si>
  <si>
    <t>72315000</t>
  </si>
  <si>
    <t>Servizi di gestione e supporto di reti di trasmissione dati</t>
  </si>
  <si>
    <t>72315100</t>
  </si>
  <si>
    <t>Servizi di assistenza per una rete di trasmissione dati</t>
  </si>
  <si>
    <t>72315200</t>
  </si>
  <si>
    <t>Servizi di gestione di reti di trasmissione dati</t>
  </si>
  <si>
    <t>72316000</t>
  </si>
  <si>
    <t>Servizi analisi di dati</t>
  </si>
  <si>
    <t>72317000</t>
  </si>
  <si>
    <t>Servizi di registrazione dati</t>
  </si>
  <si>
    <t>72318000</t>
  </si>
  <si>
    <t>Servizi di trasmissione dati</t>
  </si>
  <si>
    <t>72319000</t>
  </si>
  <si>
    <t>Servizi di fornitura dati</t>
  </si>
  <si>
    <t>72320000</t>
  </si>
  <si>
    <t>Servizi di banche dati</t>
  </si>
  <si>
    <t>72321000</t>
  </si>
  <si>
    <t>Servizi di banche dati a valore aggiunto</t>
  </si>
  <si>
    <t>72322000</t>
  </si>
  <si>
    <t>Servizi di gestione dati</t>
  </si>
  <si>
    <t>72330000</t>
  </si>
  <si>
    <t>Servizi di standardizzazione e classificazione di contenuti o dati</t>
  </si>
  <si>
    <t>72400000</t>
  </si>
  <si>
    <t>Servizi di Internet</t>
  </si>
  <si>
    <t>72410000</t>
  </si>
  <si>
    <t>Servizi di provider</t>
  </si>
  <si>
    <t>72411000</t>
  </si>
  <si>
    <t>Fornitori di servizi Internet (ISP)</t>
  </si>
  <si>
    <t>72412000</t>
  </si>
  <si>
    <t>Fornitori di servizi di posta elettronica</t>
  </si>
  <si>
    <t>72413000</t>
  </si>
  <si>
    <t>Servizi di progettazione di siti per il World wide web (WWW)</t>
  </si>
  <si>
    <t>72414000</t>
  </si>
  <si>
    <t>Fornitori di motori di ricerca per il web</t>
  </si>
  <si>
    <t>72415000</t>
  </si>
  <si>
    <t>Servizi di host per operazioni connesse a siti del World wide web (WWW)</t>
  </si>
  <si>
    <t>72416000</t>
  </si>
  <si>
    <t>Fornitori di servizi di applicazioni</t>
  </si>
  <si>
    <t>72417000</t>
  </si>
  <si>
    <t>Nomi di dominio di Internet</t>
  </si>
  <si>
    <t>72420000</t>
  </si>
  <si>
    <t>Servizi di programmazione di Internet</t>
  </si>
  <si>
    <t>72421000</t>
  </si>
  <si>
    <t>Servizi di programmazione di applicazioni cliente di Internet o intranet</t>
  </si>
  <si>
    <t>72422000</t>
  </si>
  <si>
    <t>Servizi di programmazione di applicazioni server di Internet o intranet</t>
  </si>
  <si>
    <t>72500000</t>
  </si>
  <si>
    <t>Servizi informatici</t>
  </si>
  <si>
    <t>72510000</t>
  </si>
  <si>
    <t>Servizi di gestione connessi all'informatica</t>
  </si>
  <si>
    <t>72511000</t>
  </si>
  <si>
    <t>Servizi software di gestione di rete</t>
  </si>
  <si>
    <t>72512000</t>
  </si>
  <si>
    <t>Servizi di gestione documenti</t>
  </si>
  <si>
    <t>72513000</t>
  </si>
  <si>
    <t>Servizi di automazione di uffici</t>
  </si>
  <si>
    <t>72514000</t>
  </si>
  <si>
    <t>Servizi di gestione di attrezzature informatiche</t>
  </si>
  <si>
    <t>72514100</t>
  </si>
  <si>
    <t>Servizi di gestione di impianti mediante attrezzature informatiche</t>
  </si>
  <si>
    <t>72514200</t>
  </si>
  <si>
    <t>Servizi di gestione di attrezzature informatiche per lo sviluppo di sistemi informatici</t>
  </si>
  <si>
    <t>72514300</t>
  </si>
  <si>
    <t>Servizi di gestione di attrezzature informatiche per la manutenzione di sistemi informatici</t>
  </si>
  <si>
    <t>72540000</t>
  </si>
  <si>
    <t>Servizi di upgrade di computer</t>
  </si>
  <si>
    <t>72541000</t>
  </si>
  <si>
    <t>Servizi di espansione di computer</t>
  </si>
  <si>
    <t>72541100</t>
  </si>
  <si>
    <t>Servizi di espansione di memoria</t>
  </si>
  <si>
    <t>72590000</t>
  </si>
  <si>
    <t>Servizi professionali connessi al computer</t>
  </si>
  <si>
    <t>72591000</t>
  </si>
  <si>
    <t>Elaborazione di accordi sul livello di assistenza</t>
  </si>
  <si>
    <t>72600000</t>
  </si>
  <si>
    <t>Servizi di consulenza e assistenza informatica</t>
  </si>
  <si>
    <t>72610000</t>
  </si>
  <si>
    <t>Servizi di assistenza informatica per computer</t>
  </si>
  <si>
    <t>72611000</t>
  </si>
  <si>
    <t>Servizi di assistenza tecnica informatica</t>
  </si>
  <si>
    <t>72700000</t>
  </si>
  <si>
    <t>Servizi per rete informatica</t>
  </si>
  <si>
    <t>72710000</t>
  </si>
  <si>
    <t>Servizi di rete locale</t>
  </si>
  <si>
    <t>72720000</t>
  </si>
  <si>
    <t>Servizi di rete ad estensione geografica</t>
  </si>
  <si>
    <t>72800000</t>
  </si>
  <si>
    <t>Servizi di audit e collaudo informatico</t>
  </si>
  <si>
    <t>72810000</t>
  </si>
  <si>
    <t>Servizi di audit informatico</t>
  </si>
  <si>
    <t>72820000</t>
  </si>
  <si>
    <t>Servizi di collaudo informatico</t>
  </si>
  <si>
    <t>72900000</t>
  </si>
  <si>
    <t>Servizi di back-up informatico e di conversione informatica di cataloghi</t>
  </si>
  <si>
    <t>72910000</t>
  </si>
  <si>
    <t>Servizi di back-up informatico</t>
  </si>
  <si>
    <t>72920000</t>
  </si>
  <si>
    <t>Servizi di conversione informatica di cataloghi</t>
  </si>
  <si>
    <t>73000000</t>
  </si>
  <si>
    <t>Servizi di ricerca e sviluppo nonché servizi di consulenza affini</t>
  </si>
  <si>
    <t>73100000</t>
  </si>
  <si>
    <t>Servizi di ricerca e sviluppo sperimentale</t>
  </si>
  <si>
    <t>73110000</t>
  </si>
  <si>
    <t>Servizi di ricerca</t>
  </si>
  <si>
    <t>73111000</t>
  </si>
  <si>
    <t>Servizi di laboratorio di ricerca</t>
  </si>
  <si>
    <t>73112000</t>
  </si>
  <si>
    <t>Servizi di ricerca marina</t>
  </si>
  <si>
    <t>73120000</t>
  </si>
  <si>
    <t>Servizi di sviluppo sperimentale</t>
  </si>
  <si>
    <t>73200000</t>
  </si>
  <si>
    <t>Consulenza nel campo della ricerca e dello sviluppo</t>
  </si>
  <si>
    <t>73210000</t>
  </si>
  <si>
    <t>Servizi di consulenza nel campo della ricerca</t>
  </si>
  <si>
    <t>73220000</t>
  </si>
  <si>
    <t>Servizi di consulenza nel campo dello sviluppo</t>
  </si>
  <si>
    <t>73300000</t>
  </si>
  <si>
    <t>Progettazione e realizzazione di ricerca e sviluppo</t>
  </si>
  <si>
    <t>73400000</t>
  </si>
  <si>
    <t>Servizi di ricerca e sviluppo di materiali di sicurezza e di difesa</t>
  </si>
  <si>
    <t>73410000</t>
  </si>
  <si>
    <t>Ricerca e tecnologia militare</t>
  </si>
  <si>
    <t>73420000</t>
  </si>
  <si>
    <t>Studi di prefattibilità e dimostrazione tecnologica</t>
  </si>
  <si>
    <t>73421000</t>
  </si>
  <si>
    <t>Sviluppo di attrezzature di sicurezza</t>
  </si>
  <si>
    <t>73422000</t>
  </si>
  <si>
    <t>Sviluppo di armi da fuoco e munizioni</t>
  </si>
  <si>
    <t>73423000</t>
  </si>
  <si>
    <t>Sviluppo di veicoli militari</t>
  </si>
  <si>
    <t>73424000</t>
  </si>
  <si>
    <t>Sviluppo di navi da guerra</t>
  </si>
  <si>
    <t>73425000</t>
  </si>
  <si>
    <t>Sviluppo di velivoli militari, missili e velivoli spaziali</t>
  </si>
  <si>
    <t>73426000</t>
  </si>
  <si>
    <t>Sviluppo di sistemi elettronici militari</t>
  </si>
  <si>
    <t>73430000</t>
  </si>
  <si>
    <t>Collaudo e valutazione</t>
  </si>
  <si>
    <t>73431000</t>
  </si>
  <si>
    <t>Collaudo e valutazione di attrezzature di sicurezza</t>
  </si>
  <si>
    <t>73432000</t>
  </si>
  <si>
    <t>Collaudo e valutazione di armi da fuoco e munizioni</t>
  </si>
  <si>
    <t>73433000</t>
  </si>
  <si>
    <t>Collaudo e valutazione di veicoli militari</t>
  </si>
  <si>
    <t>73434000</t>
  </si>
  <si>
    <t>Collaudo e valutazione di navi da guerra</t>
  </si>
  <si>
    <t>73435000</t>
  </si>
  <si>
    <t>Collaudo e valutazione di velivoli militari, missili e velivoli spaziali</t>
  </si>
  <si>
    <t>73436000</t>
  </si>
  <si>
    <t>Collaudo e valutazione di sistemi elettronici militari</t>
  </si>
  <si>
    <t>75000000</t>
  </si>
  <si>
    <t>Servizi di pubblica amministrazione e difesa e servizi di previdenza sociale</t>
  </si>
  <si>
    <t>75100000</t>
  </si>
  <si>
    <t>Servizi di pubblica amministrazione</t>
  </si>
  <si>
    <t>75110000</t>
  </si>
  <si>
    <t>Servizi pubblici generali</t>
  </si>
  <si>
    <t>75111000</t>
  </si>
  <si>
    <t>Servizi esecutivi e legislativi</t>
  </si>
  <si>
    <t>75111100</t>
  </si>
  <si>
    <t>Servizi esecutivi</t>
  </si>
  <si>
    <t>75111200</t>
  </si>
  <si>
    <t>Servizi legislativi</t>
  </si>
  <si>
    <t>75112000</t>
  </si>
  <si>
    <t>Servizi amministrativi per operazioni commerciali</t>
  </si>
  <si>
    <t>75112100</t>
  </si>
  <si>
    <t>Servizi amministrativi per progetti di sviluppo</t>
  </si>
  <si>
    <t>75120000</t>
  </si>
  <si>
    <t>Servizi amministrativi di organismi</t>
  </si>
  <si>
    <t>75121000</t>
  </si>
  <si>
    <t>Servizi amministrativi nel settore dell'istruzione</t>
  </si>
  <si>
    <t>75122000</t>
  </si>
  <si>
    <t>Servizi amministrativi in campo sanitario</t>
  </si>
  <si>
    <t>75123000</t>
  </si>
  <si>
    <t>Servizi amministrativi per l'edilizia</t>
  </si>
  <si>
    <t>75124000</t>
  </si>
  <si>
    <t>Servizi amministrativi nel campo dei servizi ricreativi, culturali e religiosi</t>
  </si>
  <si>
    <t>75125000</t>
  </si>
  <si>
    <t>Servizi amministrativi connessi al turismo</t>
  </si>
  <si>
    <t>75130000</t>
  </si>
  <si>
    <t>Servizi di supporto per il governo</t>
  </si>
  <si>
    <t>75131000</t>
  </si>
  <si>
    <t>Servizi governativi</t>
  </si>
  <si>
    <t>75131100</t>
  </si>
  <si>
    <t>Servizi generali di personale per la pubblica amministrazione</t>
  </si>
  <si>
    <t>75200000</t>
  </si>
  <si>
    <t>Servizi forniti all'intera collettività</t>
  </si>
  <si>
    <t>75210000</t>
  </si>
  <si>
    <t>Servizi degli affari esteri ed altri servizi</t>
  </si>
  <si>
    <t>75211000</t>
  </si>
  <si>
    <t>Servizi connessi agli affari esteri</t>
  </si>
  <si>
    <t>75211100</t>
  </si>
  <si>
    <t>Servizi diplomatici</t>
  </si>
  <si>
    <t>75211110</t>
  </si>
  <si>
    <t>Servizi consolari</t>
  </si>
  <si>
    <t>75211200</t>
  </si>
  <si>
    <t>Servizi connessi agli aiuti economici destinati a paesi terzi</t>
  </si>
  <si>
    <t>75211300</t>
  </si>
  <si>
    <t>Servizi connessi agli aiuti militari destinati a paesi terzi</t>
  </si>
  <si>
    <t>75220000</t>
  </si>
  <si>
    <t>Servizi di difesa</t>
  </si>
  <si>
    <t>75221000</t>
  </si>
  <si>
    <t>Servizi di difesa militare</t>
  </si>
  <si>
    <t>75222000</t>
  </si>
  <si>
    <t>Servizi di difesa civile</t>
  </si>
  <si>
    <t>75230000</t>
  </si>
  <si>
    <t>Servizi di giustizia</t>
  </si>
  <si>
    <t>75231000</t>
  </si>
  <si>
    <t>Servizi giudiziari</t>
  </si>
  <si>
    <t>75231100</t>
  </si>
  <si>
    <t>Servizi amministrativi connessi ai tribunali</t>
  </si>
  <si>
    <t>75231200</t>
  </si>
  <si>
    <t>Servizi connessi alla detenzione e alla riabilitazione di detenuti</t>
  </si>
  <si>
    <t>75231210</t>
  </si>
  <si>
    <t>Servizi di carcerazione</t>
  </si>
  <si>
    <t>75231220</t>
  </si>
  <si>
    <t>Servizi di scorta di prigionieri</t>
  </si>
  <si>
    <t>75231230</t>
  </si>
  <si>
    <t>Servizi carcerari</t>
  </si>
  <si>
    <t>75231240</t>
  </si>
  <si>
    <t>Servizi di reinserimento</t>
  </si>
  <si>
    <t>75240000</t>
  </si>
  <si>
    <t>Servizi di pubblica sicurezza e di ordine pubblico</t>
  </si>
  <si>
    <t>75241000</t>
  </si>
  <si>
    <t>Servizi di pubblica sicurezza</t>
  </si>
  <si>
    <t>75241100</t>
  </si>
  <si>
    <t>Servizi di polizia</t>
  </si>
  <si>
    <t>75242000</t>
  </si>
  <si>
    <t>Servizi di ordine pubblico</t>
  </si>
  <si>
    <t>75242100</t>
  </si>
  <si>
    <t>Servizi connessi all'ordine pubblico</t>
  </si>
  <si>
    <t>75242110</t>
  </si>
  <si>
    <t>Servizi di ufficiali giudiziari</t>
  </si>
  <si>
    <t>75250000</t>
  </si>
  <si>
    <t>Servizi dei vigili del fuoco e di salvataggio</t>
  </si>
  <si>
    <t>75251000</t>
  </si>
  <si>
    <t>Servizi dei vigili del fuoco</t>
  </si>
  <si>
    <t>75251100</t>
  </si>
  <si>
    <t>Servizi di lotta contro gli incendi</t>
  </si>
  <si>
    <t>75251110</t>
  </si>
  <si>
    <t>Servizi di prevenzione degli incendi</t>
  </si>
  <si>
    <t>75251120</t>
  </si>
  <si>
    <t>Servizi di lotta contro gli incendi forestali</t>
  </si>
  <si>
    <t>75252000</t>
  </si>
  <si>
    <t>Servizi di salvataggio</t>
  </si>
  <si>
    <t>75300000</t>
  </si>
  <si>
    <t>Servizi di sicurezza sociale obbligatoria</t>
  </si>
  <si>
    <t>75310000</t>
  </si>
  <si>
    <t>Servizi di prestazioni sociali</t>
  </si>
  <si>
    <t>75311000</t>
  </si>
  <si>
    <t>Indennità di malattia</t>
  </si>
  <si>
    <t>75312000</t>
  </si>
  <si>
    <t>Indennità di maternità</t>
  </si>
  <si>
    <t>75313000</t>
  </si>
  <si>
    <t>Indennità per disabilità</t>
  </si>
  <si>
    <t>75313100</t>
  </si>
  <si>
    <t>Indennità per incapacità temporanea</t>
  </si>
  <si>
    <t>75314000</t>
  </si>
  <si>
    <t>Indennità di disoccupazione</t>
  </si>
  <si>
    <t>75320000</t>
  </si>
  <si>
    <t>Regimi di pensioni pubbliche per dipendenti statali</t>
  </si>
  <si>
    <t>75330000</t>
  </si>
  <si>
    <t>Assegni familiari</t>
  </si>
  <si>
    <t>75340000</t>
  </si>
  <si>
    <t>Assegni per figli a carico</t>
  </si>
  <si>
    <t>76000000</t>
  </si>
  <si>
    <t>Servizi connessi all'industria petrolifera e del gas</t>
  </si>
  <si>
    <t>76100000</t>
  </si>
  <si>
    <t>Servizi professionali per l'industria del gas</t>
  </si>
  <si>
    <t>76110000</t>
  </si>
  <si>
    <t>Servizi connessi all'estrazione del gas</t>
  </si>
  <si>
    <t>76111000</t>
  </si>
  <si>
    <t>Servizi di rigassificazione</t>
  </si>
  <si>
    <t>76120000</t>
  </si>
  <si>
    <t>Servizi di immersione connessi all'estrazione del gas</t>
  </si>
  <si>
    <t>76121000</t>
  </si>
  <si>
    <t>Servizi di immersione connessi a pozzi sottomarini</t>
  </si>
  <si>
    <t>76200000</t>
  </si>
  <si>
    <t>Servizi professionali per l'industria petrolifera</t>
  </si>
  <si>
    <t>76210000</t>
  </si>
  <si>
    <t>Servizi connessi all'estrazione petrolifera</t>
  </si>
  <si>
    <t>76211000</t>
  </si>
  <si>
    <t>Servizi di supporti di liner</t>
  </si>
  <si>
    <t>76211100</t>
  </si>
  <si>
    <t>Servizi di rivestimento</t>
  </si>
  <si>
    <t>76211110</t>
  </si>
  <si>
    <t>Servizi di rivestimento di pozzi di prova</t>
  </si>
  <si>
    <t>76211120</t>
  </si>
  <si>
    <t>Servizi di rivestimenti di siti di pozzi</t>
  </si>
  <si>
    <t>76211200</t>
  </si>
  <si>
    <t>Servizi di analisi dei fanghi di perforazione</t>
  </si>
  <si>
    <t>76300000</t>
  </si>
  <si>
    <t>Servizi di perforazione</t>
  </si>
  <si>
    <t>76310000</t>
  </si>
  <si>
    <t>Servizi di perforazione connessi all'estrazione del gas</t>
  </si>
  <si>
    <t>76320000</t>
  </si>
  <si>
    <t>Servizi di perforazione in mare</t>
  </si>
  <si>
    <t>76330000</t>
  </si>
  <si>
    <t>Servizi di perforazione a turbina</t>
  </si>
  <si>
    <t>76331000</t>
  </si>
  <si>
    <t>Servizi di perforazione a turbina di carotaggio</t>
  </si>
  <si>
    <t>76340000</t>
  </si>
  <si>
    <t>Carotaggio</t>
  </si>
  <si>
    <t>76400000</t>
  </si>
  <si>
    <t>Servizi di posizionamento di impianto di perforazione</t>
  </si>
  <si>
    <t>76410000</t>
  </si>
  <si>
    <t>Servizi di rivestimento e tubaggio pozzi</t>
  </si>
  <si>
    <t>76411000</t>
  </si>
  <si>
    <t>Servizi di rivestimento di pozzi</t>
  </si>
  <si>
    <t>76411100</t>
  </si>
  <si>
    <t>Servizi di personale per rivestimento di pozzi</t>
  </si>
  <si>
    <t>76411200</t>
  </si>
  <si>
    <t>Servizi di pianificazione per rivestimento di pozzi</t>
  </si>
  <si>
    <t>76411300</t>
  </si>
  <si>
    <t>Servizi di fresatura per rivestimento di pozzi</t>
  </si>
  <si>
    <t>76411400</t>
  </si>
  <si>
    <t>Servizi di completamento per rivestimento di pozzi</t>
  </si>
  <si>
    <t>76420000</t>
  </si>
  <si>
    <t>Servizi di cementazione per pozzi</t>
  </si>
  <si>
    <t>76421000</t>
  </si>
  <si>
    <t>Servizi di cementazione di tubazioni</t>
  </si>
  <si>
    <t>76422000</t>
  </si>
  <si>
    <t>Servizi di cementazione di otturatori</t>
  </si>
  <si>
    <t>76423000</t>
  </si>
  <si>
    <t>Servizi di cementazione con schiuma</t>
  </si>
  <si>
    <t>76430000</t>
  </si>
  <si>
    <t>Servizi di perforazione di pozzi e produzione</t>
  </si>
  <si>
    <t>76431000</t>
  </si>
  <si>
    <t>Servizi di perforazione di pozzi</t>
  </si>
  <si>
    <t>76431100</t>
  </si>
  <si>
    <t>Servizi di controllo di perforazione di pozzi</t>
  </si>
  <si>
    <t>76431200</t>
  </si>
  <si>
    <t>Servizi di estrazione di tubi di perforazione di pozzi</t>
  </si>
  <si>
    <t>76431300</t>
  </si>
  <si>
    <t>Servizi di deposizione di tubi di perforazione di pozzi</t>
  </si>
  <si>
    <t>76431400</t>
  </si>
  <si>
    <t>Servizi di perforazione di fori di carotaggio ausiliari per pozzi</t>
  </si>
  <si>
    <t>76431500</t>
  </si>
  <si>
    <t>Servizi di supervisione di perforazione di pozzi</t>
  </si>
  <si>
    <t>76431600</t>
  </si>
  <si>
    <t>Servizi di monitoraggio delle apparecchiature di perforazione di pozzi</t>
  </si>
  <si>
    <t>76440000</t>
  </si>
  <si>
    <t>Servizi di diagrafia</t>
  </si>
  <si>
    <t>76441000</t>
  </si>
  <si>
    <t>Servizi di diagrafia di pozzi intubati</t>
  </si>
  <si>
    <t>76442000</t>
  </si>
  <si>
    <t>Servizi di diagrafia di pozzi non intubati</t>
  </si>
  <si>
    <t>76443000</t>
  </si>
  <si>
    <t>Altri servizi di diagrafia</t>
  </si>
  <si>
    <t>76450000</t>
  </si>
  <si>
    <t>Servizi di gestione pozzi</t>
  </si>
  <si>
    <t>76460000</t>
  </si>
  <si>
    <t>Servizi di assistenza per pozzi</t>
  </si>
  <si>
    <t>76470000</t>
  </si>
  <si>
    <t>Servizi di prova per pozzi</t>
  </si>
  <si>
    <t>76471000</t>
  </si>
  <si>
    <t>Servizi di prova di fratturazione per pozzi</t>
  </si>
  <si>
    <t>76472000</t>
  </si>
  <si>
    <t>Servizi di ispezione o di prova per pozzi</t>
  </si>
  <si>
    <t>76473000</t>
  </si>
  <si>
    <t>Servizi di prova di attrezzature per pozzi</t>
  </si>
  <si>
    <t>76480000</t>
  </si>
  <si>
    <t>Servizi di tubaggio pozzi</t>
  </si>
  <si>
    <t>76490000</t>
  </si>
  <si>
    <t>Servizi di completamento pozzi</t>
  </si>
  <si>
    <t>76491000</t>
  </si>
  <si>
    <t>Servizi di occlusione pozzi</t>
  </si>
  <si>
    <t>76492000</t>
  </si>
  <si>
    <t>Servizi di posizionamento pozzi</t>
  </si>
  <si>
    <t>76500000</t>
  </si>
  <si>
    <t>Servizi onshore e offshore</t>
  </si>
  <si>
    <t>76510000</t>
  </si>
  <si>
    <t>Servizi onshore</t>
  </si>
  <si>
    <t>76520000</t>
  </si>
  <si>
    <t>Servizi offshore</t>
  </si>
  <si>
    <t>76521000</t>
  </si>
  <si>
    <t>Servizi di impianti offshore</t>
  </si>
  <si>
    <t>76522000</t>
  </si>
  <si>
    <t>Servizi di imbarcazioni per forniture offshore</t>
  </si>
  <si>
    <t>76530000</t>
  </si>
  <si>
    <t>Servizi di pozzi</t>
  </si>
  <si>
    <t>76531000</t>
  </si>
  <si>
    <t>Servizi di diagrafia in foro</t>
  </si>
  <si>
    <t>76532000</t>
  </si>
  <si>
    <t>Servizi di pompaggio di fondo pozzo</t>
  </si>
  <si>
    <t>76533000</t>
  </si>
  <si>
    <t>Servizi di registrazione di fondo pozzo</t>
  </si>
  <si>
    <t>76534000</t>
  </si>
  <si>
    <t>Servizi di ampliamento di fondo pozzo</t>
  </si>
  <si>
    <t>76535000</t>
  </si>
  <si>
    <t>Servizi di perforazione di fondo pozzo</t>
  </si>
  <si>
    <t>76536000</t>
  </si>
  <si>
    <t>Servizi di controllo delle vibrazioni di fondo pozzo</t>
  </si>
  <si>
    <t>76537000</t>
  </si>
  <si>
    <t>Servizi di strumentazione di fondo pozzo</t>
  </si>
  <si>
    <t>76537100</t>
  </si>
  <si>
    <t>Servizi di strumentazione di fondo pozzo per campi petroliferi</t>
  </si>
  <si>
    <t>76600000</t>
  </si>
  <si>
    <t>Servizi di ispezione di condutture</t>
  </si>
  <si>
    <t>77000000</t>
  </si>
  <si>
    <t>Servizi connessi all'agricoltura, alla silvicoltura, all'orticoltura, all'acquacoltura e all'apicoltura</t>
  </si>
  <si>
    <t>77100000</t>
  </si>
  <si>
    <t>Servizi agricoli</t>
  </si>
  <si>
    <t>77110000</t>
  </si>
  <si>
    <t>Servizi connessi alla produzione agricola</t>
  </si>
  <si>
    <t>77111000</t>
  </si>
  <si>
    <t>Noleggio di macchinari agricoli con operatore</t>
  </si>
  <si>
    <t>77112000</t>
  </si>
  <si>
    <t>Noleggio di mietitrici o attrezzature agricole con operatore</t>
  </si>
  <si>
    <t>77120000</t>
  </si>
  <si>
    <t>Servizi di compostaggio</t>
  </si>
  <si>
    <t>77200000</t>
  </si>
  <si>
    <t>Servizi forestali</t>
  </si>
  <si>
    <t>77210000</t>
  </si>
  <si>
    <t>Servizi di lavorazione boschiva</t>
  </si>
  <si>
    <t>77211000</t>
  </si>
  <si>
    <t>Servizi connessi alla lavorazione boschiva</t>
  </si>
  <si>
    <t>77211100</t>
  </si>
  <si>
    <t>Servizi di sfruttamento forestale</t>
  </si>
  <si>
    <t>77211200</t>
  </si>
  <si>
    <t>Trasporto di tronchi nell'ambito dell'area forestale</t>
  </si>
  <si>
    <t>77211300</t>
  </si>
  <si>
    <t>Servizi di disboscamento</t>
  </si>
  <si>
    <t>77211400</t>
  </si>
  <si>
    <t>Servizi di taglio alberi</t>
  </si>
  <si>
    <t>77211500</t>
  </si>
  <si>
    <t>Servizi di manutenzione alberi</t>
  </si>
  <si>
    <t>77211600</t>
  </si>
  <si>
    <t>Seminagione di piante</t>
  </si>
  <si>
    <t>77220000</t>
  </si>
  <si>
    <t>Servizi di impregnazione legname</t>
  </si>
  <si>
    <t>77230000</t>
  </si>
  <si>
    <t>Servizi connessi alla silvicoltura</t>
  </si>
  <si>
    <t>77231000</t>
  </si>
  <si>
    <t>Servizi di gestione silvicola</t>
  </si>
  <si>
    <t>77231100</t>
  </si>
  <si>
    <t>Servizi di gestione di risorse silvicole</t>
  </si>
  <si>
    <t>77231200</t>
  </si>
  <si>
    <t>Servizi di controllo di infestazioni silvicole</t>
  </si>
  <si>
    <t>77231300</t>
  </si>
  <si>
    <t>Servizi di amministrazione delle foreste</t>
  </si>
  <si>
    <t>77231400</t>
  </si>
  <si>
    <t>Servizi di inventario delle foreste</t>
  </si>
  <si>
    <t>77231500</t>
  </si>
  <si>
    <t>Servizi di monitoraggio o valutazione delle foreste</t>
  </si>
  <si>
    <t>77231600</t>
  </si>
  <si>
    <t>Servizi di afforestazione</t>
  </si>
  <si>
    <t>77231700</t>
  </si>
  <si>
    <t>Servizi di estensione di foreste</t>
  </si>
  <si>
    <t>77231800</t>
  </si>
  <si>
    <t>Servizi di gestione di vivai forestali</t>
  </si>
  <si>
    <t>77231900</t>
  </si>
  <si>
    <t>Servizi di pianificazione settoriale delle foreste</t>
  </si>
  <si>
    <t>77300000</t>
  </si>
  <si>
    <t>Servizi di orticoltura</t>
  </si>
  <si>
    <t>77310000</t>
  </si>
  <si>
    <t>Servizi di piantagione e manutenzione di zone verdi</t>
  </si>
  <si>
    <t>77311000</t>
  </si>
  <si>
    <t>Servizi di manutenzione di giardini ornamentali o ricreativi</t>
  </si>
  <si>
    <t>77312000</t>
  </si>
  <si>
    <t>Servizi di diserbatura</t>
  </si>
  <si>
    <t>77312100</t>
  </si>
  <si>
    <t>Servizi di trattamento erbicida</t>
  </si>
  <si>
    <t>77313000</t>
  </si>
  <si>
    <t>Servizi di manutenzione parchi</t>
  </si>
  <si>
    <t>77314000</t>
  </si>
  <si>
    <t>Servizi di manutenzione terreni</t>
  </si>
  <si>
    <t>77314100</t>
  </si>
  <si>
    <t>Servizi di realizzazione di manti erbosi</t>
  </si>
  <si>
    <t>77315000</t>
  </si>
  <si>
    <t>Servizi di semina</t>
  </si>
  <si>
    <t>77320000</t>
  </si>
  <si>
    <t>Servizi di manutenzione di campi sportivi</t>
  </si>
  <si>
    <t>77330000</t>
  </si>
  <si>
    <t>Servizi di assetto floreale</t>
  </si>
  <si>
    <t>77340000</t>
  </si>
  <si>
    <t>Potatura di alberi e siepi</t>
  </si>
  <si>
    <t>77341000</t>
  </si>
  <si>
    <t>Potatura di alberi</t>
  </si>
  <si>
    <t>77342000</t>
  </si>
  <si>
    <t>Potatura di siepi</t>
  </si>
  <si>
    <t>77400000</t>
  </si>
  <si>
    <t>Servizi zoologici</t>
  </si>
  <si>
    <t>77500000</t>
  </si>
  <si>
    <t>Servizi zootecnici</t>
  </si>
  <si>
    <t>77510000</t>
  </si>
  <si>
    <t>Servizi di ripopolamento selvaggina</t>
  </si>
  <si>
    <t>77600000</t>
  </si>
  <si>
    <t>Servizi di caccia</t>
  </si>
  <si>
    <t>77610000</t>
  </si>
  <si>
    <t>Servizi di collocamento trappole</t>
  </si>
  <si>
    <t>77700000</t>
  </si>
  <si>
    <t>Servizi connessi alla pesca</t>
  </si>
  <si>
    <t>77800000</t>
  </si>
  <si>
    <t>Servizi connessi all'acquacoltura</t>
  </si>
  <si>
    <t>77810000</t>
  </si>
  <si>
    <t>Servizi connessi alla maricoltura</t>
  </si>
  <si>
    <t>77820000</t>
  </si>
  <si>
    <t>Servizi connessi all'ostricoltura</t>
  </si>
  <si>
    <t>77830000</t>
  </si>
  <si>
    <t>Servizi connessi alla coltura di crostacei</t>
  </si>
  <si>
    <t>77840000</t>
  </si>
  <si>
    <t>Servizi connessi alla coltura di gamberetti</t>
  </si>
  <si>
    <t>77850000</t>
  </si>
  <si>
    <t>Servizi connessi alla piscicoltura</t>
  </si>
  <si>
    <t>77900000</t>
  </si>
  <si>
    <t>Servizi connessi all'apicoltura</t>
  </si>
  <si>
    <t>79000000</t>
  </si>
  <si>
    <t>Servizi per le imprese: servizi giuridici, di marketing, di consulenza, di reclutamento, di stampa e di sicurezza</t>
  </si>
  <si>
    <t>79100000</t>
  </si>
  <si>
    <t>Servizi giuridici</t>
  </si>
  <si>
    <t>79110000</t>
  </si>
  <si>
    <t>Servizi di consulenza giuridica e di rappresentanza</t>
  </si>
  <si>
    <t>79111000</t>
  </si>
  <si>
    <t>Servizi di consulenza giuridica</t>
  </si>
  <si>
    <t>79112000</t>
  </si>
  <si>
    <t>Servizi di rappresentanza legale</t>
  </si>
  <si>
    <t>79112100</t>
  </si>
  <si>
    <t>Servizi di rappresentanza delle parti interessate</t>
  </si>
  <si>
    <t>79120000</t>
  </si>
  <si>
    <t>Servizi di consulenza in materia di brevetti e diritti d'autore</t>
  </si>
  <si>
    <t>79121000</t>
  </si>
  <si>
    <t>Servizi di consulenza in materia di diritti d'autore</t>
  </si>
  <si>
    <t>79121100</t>
  </si>
  <si>
    <t>Servizi di consulenza in materia di diritti di autore di software</t>
  </si>
  <si>
    <t>79130000</t>
  </si>
  <si>
    <t>Servizi di documentazione e certificazione giuridica</t>
  </si>
  <si>
    <t>79131000</t>
  </si>
  <si>
    <t>Servizi di documentazione</t>
  </si>
  <si>
    <t>79132000</t>
  </si>
  <si>
    <t>Servizi di certificazione</t>
  </si>
  <si>
    <t>79132100</t>
  </si>
  <si>
    <t>Servizi di certificazione della firma elettronica</t>
  </si>
  <si>
    <t>79140000</t>
  </si>
  <si>
    <t>Servizi di consulenza e informazione giuridica</t>
  </si>
  <si>
    <t>79200000</t>
  </si>
  <si>
    <t>Servizi di contabilità, revisione dei conti e servizi fiscali</t>
  </si>
  <si>
    <t>79210000</t>
  </si>
  <si>
    <t>Servizi di contabilità e revisione dei conti</t>
  </si>
  <si>
    <t>79211000</t>
  </si>
  <si>
    <t>Servizi di contabilità</t>
  </si>
  <si>
    <t>79211100</t>
  </si>
  <si>
    <t>Servizi di scritture contabili</t>
  </si>
  <si>
    <t>79211110</t>
  </si>
  <si>
    <t>Servizi di gestione retribuzioni</t>
  </si>
  <si>
    <t>79211120</t>
  </si>
  <si>
    <t>Servizi di registrazione di acquisti e vendite</t>
  </si>
  <si>
    <t>79211200</t>
  </si>
  <si>
    <t>Servizi di stesura di rendiconti finanziari</t>
  </si>
  <si>
    <t>79212000</t>
  </si>
  <si>
    <t>Servizi di verifica contabile</t>
  </si>
  <si>
    <t>79212100</t>
  </si>
  <si>
    <t>Servizi di verifica contabile finanziaria</t>
  </si>
  <si>
    <t>79212110</t>
  </si>
  <si>
    <t>Servizi di valutazione della gestione imprenditoriale</t>
  </si>
  <si>
    <t>79212200</t>
  </si>
  <si>
    <t>Servizi di audit interno</t>
  </si>
  <si>
    <t>79212300</t>
  </si>
  <si>
    <t>Servizi di audit statutario</t>
  </si>
  <si>
    <t>79212400</t>
  </si>
  <si>
    <t>Servizi di audit antifrode</t>
  </si>
  <si>
    <t>79212500</t>
  </si>
  <si>
    <t>Servizi di revisione dei conti</t>
  </si>
  <si>
    <t>79220000</t>
  </si>
  <si>
    <t>Servizi fiscali</t>
  </si>
  <si>
    <t>79221000</t>
  </si>
  <si>
    <t>Servizi di consulenza fiscale</t>
  </si>
  <si>
    <t>79222000</t>
  </si>
  <si>
    <t>Servizi di compilazione delle dichiarazioni fiscali</t>
  </si>
  <si>
    <t>79223000</t>
  </si>
  <si>
    <t>Servizi di agenti di dogana</t>
  </si>
  <si>
    <t>79300000</t>
  </si>
  <si>
    <t>Ricerca di mercato ed economica, indagini e statistiche</t>
  </si>
  <si>
    <t>79310000</t>
  </si>
  <si>
    <t>Servizi di ricerche di mercato</t>
  </si>
  <si>
    <t>79311000</t>
  </si>
  <si>
    <t>Servizi di indagine</t>
  </si>
  <si>
    <t>79311100</t>
  </si>
  <si>
    <t>Servizi di progettazione di indagini</t>
  </si>
  <si>
    <t>79311200</t>
  </si>
  <si>
    <t>Servizi di esecuzione di indagini</t>
  </si>
  <si>
    <t>79311210</t>
  </si>
  <si>
    <t>Servizi di indagini telefoniche</t>
  </si>
  <si>
    <t>79311300</t>
  </si>
  <si>
    <t>Servizi di analisi di indagini</t>
  </si>
  <si>
    <t>79311400</t>
  </si>
  <si>
    <t>Servizi di ricerca economica</t>
  </si>
  <si>
    <t>79311410</t>
  </si>
  <si>
    <t>Valutazione di impatto economico</t>
  </si>
  <si>
    <t>79312000</t>
  </si>
  <si>
    <t>Servizi di test di mercato</t>
  </si>
  <si>
    <t>79313000</t>
  </si>
  <si>
    <t>Servizi di revisione dei rendimenti</t>
  </si>
  <si>
    <t>79314000</t>
  </si>
  <si>
    <t>Studio di fattibilità</t>
  </si>
  <si>
    <t>79315000</t>
  </si>
  <si>
    <t>Servizi di ricerca sociale</t>
  </si>
  <si>
    <t>79320000</t>
  </si>
  <si>
    <t>Servizi di sondaggi di opinione</t>
  </si>
  <si>
    <t>79330000</t>
  </si>
  <si>
    <t>Servizi statistici</t>
  </si>
  <si>
    <t>79340000</t>
  </si>
  <si>
    <t>Servizi pubblicitari e di marketing</t>
  </si>
  <si>
    <t>79341000</t>
  </si>
  <si>
    <t>Servizi pubblicitari</t>
  </si>
  <si>
    <t>79341100</t>
  </si>
  <si>
    <t>Servizi di consulenza pubblicitaria</t>
  </si>
  <si>
    <t>79341200</t>
  </si>
  <si>
    <t>Servizi di gestione pubblicitaria</t>
  </si>
  <si>
    <t>79341400</t>
  </si>
  <si>
    <t>Servizi di campagne pubblicitarie</t>
  </si>
  <si>
    <t>79341500</t>
  </si>
  <si>
    <t>Servizi di pubblicità aerea</t>
  </si>
  <si>
    <t>79342000</t>
  </si>
  <si>
    <t>Servizi di marketing</t>
  </si>
  <si>
    <t>79342100</t>
  </si>
  <si>
    <t>Servizi di marketing diretto</t>
  </si>
  <si>
    <t>79342200</t>
  </si>
  <si>
    <t>Servizi promozionali</t>
  </si>
  <si>
    <t>79342300</t>
  </si>
  <si>
    <t>Servizi destinati alla clientela</t>
  </si>
  <si>
    <t>79342310</t>
  </si>
  <si>
    <t>Servizi di inchiesta presso la clientela</t>
  </si>
  <si>
    <t>79342311</t>
  </si>
  <si>
    <t>Servizi di inchiesta relativi alla soddisfazione della clientela</t>
  </si>
  <si>
    <t>79342320</t>
  </si>
  <si>
    <t>Servizi di assistenza alla clientela</t>
  </si>
  <si>
    <t>79342321</t>
  </si>
  <si>
    <t>Programma di fedelizzazione della clientela</t>
  </si>
  <si>
    <t>79342400</t>
  </si>
  <si>
    <t>Servizi di vendita all'asta</t>
  </si>
  <si>
    <t>79342410</t>
  </si>
  <si>
    <t>Servizi di vendita all'asta elettronica</t>
  </si>
  <si>
    <t>79400000</t>
  </si>
  <si>
    <t>Servizi di consulenza commerciale e di gestione e servizi connessi</t>
  </si>
  <si>
    <t>79410000</t>
  </si>
  <si>
    <t>Servizi di consulenza commerciale e di gestione</t>
  </si>
  <si>
    <t>79411000</t>
  </si>
  <si>
    <t>Servizi generali di consulenza gestionale</t>
  </si>
  <si>
    <t>79411100</t>
  </si>
  <si>
    <t>Servizi di consulenza per lo sviluppo commerciale</t>
  </si>
  <si>
    <t>79412000</t>
  </si>
  <si>
    <t>Servizi di consulenza di gestione finanziaria</t>
  </si>
  <si>
    <t>79413000</t>
  </si>
  <si>
    <t>Servizi di consulenza di gestione commerciale</t>
  </si>
  <si>
    <t>79414000</t>
  </si>
  <si>
    <t>Servizi di consulenza di gestione delle risorse umane</t>
  </si>
  <si>
    <t>79415000</t>
  </si>
  <si>
    <t>Servizi di consulenza di gestione della produzione</t>
  </si>
  <si>
    <t>79415200</t>
  </si>
  <si>
    <t>Servizi di consulenza nella progettazione</t>
  </si>
  <si>
    <t>79416000</t>
  </si>
  <si>
    <t>Servizi di pubbliche relazioni</t>
  </si>
  <si>
    <t>79416100</t>
  </si>
  <si>
    <t>Servizi di gestione di pubbliche relazioni</t>
  </si>
  <si>
    <t>79416200</t>
  </si>
  <si>
    <t>Servizi di consulenza in pubbliche relazioni</t>
  </si>
  <si>
    <t>79417000</t>
  </si>
  <si>
    <t>Servizi di consulenza in materia di sicurezza</t>
  </si>
  <si>
    <t>79418000</t>
  </si>
  <si>
    <t>Servizi di consulenza di acquisto</t>
  </si>
  <si>
    <t>79419000</t>
  </si>
  <si>
    <t>Servizi di consulenza di valutazione</t>
  </si>
  <si>
    <t>79420000</t>
  </si>
  <si>
    <t>Servizi connessi alla gestione</t>
  </si>
  <si>
    <t>79421000</t>
  </si>
  <si>
    <t>Servizi di gestione di progetti, esclusi i progetti di costruzione</t>
  </si>
  <si>
    <t>79421100</t>
  </si>
  <si>
    <t>Servizi di supervisione di progetti, esclusi i progetti di costruzione</t>
  </si>
  <si>
    <t>79421200</t>
  </si>
  <si>
    <t>Servizi di ideazione progetti, esclusi i progetti di costruzione</t>
  </si>
  <si>
    <t>79422000</t>
  </si>
  <si>
    <t>Servizi di arbitrato e conciliazione</t>
  </si>
  <si>
    <t>79430000</t>
  </si>
  <si>
    <t>Servizi di gestione delle crisi</t>
  </si>
  <si>
    <t>79500000</t>
  </si>
  <si>
    <t>Servizi di ufficio</t>
  </si>
  <si>
    <t>79510000</t>
  </si>
  <si>
    <t>Servizi di segreteria telefonica</t>
  </si>
  <si>
    <t>79511000</t>
  </si>
  <si>
    <t>Servizi di operatore telefonico</t>
  </si>
  <si>
    <t>79512000</t>
  </si>
  <si>
    <t>Centro di raccolta delle chiamate</t>
  </si>
  <si>
    <t>79520000</t>
  </si>
  <si>
    <t>Servizi reprografici</t>
  </si>
  <si>
    <t>79521000</t>
  </si>
  <si>
    <t>Servizi di fotocopia</t>
  </si>
  <si>
    <t>79530000</t>
  </si>
  <si>
    <t>Servizi di traduzione</t>
  </si>
  <si>
    <t>79540000</t>
  </si>
  <si>
    <t>Servizi di interpretariato</t>
  </si>
  <si>
    <t>79550000</t>
  </si>
  <si>
    <t>Servizi di dattilografia, trattamento testi ed editoria elettronica</t>
  </si>
  <si>
    <t>79551000</t>
  </si>
  <si>
    <t>Servizi di dattilografia</t>
  </si>
  <si>
    <t>79552000</t>
  </si>
  <si>
    <t>Servizi di trattamento testi</t>
  </si>
  <si>
    <t>79553000</t>
  </si>
  <si>
    <t>Servizi di editoria elettronica</t>
  </si>
  <si>
    <t>79560000</t>
  </si>
  <si>
    <t>Servizi di classificazione</t>
  </si>
  <si>
    <t>79570000</t>
  </si>
  <si>
    <t>Servizi di compilazione di indirizzari e servizi di spedizione</t>
  </si>
  <si>
    <t>79571000</t>
  </si>
  <si>
    <t>Servizi di spedizione</t>
  </si>
  <si>
    <t>79600000</t>
  </si>
  <si>
    <t>Servizi di assunzione</t>
  </si>
  <si>
    <t>79610000</t>
  </si>
  <si>
    <t>Servizi di collocamento del personale</t>
  </si>
  <si>
    <t>79611000</t>
  </si>
  <si>
    <t>Servizi di ricerca lavoro</t>
  </si>
  <si>
    <t>79612000</t>
  </si>
  <si>
    <t>Servizi di collocamento del personale ausiliare d'ufficio</t>
  </si>
  <si>
    <t>79613000</t>
  </si>
  <si>
    <t>Servizi di trasferimento di impiegati</t>
  </si>
  <si>
    <t>79620000</t>
  </si>
  <si>
    <t>Servizi di fornitura di personale, compreso personale temporaneo</t>
  </si>
  <si>
    <t>79621000</t>
  </si>
  <si>
    <t>Servizi di fornitura di personale d'ufficio</t>
  </si>
  <si>
    <t>79622000</t>
  </si>
  <si>
    <t>Servizi di fornitura di personale domestico</t>
  </si>
  <si>
    <t>79623000</t>
  </si>
  <si>
    <t>Servizi di fornitura di lavoratori per il commercio o l'industria</t>
  </si>
  <si>
    <t>79624000</t>
  </si>
  <si>
    <t>Servizi di fornitura di personale infermieristico</t>
  </si>
  <si>
    <t>79625000</t>
  </si>
  <si>
    <t>Servizi di fornitura di personale medico</t>
  </si>
  <si>
    <t>79630000</t>
  </si>
  <si>
    <t>Servizi di gestione del personale, esclusi i servizi di collocamento e messa a disposizione</t>
  </si>
  <si>
    <t>79631000</t>
  </si>
  <si>
    <t>Servizi di personale e di foglio paga</t>
  </si>
  <si>
    <t>79632000</t>
  </si>
  <si>
    <t>Servizi di formazione del personale</t>
  </si>
  <si>
    <t>79633000</t>
  </si>
  <si>
    <t>Servizi di formazione continua del personale</t>
  </si>
  <si>
    <t>79634000</t>
  </si>
  <si>
    <t>Servizi di orientamento per la carriera</t>
  </si>
  <si>
    <t>79635000</t>
  </si>
  <si>
    <t>Servizi di centri di valutazione per reclutamento</t>
  </si>
  <si>
    <t>79700000</t>
  </si>
  <si>
    <t>Servizi di investigazione e sicurezza</t>
  </si>
  <si>
    <t>79710000</t>
  </si>
  <si>
    <t>Servizi di sicurezza</t>
  </si>
  <si>
    <t>79711000</t>
  </si>
  <si>
    <t>Servizi di monitoraggio di sistemi di allarme</t>
  </si>
  <si>
    <t>79713000</t>
  </si>
  <si>
    <t>Servizi di guardia</t>
  </si>
  <si>
    <t>79714000</t>
  </si>
  <si>
    <t>Servizi di sorveglianza</t>
  </si>
  <si>
    <t>79714100</t>
  </si>
  <si>
    <t>Servizi di sistema di localizzazione</t>
  </si>
  <si>
    <t>79714110</t>
  </si>
  <si>
    <t>Servizi di localizzazione di fuggitivi</t>
  </si>
  <si>
    <t>79715000</t>
  </si>
  <si>
    <t>Servizi di pattugliamento</t>
  </si>
  <si>
    <t>79716000</t>
  </si>
  <si>
    <t>Servizi di rilascio di tesserini identificativi</t>
  </si>
  <si>
    <t>79720000</t>
  </si>
  <si>
    <t>Servizi di investigazione</t>
  </si>
  <si>
    <t>79721000</t>
  </si>
  <si>
    <t>Servizi di agenzia investigativa</t>
  </si>
  <si>
    <t>79722000</t>
  </si>
  <si>
    <t>Servizi di grafologia</t>
  </si>
  <si>
    <t>79723000</t>
  </si>
  <si>
    <t>Servizi di analisi dei rifiuti</t>
  </si>
  <si>
    <t>79800000</t>
  </si>
  <si>
    <t>Servizi di stampa e affini</t>
  </si>
  <si>
    <t>79810000</t>
  </si>
  <si>
    <t>Servizi di stampa</t>
  </si>
  <si>
    <t>79811000</t>
  </si>
  <si>
    <t>Servizi di stampa digitale</t>
  </si>
  <si>
    <t>79812000</t>
  </si>
  <si>
    <t>Servizi di stampa di banconote</t>
  </si>
  <si>
    <t>79820000</t>
  </si>
  <si>
    <t>Servizi connessi alla stampa</t>
  </si>
  <si>
    <t>79821000</t>
  </si>
  <si>
    <t>Servizi di finitura di stampa</t>
  </si>
  <si>
    <t>79821100</t>
  </si>
  <si>
    <t>Servizi di correttura di bozze</t>
  </si>
  <si>
    <t>79822000</t>
  </si>
  <si>
    <t>Servizi di composizione</t>
  </si>
  <si>
    <t>79822100</t>
  </si>
  <si>
    <t>Servizi di preparazione di stereotipi</t>
  </si>
  <si>
    <t>79822200</t>
  </si>
  <si>
    <t>Servizi di fotoincisione</t>
  </si>
  <si>
    <t>79822300</t>
  </si>
  <si>
    <t>Servizi di composizione tipografica</t>
  </si>
  <si>
    <t>79822400</t>
  </si>
  <si>
    <t>Servizi di litografia</t>
  </si>
  <si>
    <t>79822500</t>
  </si>
  <si>
    <t>Servizi di progettazione grafica</t>
  </si>
  <si>
    <t>79823000</t>
  </si>
  <si>
    <t>Servizi di stampa e di consegna</t>
  </si>
  <si>
    <t>79824000</t>
  </si>
  <si>
    <t>Servizi di stampa e di distribuzione</t>
  </si>
  <si>
    <t>79900000</t>
  </si>
  <si>
    <t>Servizi commerciali vari ed altri servizi</t>
  </si>
  <si>
    <t>79910000</t>
  </si>
  <si>
    <t>Servizi di gestione di partecipazioni</t>
  </si>
  <si>
    <t>79920000</t>
  </si>
  <si>
    <t>Servizi di imballaggio e servizi affini</t>
  </si>
  <si>
    <t>79921000</t>
  </si>
  <si>
    <t>Servizi di imballaggio</t>
  </si>
  <si>
    <t>79930000</t>
  </si>
  <si>
    <t>Servizi di design specializzato</t>
  </si>
  <si>
    <t>79931000</t>
  </si>
  <si>
    <t>Servizi di decorazione interna</t>
  </si>
  <si>
    <t>79932000</t>
  </si>
  <si>
    <t>Servizi di architettura interna</t>
  </si>
  <si>
    <t>79933000</t>
  </si>
  <si>
    <t>Servizi di sostegno alla progettazione</t>
  </si>
  <si>
    <t>79934000</t>
  </si>
  <si>
    <t>Servizi di progettazione mobili</t>
  </si>
  <si>
    <t>79940000</t>
  </si>
  <si>
    <t>Servizi di organismi di riscossione</t>
  </si>
  <si>
    <t>79941000</t>
  </si>
  <si>
    <t>Servizi di raccolta pedaggi</t>
  </si>
  <si>
    <t>79950000</t>
  </si>
  <si>
    <t>Servizi di organizzazione di mostre, fiere e congressi</t>
  </si>
  <si>
    <t>79951000</t>
  </si>
  <si>
    <t>Servizi di organizzazione di seminari</t>
  </si>
  <si>
    <t>79952000</t>
  </si>
  <si>
    <t>Servizi di organizzazione di eventi</t>
  </si>
  <si>
    <t>79952100</t>
  </si>
  <si>
    <t>Servizi di organizzazione di eventi culturali</t>
  </si>
  <si>
    <t>79953000</t>
  </si>
  <si>
    <t>Servizi di organizzazione di festival</t>
  </si>
  <si>
    <t>79954000</t>
  </si>
  <si>
    <t>Servizi di organizzazione di feste</t>
  </si>
  <si>
    <t>79955000</t>
  </si>
  <si>
    <t>Servizi di organizzazione di sfilate di moda</t>
  </si>
  <si>
    <t>79956000</t>
  </si>
  <si>
    <t>Servizi di organizzazione di fiere ed esposizioni</t>
  </si>
  <si>
    <t>79957000</t>
  </si>
  <si>
    <t>Servizi di organizzazione di aste</t>
  </si>
  <si>
    <t>79960000</t>
  </si>
  <si>
    <t>Servizi fotografici e servizi ausiliari</t>
  </si>
  <si>
    <t>79961000</t>
  </si>
  <si>
    <t>Servizi fotografici</t>
  </si>
  <si>
    <t>79961100</t>
  </si>
  <si>
    <t>Servizi di fotografia pubblicitaria</t>
  </si>
  <si>
    <t>79961200</t>
  </si>
  <si>
    <t>Servizi di fotografia aerea</t>
  </si>
  <si>
    <t>79961300</t>
  </si>
  <si>
    <t>Servizi fotografici specializzati</t>
  </si>
  <si>
    <t>79961310</t>
  </si>
  <si>
    <t>Servizi di fotografia a fondo pozzo</t>
  </si>
  <si>
    <t>79961320</t>
  </si>
  <si>
    <t>Servizi di fotografia subacquea</t>
  </si>
  <si>
    <t>79961330</t>
  </si>
  <si>
    <t>Servizi di microfilmatura</t>
  </si>
  <si>
    <t>79961340</t>
  </si>
  <si>
    <t>Servizi di fotografia a raggi X</t>
  </si>
  <si>
    <t>79961350</t>
  </si>
  <si>
    <t>Servizi di fotografia in studio</t>
  </si>
  <si>
    <t>79962000</t>
  </si>
  <si>
    <t>Servizi di sviluppo fotografico</t>
  </si>
  <si>
    <t>79963000</t>
  </si>
  <si>
    <t>Servizi restauro, copia e ritocco di fotografie</t>
  </si>
  <si>
    <t>79970000</t>
  </si>
  <si>
    <t>Servizi di editoria</t>
  </si>
  <si>
    <t>79971000</t>
  </si>
  <si>
    <t>Servizi di rilegatura e di finitura</t>
  </si>
  <si>
    <t>79971100</t>
  </si>
  <si>
    <t>Servizi di finitura di libri</t>
  </si>
  <si>
    <t>79971200</t>
  </si>
  <si>
    <t>Servizi di rilegatura</t>
  </si>
  <si>
    <t>79972000</t>
  </si>
  <si>
    <t>Servizi di pubblicazione di dizionari di lingue straniere</t>
  </si>
  <si>
    <t>79972100</t>
  </si>
  <si>
    <t>Servizi di pubblicazione di dizionari di lingue regionali</t>
  </si>
  <si>
    <t>79980000</t>
  </si>
  <si>
    <t>Servizi abbonamento</t>
  </si>
  <si>
    <t>79990000</t>
  </si>
  <si>
    <t>Servizi aziendali vari</t>
  </si>
  <si>
    <t>79991000</t>
  </si>
  <si>
    <t>Servizi di gestione delle scorte</t>
  </si>
  <si>
    <t>79992000</t>
  </si>
  <si>
    <t>Servizi di accoglienza</t>
  </si>
  <si>
    <t>79993000</t>
  </si>
  <si>
    <t>Servizi di amministrazione di edifici e gestione impianti</t>
  </si>
  <si>
    <t>79993100</t>
  </si>
  <si>
    <t>Servizi di gestione impianti</t>
  </si>
  <si>
    <t>79994000</t>
  </si>
  <si>
    <t>Servizi di amministrazione contratti</t>
  </si>
  <si>
    <t>79995000</t>
  </si>
  <si>
    <t>Servizi di amministrazione di biblioteche</t>
  </si>
  <si>
    <t>79995100</t>
  </si>
  <si>
    <t>Servizi di archiviazione</t>
  </si>
  <si>
    <t>79995200</t>
  </si>
  <si>
    <t>Servizi di catalogazione</t>
  </si>
  <si>
    <t>79996000</t>
  </si>
  <si>
    <t>Servizi di organizzazione commerciale</t>
  </si>
  <si>
    <t>79996100</t>
  </si>
  <si>
    <t>Gestione delle registrazioni</t>
  </si>
  <si>
    <t>79997000</t>
  </si>
  <si>
    <t>Servizi di viaggi commerciali</t>
  </si>
  <si>
    <t>79998000</t>
  </si>
  <si>
    <t>Servizi di assistenza professionale</t>
  </si>
  <si>
    <t>79999000</t>
  </si>
  <si>
    <t>Servizi di scansione e fatturazione</t>
  </si>
  <si>
    <t>79999100</t>
  </si>
  <si>
    <t>Servizi di scansione</t>
  </si>
  <si>
    <t>79999200</t>
  </si>
  <si>
    <t>Servizi di fatturazione</t>
  </si>
  <si>
    <t>80000000</t>
  </si>
  <si>
    <t>Servizi di istruzione e formazione</t>
  </si>
  <si>
    <t>80100000</t>
  </si>
  <si>
    <t>Servizi di istruzione elementare</t>
  </si>
  <si>
    <t>80110000</t>
  </si>
  <si>
    <t>Servizi di istruzione prescolastica</t>
  </si>
  <si>
    <t>80200000</t>
  </si>
  <si>
    <t>Servizi di istruzione secondaria</t>
  </si>
  <si>
    <t>80210000</t>
  </si>
  <si>
    <t>Servizi di istruzione secondaria di indirizzo tecnico e professionale</t>
  </si>
  <si>
    <t>80211000</t>
  </si>
  <si>
    <t>Servizi di istruzione secondaria di indirizzo tecnico</t>
  </si>
  <si>
    <t>80212000</t>
  </si>
  <si>
    <t>Servizi di istruzione secondaria di indirizzo professionale</t>
  </si>
  <si>
    <t>80300000</t>
  </si>
  <si>
    <t>Servizi di istruzione superiore</t>
  </si>
  <si>
    <t>80310000</t>
  </si>
  <si>
    <t>Servizi di istruzione giovani</t>
  </si>
  <si>
    <t>80320000</t>
  </si>
  <si>
    <t>Servizi di istruzione medica</t>
  </si>
  <si>
    <t>80330000</t>
  </si>
  <si>
    <t>Servizi di formazione alla sicurezza</t>
  </si>
  <si>
    <t>80340000</t>
  </si>
  <si>
    <t>Servizi speciali di istruzione</t>
  </si>
  <si>
    <t>80400000</t>
  </si>
  <si>
    <t>Servizi di istruzione per adulti e altri servizi di istruzione</t>
  </si>
  <si>
    <t>80410000</t>
  </si>
  <si>
    <t>Servizi scolastici vari</t>
  </si>
  <si>
    <t>80411000</t>
  </si>
  <si>
    <t>Servizi di scuola guida</t>
  </si>
  <si>
    <t>80411100</t>
  </si>
  <si>
    <t>Servizi di esami di guida</t>
  </si>
  <si>
    <t>80411200</t>
  </si>
  <si>
    <t>Lezioni di guida</t>
  </si>
  <si>
    <t>80412000</t>
  </si>
  <si>
    <t>Servizi di scuole di volo</t>
  </si>
  <si>
    <t>80413000</t>
  </si>
  <si>
    <t>Servizi di scuole di vela</t>
  </si>
  <si>
    <t>80414000</t>
  </si>
  <si>
    <t>Servizi di scuole di immersione subacquea</t>
  </si>
  <si>
    <t>80415000</t>
  </si>
  <si>
    <t>Servizi di scuole di sci</t>
  </si>
  <si>
    <t>80420000</t>
  </si>
  <si>
    <t>Servizi di e-learning</t>
  </si>
  <si>
    <t>80430000</t>
  </si>
  <si>
    <t>Servizi di istruzione universitaria per adulti</t>
  </si>
  <si>
    <t>80490000</t>
  </si>
  <si>
    <t>Gestione di un centro di formazione</t>
  </si>
  <si>
    <t>80500000</t>
  </si>
  <si>
    <t>Servizi di formazione</t>
  </si>
  <si>
    <t>80510000</t>
  </si>
  <si>
    <t>Servizi di formazione specialistica</t>
  </si>
  <si>
    <t>80511000</t>
  </si>
  <si>
    <t>Servizi di formazione dei dipendenti</t>
  </si>
  <si>
    <t>80512000</t>
  </si>
  <si>
    <t>Servizi di addestramento di cani</t>
  </si>
  <si>
    <t>80513000</t>
  </si>
  <si>
    <t>Servizi di scuola di equitazione</t>
  </si>
  <si>
    <t>80520000</t>
  </si>
  <si>
    <t>Attrezzature per la formazione</t>
  </si>
  <si>
    <t>80521000</t>
  </si>
  <si>
    <t>Servizi per programmi di formazione</t>
  </si>
  <si>
    <t>80522000</t>
  </si>
  <si>
    <t>Seminari di formazione</t>
  </si>
  <si>
    <t>80530000</t>
  </si>
  <si>
    <t>Servizi di formazione professionale</t>
  </si>
  <si>
    <t>80531000</t>
  </si>
  <si>
    <t>Servizi di formazione industriale e tecnica</t>
  </si>
  <si>
    <t>80531100</t>
  </si>
  <si>
    <t>Servizi di formazione industriale</t>
  </si>
  <si>
    <t>80531200</t>
  </si>
  <si>
    <t>Servizi di formazione tecnica</t>
  </si>
  <si>
    <t>80532000</t>
  </si>
  <si>
    <t>Servizi di formazione gestionale</t>
  </si>
  <si>
    <t>80533000</t>
  </si>
  <si>
    <t>Servizi di avviamento e istruzione per utenti di elaboratori elettronici</t>
  </si>
  <si>
    <t>80533100</t>
  </si>
  <si>
    <t>Servizi di formazione informatica</t>
  </si>
  <si>
    <t>80533200</t>
  </si>
  <si>
    <t>Corsi informatici</t>
  </si>
  <si>
    <t>80540000</t>
  </si>
  <si>
    <t>Servizi di formazione ambientale</t>
  </si>
  <si>
    <t>80550000</t>
  </si>
  <si>
    <t>Servizi di formazione in materia di sicurezza</t>
  </si>
  <si>
    <t>80560000</t>
  </si>
  <si>
    <t>Servizi di formazione sanitaria e pronto soccorso</t>
  </si>
  <si>
    <t>80561000</t>
  </si>
  <si>
    <t>Servizi di formazione sanitaria</t>
  </si>
  <si>
    <t>80562000</t>
  </si>
  <si>
    <t>Servizi di formazione per pronto soccorso</t>
  </si>
  <si>
    <t>80570000</t>
  </si>
  <si>
    <t>Servizi di perfezionamento personale</t>
  </si>
  <si>
    <t>80580000</t>
  </si>
  <si>
    <t>Organizzazione di corsi di lingue</t>
  </si>
  <si>
    <t>80590000</t>
  </si>
  <si>
    <t>Servizi di tutorato</t>
  </si>
  <si>
    <t>80600000</t>
  </si>
  <si>
    <t>Servizi di formazione in materia di attrezzature di difesa e sicurezza</t>
  </si>
  <si>
    <t>80610000</t>
  </si>
  <si>
    <t>Formazione e simulazione in materia di attrezzature di sicurezza</t>
  </si>
  <si>
    <t>80620000</t>
  </si>
  <si>
    <t>Formazione e simulazione in materia di armi da fuoco e munizioni</t>
  </si>
  <si>
    <t>80630000</t>
  </si>
  <si>
    <t>Formazione e simulazione in materia di veicoli militari</t>
  </si>
  <si>
    <t>80640000</t>
  </si>
  <si>
    <t>Formazione e simulazione in materia di navi da guerra</t>
  </si>
  <si>
    <t>80650000</t>
  </si>
  <si>
    <t>Formazione e simulazione in materia di velivoli militari, missili e velivoli spaziali</t>
  </si>
  <si>
    <t>80660000</t>
  </si>
  <si>
    <t>Formazione e simulazione in materia di sistemi elettronici militari</t>
  </si>
  <si>
    <t>85000000</t>
  </si>
  <si>
    <t>Servizi sanitari e di assistenza sociale</t>
  </si>
  <si>
    <t>85100000</t>
  </si>
  <si>
    <t>Servizi sanitari</t>
  </si>
  <si>
    <t>85110000</t>
  </si>
  <si>
    <t>Servizi ospedalieri e affini</t>
  </si>
  <si>
    <t>85111000</t>
  </si>
  <si>
    <t>Servizi ospedalieri</t>
  </si>
  <si>
    <t>85111100</t>
  </si>
  <si>
    <t>Servizi ospedalieri di chirurgia</t>
  </si>
  <si>
    <t>85111200</t>
  </si>
  <si>
    <t>Servizi medici ospedalieri</t>
  </si>
  <si>
    <t>85111300</t>
  </si>
  <si>
    <t>Servizi ospedalieri di ginecologia</t>
  </si>
  <si>
    <t>85111310</t>
  </si>
  <si>
    <t>Servizi di fecondazione artificiale</t>
  </si>
  <si>
    <t>85111320</t>
  </si>
  <si>
    <t>Servizi ospedalieri di ostetricia</t>
  </si>
  <si>
    <t>85111400</t>
  </si>
  <si>
    <t>Servizi ospedalieri di rieducazione</t>
  </si>
  <si>
    <t>85111500</t>
  </si>
  <si>
    <t>Servizi ospedalieri di assistenza psichiatrica</t>
  </si>
  <si>
    <t>85111600</t>
  </si>
  <si>
    <t>Servizi ortotici</t>
  </si>
  <si>
    <t>85111700</t>
  </si>
  <si>
    <t>Servizi di ossigenoterapia</t>
  </si>
  <si>
    <t>85111800</t>
  </si>
  <si>
    <t>Servizi di patologia</t>
  </si>
  <si>
    <t>85111810</t>
  </si>
  <si>
    <t>Servizi di analisi del sangue</t>
  </si>
  <si>
    <t>85111820</t>
  </si>
  <si>
    <t>Servizi di analisi batteriologica</t>
  </si>
  <si>
    <t>85111900</t>
  </si>
  <si>
    <t>Servizi di dialisi ospedaliera</t>
  </si>
  <si>
    <t>85112000</t>
  </si>
  <si>
    <t>Servizi di assistenza ospedaliera</t>
  </si>
  <si>
    <t>85112100</t>
  </si>
  <si>
    <t>Servizi di fornitura di biancheria ospedaliera</t>
  </si>
  <si>
    <t>85112200</t>
  </si>
  <si>
    <t>Servizi di cure ambulatoriali</t>
  </si>
  <si>
    <t>85120000</t>
  </si>
  <si>
    <t>Servizi di assistenza medica ambulatoriale e servizi affini</t>
  </si>
  <si>
    <t>85121000</t>
  </si>
  <si>
    <t>Servizi di assistenza medica ambulatoriale</t>
  </si>
  <si>
    <t>85121100</t>
  </si>
  <si>
    <t>Servizi di medici generici</t>
  </si>
  <si>
    <t>85121200</t>
  </si>
  <si>
    <t>Servizi medici specialistici</t>
  </si>
  <si>
    <t>85121210</t>
  </si>
  <si>
    <t>Servizi ginecologici o ostretrici</t>
  </si>
  <si>
    <t>85121220</t>
  </si>
  <si>
    <t>Servizi specialistici di nefrologia o del sistema nervoso</t>
  </si>
  <si>
    <t>85121230</t>
  </si>
  <si>
    <t>Servizi cardiologici o servizi specialistici polmonari</t>
  </si>
  <si>
    <t>85121231</t>
  </si>
  <si>
    <t>Servizi cardiologici</t>
  </si>
  <si>
    <t>85121232</t>
  </si>
  <si>
    <t>Servizi specialistici polmonari</t>
  </si>
  <si>
    <t>85121240</t>
  </si>
  <si>
    <t>Servizi otorinolaringoiatrici o audiologici</t>
  </si>
  <si>
    <t>85121250</t>
  </si>
  <si>
    <t>Servizi gastroenterologi e geriatrici</t>
  </si>
  <si>
    <t>85121251</t>
  </si>
  <si>
    <t>Servizi gastroenterologi</t>
  </si>
  <si>
    <t>85121252</t>
  </si>
  <si>
    <t>Servizi geriatrici</t>
  </si>
  <si>
    <t>85121270</t>
  </si>
  <si>
    <t>Servizi psichiatrici o psicologici</t>
  </si>
  <si>
    <t>85121271</t>
  </si>
  <si>
    <t>Servizi di istituti per persone con disturbi psicologici</t>
  </si>
  <si>
    <t>85121280</t>
  </si>
  <si>
    <t>Servizi oftalmologici, dermatologici o ortopedici</t>
  </si>
  <si>
    <t>85121281</t>
  </si>
  <si>
    <t>Servizi oftalmologici</t>
  </si>
  <si>
    <t>85121282</t>
  </si>
  <si>
    <t>Servizi dermatologici</t>
  </si>
  <si>
    <t>85121283</t>
  </si>
  <si>
    <t>Servizi ortopedici</t>
  </si>
  <si>
    <t>85121290</t>
  </si>
  <si>
    <t>Servizi pediatrici o urologici</t>
  </si>
  <si>
    <t>85121291</t>
  </si>
  <si>
    <t>Servizi pediatrici</t>
  </si>
  <si>
    <t>85121292</t>
  </si>
  <si>
    <t>Servizi urologici</t>
  </si>
  <si>
    <t>85121300</t>
  </si>
  <si>
    <t>Servizi chirurgici specialistici</t>
  </si>
  <si>
    <t>85130000</t>
  </si>
  <si>
    <t>Servizi di gabinetti odontoiatrici e servizi affini</t>
  </si>
  <si>
    <t>85131000</t>
  </si>
  <si>
    <t>Servizi di gabinetti odontoiatrici</t>
  </si>
  <si>
    <t>85131100</t>
  </si>
  <si>
    <t>Servizi di ortodonzia</t>
  </si>
  <si>
    <t>85131110</t>
  </si>
  <si>
    <t>Servizi di chirurgia ortodontica</t>
  </si>
  <si>
    <t>85140000</t>
  </si>
  <si>
    <t>Vari servizi sanitari</t>
  </si>
  <si>
    <t>85141000</t>
  </si>
  <si>
    <t>Servizi prestati da personale medico</t>
  </si>
  <si>
    <t>85141100</t>
  </si>
  <si>
    <t>Servizi prestati da ostetriche</t>
  </si>
  <si>
    <t>85141200</t>
  </si>
  <si>
    <t>Servizi prestati da personale infermieristico</t>
  </si>
  <si>
    <t>85141210</t>
  </si>
  <si>
    <t>Servizi di cure mediche a domicilio</t>
  </si>
  <si>
    <t>85141211</t>
  </si>
  <si>
    <t>Servizi di dialisi a domicilio</t>
  </si>
  <si>
    <t>85141220</t>
  </si>
  <si>
    <t>Servizi di consulenza prestati da personale infermieristico</t>
  </si>
  <si>
    <t>85142000</t>
  </si>
  <si>
    <t>Servizi prestati da personale paramedico</t>
  </si>
  <si>
    <t>85142100</t>
  </si>
  <si>
    <t>Servizi di fisioterapia</t>
  </si>
  <si>
    <t>85142200</t>
  </si>
  <si>
    <t>Servizi di cure omeopatiche</t>
  </si>
  <si>
    <t>85142300</t>
  </si>
  <si>
    <t>Servizi igienici</t>
  </si>
  <si>
    <t>85142400</t>
  </si>
  <si>
    <t>Consegna a domicilio di prodotti per incontinenti</t>
  </si>
  <si>
    <t>85143000</t>
  </si>
  <si>
    <t>Servizi di ambulanza</t>
  </si>
  <si>
    <t>85144000</t>
  </si>
  <si>
    <t>Servizi di case di cura</t>
  </si>
  <si>
    <t>85144100</t>
  </si>
  <si>
    <t>Servizi infermieristici di case di cura</t>
  </si>
  <si>
    <t>85145000</t>
  </si>
  <si>
    <t>Servizi prestati da laboratori medici</t>
  </si>
  <si>
    <t>85146000</t>
  </si>
  <si>
    <t>Servizi prestati da banche di sangue</t>
  </si>
  <si>
    <t>85146100</t>
  </si>
  <si>
    <t>Servizi prestati da banche di sperma</t>
  </si>
  <si>
    <t>85146200</t>
  </si>
  <si>
    <t>Servizi prestati da banche di organi per trapianti</t>
  </si>
  <si>
    <t>85147000</t>
  </si>
  <si>
    <t>Servizi sanitari nelle imprese</t>
  </si>
  <si>
    <t>85148000</t>
  </si>
  <si>
    <t>Servizi di analisi mediche</t>
  </si>
  <si>
    <t>85149000</t>
  </si>
  <si>
    <t>Servizi farmaceutici</t>
  </si>
  <si>
    <t>85150000</t>
  </si>
  <si>
    <t>Servizi di imaging medicale</t>
  </si>
  <si>
    <t>85160000</t>
  </si>
  <si>
    <t>Servizi ottici</t>
  </si>
  <si>
    <t>85170000</t>
  </si>
  <si>
    <t>Servizi di agopuntura e di chiropratica</t>
  </si>
  <si>
    <t>85171000</t>
  </si>
  <si>
    <t>Servizi di agopuntura</t>
  </si>
  <si>
    <t>85172000</t>
  </si>
  <si>
    <t>Servizi di chiropratica</t>
  </si>
  <si>
    <t>85200000</t>
  </si>
  <si>
    <t>Servizi veterinari</t>
  </si>
  <si>
    <t>85210000</t>
  </si>
  <si>
    <t>Servizi veterinari a domicilio</t>
  </si>
  <si>
    <t>85300000</t>
  </si>
  <si>
    <t>Servizi di assistenza sociale e servizi affini</t>
  </si>
  <si>
    <t>85310000</t>
  </si>
  <si>
    <t>Servizi di assistenza sociale</t>
  </si>
  <si>
    <t>85311000</t>
  </si>
  <si>
    <t>Servizi di assistenza sociale con alloggio</t>
  </si>
  <si>
    <t>85311100</t>
  </si>
  <si>
    <t>Servizi di assistenza sociale per persone anziane</t>
  </si>
  <si>
    <t>85311200</t>
  </si>
  <si>
    <t>Servizi di assistenza sociale per disabili</t>
  </si>
  <si>
    <t>85311300</t>
  </si>
  <si>
    <t>Servizi di assistenza sociale per bambini e giovani</t>
  </si>
  <si>
    <t>85312000</t>
  </si>
  <si>
    <t>Servizi di assistenza sociale senza alloggio</t>
  </si>
  <si>
    <t>85312100</t>
  </si>
  <si>
    <t>Servizi di centri diurni</t>
  </si>
  <si>
    <t>85312110</t>
  </si>
  <si>
    <t>Servizi forniti da centri diurni per bambini</t>
  </si>
  <si>
    <t>85312120</t>
  </si>
  <si>
    <t>Servizi forniti da centri diurni per bambini e giovani disabili</t>
  </si>
  <si>
    <t>85312200</t>
  </si>
  <si>
    <t>Consegna a domicilio di prodotti alimentari</t>
  </si>
  <si>
    <t>85312300</t>
  </si>
  <si>
    <t>Servizi di orientamento e consulenza</t>
  </si>
  <si>
    <t>85312310</t>
  </si>
  <si>
    <t>Servizi di orientamento</t>
  </si>
  <si>
    <t>85312320</t>
  </si>
  <si>
    <t>Servizi di consulenza</t>
  </si>
  <si>
    <t>85312330</t>
  </si>
  <si>
    <t>Servizi di pianificazione familiare</t>
  </si>
  <si>
    <t>85312400</t>
  </si>
  <si>
    <t>Servizi di assistenza sociale non prestati da istituti residenziali</t>
  </si>
  <si>
    <t>85312500</t>
  </si>
  <si>
    <t>Servizi di riabilitazione</t>
  </si>
  <si>
    <t>85312510</t>
  </si>
  <si>
    <t>Servizi di reinserimento professionale</t>
  </si>
  <si>
    <t>85320000</t>
  </si>
  <si>
    <t>Servizi sociali</t>
  </si>
  <si>
    <t>85321000</t>
  </si>
  <si>
    <t>Servizi sociali amministrativi</t>
  </si>
  <si>
    <t>85322000</t>
  </si>
  <si>
    <t>Programma di azione municipale</t>
  </si>
  <si>
    <t>85323000</t>
  </si>
  <si>
    <t>Servizi sanitari municipali</t>
  </si>
  <si>
    <t>90000000</t>
  </si>
  <si>
    <t>Servizi fognari, di raccolta dei rifiuti, di pulizia e ambientali</t>
  </si>
  <si>
    <t>90400000</t>
  </si>
  <si>
    <t>Servizi fognari</t>
  </si>
  <si>
    <t>90410000</t>
  </si>
  <si>
    <t>Servizi di eliminazione delle acque reflue</t>
  </si>
  <si>
    <t>90420000</t>
  </si>
  <si>
    <t>Servizi di trattamento delle acque reflue</t>
  </si>
  <si>
    <t>90430000</t>
  </si>
  <si>
    <t>Servizi di smaltimento delle acque reflue</t>
  </si>
  <si>
    <t>90440000</t>
  </si>
  <si>
    <t>Servizi di trattamento di pozzi neri</t>
  </si>
  <si>
    <t>90450000</t>
  </si>
  <si>
    <t>Servizi di trattamento delle fosse settiche</t>
  </si>
  <si>
    <t>90460000</t>
  </si>
  <si>
    <t>Servizi di svuotamento di pozzi neri e fosse settiche</t>
  </si>
  <si>
    <t>90470000</t>
  </si>
  <si>
    <t>Servizi di pulizia delle fognature</t>
  </si>
  <si>
    <t>90480000</t>
  </si>
  <si>
    <t>Servizi di gestione delle fognature</t>
  </si>
  <si>
    <t>90481000</t>
  </si>
  <si>
    <t>Gestione di un depuratore</t>
  </si>
  <si>
    <t>90490000</t>
  </si>
  <si>
    <t>Servizi di consulenza per le ispezioni delle fognature e il trattamento delle acque reflue</t>
  </si>
  <si>
    <t>90491000</t>
  </si>
  <si>
    <t>Servizi di ispezione delle fognature</t>
  </si>
  <si>
    <t>90492000</t>
  </si>
  <si>
    <t>Servizi di consulenza per il trattamento delle acque residue</t>
  </si>
  <si>
    <t>90500000</t>
  </si>
  <si>
    <t>Servizi connessi ai rifiuti urbani e domestici</t>
  </si>
  <si>
    <t>90510000</t>
  </si>
  <si>
    <t>Trattamento e smaltimento dei rifiuti</t>
  </si>
  <si>
    <t>90511000</t>
  </si>
  <si>
    <t>Servizi di raccolta di rifiuti</t>
  </si>
  <si>
    <t>90511100</t>
  </si>
  <si>
    <t>Servizi di raccolta di rifiuti solidi urbani</t>
  </si>
  <si>
    <t>90511200</t>
  </si>
  <si>
    <t>Servizi di raccolta di rifiuti domestici</t>
  </si>
  <si>
    <t>90511300</t>
  </si>
  <si>
    <t>Servizi di raccolta dell'immondizia</t>
  </si>
  <si>
    <t>90511400</t>
  </si>
  <si>
    <t>Servizi di raccolta della carta</t>
  </si>
  <si>
    <t>90512000</t>
  </si>
  <si>
    <t>Servizi di trasporto di rifiuti</t>
  </si>
  <si>
    <t>90513000</t>
  </si>
  <si>
    <t>Servizi di trattamento e smaltimento di rifiuti urbani e domestici non pericolosi</t>
  </si>
  <si>
    <t>90513100</t>
  </si>
  <si>
    <t>Servizi di smaltimento di rifiuti domestici</t>
  </si>
  <si>
    <t>90513200</t>
  </si>
  <si>
    <t>Servizi di smaltimento dei rifiuti solidi urbani</t>
  </si>
  <si>
    <t>90513300</t>
  </si>
  <si>
    <t>Servizi di incenerimento dei rifiuti</t>
  </si>
  <si>
    <t>90513400</t>
  </si>
  <si>
    <t>Servizi di smaltimento delle ceneri</t>
  </si>
  <si>
    <t>90513500</t>
  </si>
  <si>
    <t>Trattamento e smaltimento di acque nere</t>
  </si>
  <si>
    <t>90513600</t>
  </si>
  <si>
    <t>Servizi di rimozione fanghi</t>
  </si>
  <si>
    <t>90513700</t>
  </si>
  <si>
    <t>Servizi di trasporto fanghi</t>
  </si>
  <si>
    <t>90513800</t>
  </si>
  <si>
    <t>Servizi di trattamento fanghi</t>
  </si>
  <si>
    <t>90513900</t>
  </si>
  <si>
    <t>Servizi di smaltimento fanghi</t>
  </si>
  <si>
    <t>90514000</t>
  </si>
  <si>
    <t>Servizi di riciclo dei rifiuti</t>
  </si>
  <si>
    <t>90520000</t>
  </si>
  <si>
    <t>Servizi per rifiuti radioattivi, tossici, medicali e pericolosi</t>
  </si>
  <si>
    <t>90521000</t>
  </si>
  <si>
    <t>Servizi di trattamento di rifiuti radioattivi</t>
  </si>
  <si>
    <t>90521100</t>
  </si>
  <si>
    <t>Raccolta di rifiuti radioattivi</t>
  </si>
  <si>
    <t>90521200</t>
  </si>
  <si>
    <t>Servizi di stoccaggio di rifiuti radioattivi</t>
  </si>
  <si>
    <t>90521300</t>
  </si>
  <si>
    <t>Smaltimento di rifiuti radioattivi</t>
  </si>
  <si>
    <t>90521400</t>
  </si>
  <si>
    <t>Trasporto di rifiuti radioattivi</t>
  </si>
  <si>
    <t>90521410</t>
  </si>
  <si>
    <t>Trasporto di rifiuti nucleari a basso livello di radioattività</t>
  </si>
  <si>
    <t>90521420</t>
  </si>
  <si>
    <t>Trasporto di rifiuti nucleari a livello intermedio di radioattività</t>
  </si>
  <si>
    <t>90521500</t>
  </si>
  <si>
    <t>Imballaggio di rifiuti nucleari</t>
  </si>
  <si>
    <t>90521510</t>
  </si>
  <si>
    <t>Imballaggio di rifiuti nucleari a basso livello di radioattività</t>
  </si>
  <si>
    <t>90521520</t>
  </si>
  <si>
    <t>Imballaggio di rifiuti nucleari a livello intermedio di radioattività</t>
  </si>
  <si>
    <t>90522000</t>
  </si>
  <si>
    <t>Servizi connessi ai terreni contaminati</t>
  </si>
  <si>
    <t>90522100</t>
  </si>
  <si>
    <t>Rimozione di terreni contaminati</t>
  </si>
  <si>
    <t>90522200</t>
  </si>
  <si>
    <t>Smaltimento di terra contaminata</t>
  </si>
  <si>
    <t>90522300</t>
  </si>
  <si>
    <t>Servizi di trattamento di terreni contaminati</t>
  </si>
  <si>
    <t>90522400</t>
  </si>
  <si>
    <t>Pulizia e trattamento di terreni</t>
  </si>
  <si>
    <t>90523000</t>
  </si>
  <si>
    <t>Servizi di smaltimento di rifiuti tossici, esclusi i rifiuti radioattivi e i terreni contaminati</t>
  </si>
  <si>
    <t>90523100</t>
  </si>
  <si>
    <t>Servizi di smaltimento di armi e munizioni</t>
  </si>
  <si>
    <t>90523200</t>
  </si>
  <si>
    <t>Servizi di disinnesco di bombe</t>
  </si>
  <si>
    <t>90523300</t>
  </si>
  <si>
    <t>Servizi di sminamento</t>
  </si>
  <si>
    <t>90524000</t>
  </si>
  <si>
    <t>Servizi connessi ai rifiuti medici</t>
  </si>
  <si>
    <t>90524100</t>
  </si>
  <si>
    <t>Servizi di raccolta di rifiuti ospedalieri</t>
  </si>
  <si>
    <t>90524200</t>
  </si>
  <si>
    <t>Servizi di smaltimento di rifiuti ospedalieri</t>
  </si>
  <si>
    <t>90524300</t>
  </si>
  <si>
    <t>Servizi di smaltimento di rifiuti biologici</t>
  </si>
  <si>
    <t>90524400</t>
  </si>
  <si>
    <t>Raccolta, trasporto e smaltimento di rifiuti ospedalieri</t>
  </si>
  <si>
    <t>90530000</t>
  </si>
  <si>
    <t>Gestione di una discarica di rifiuti</t>
  </si>
  <si>
    <t>90531000</t>
  </si>
  <si>
    <t>Servizi di gestione discariche</t>
  </si>
  <si>
    <t>90532000</t>
  </si>
  <si>
    <t>Servizi di gestione discariche di carbone</t>
  </si>
  <si>
    <t>90533000</t>
  </si>
  <si>
    <t>Servizi di gestione discariche di rifiuti</t>
  </si>
  <si>
    <t>90600000</t>
  </si>
  <si>
    <t>Servizi di pulizia e di igienizzazione di aree urbane o rurali, e servizi connessi</t>
  </si>
  <si>
    <t>90610000</t>
  </si>
  <si>
    <t>Servizi di pulizia e di spazzamento delle strade</t>
  </si>
  <si>
    <t>90611000</t>
  </si>
  <si>
    <t>Servizi di pulizia stradale</t>
  </si>
  <si>
    <t>90612000</t>
  </si>
  <si>
    <t>Servizi di spazzamento strade</t>
  </si>
  <si>
    <t>90620000</t>
  </si>
  <si>
    <t>Servizi di sgombero neve</t>
  </si>
  <si>
    <t>90630000</t>
  </si>
  <si>
    <t>Servizi di lotta contro il gelo</t>
  </si>
  <si>
    <t>90640000</t>
  </si>
  <si>
    <t>Servizi di pulizia a svuotamento di canali</t>
  </si>
  <si>
    <t>90641000</t>
  </si>
  <si>
    <t>Servizi di pulizia di canali</t>
  </si>
  <si>
    <t>90642000</t>
  </si>
  <si>
    <t>Servizi di svuotamento di canali</t>
  </si>
  <si>
    <t>90650000</t>
  </si>
  <si>
    <t>Servizi di rimozione di amianto</t>
  </si>
  <si>
    <t>90660000</t>
  </si>
  <si>
    <t>Servizi di eliminazione del piombo</t>
  </si>
  <si>
    <t>90670000</t>
  </si>
  <si>
    <t>Servizi di disinfezione e disinfestazione di aree urbane o rurali</t>
  </si>
  <si>
    <t>90680000</t>
  </si>
  <si>
    <t>Servizi di pulizia di spiagge</t>
  </si>
  <si>
    <t>90690000</t>
  </si>
  <si>
    <t>Servizi di rimozione di graffiti</t>
  </si>
  <si>
    <t>90700000</t>
  </si>
  <si>
    <t>Servizi ambientali</t>
  </si>
  <si>
    <t>90710000</t>
  </si>
  <si>
    <t>Gestione ambientale</t>
  </si>
  <si>
    <t>90711000</t>
  </si>
  <si>
    <t>Valutazione di impatto ambientale diversa da quella per costruzioni</t>
  </si>
  <si>
    <t>90711100</t>
  </si>
  <si>
    <t>Valutazione dei rischi o dei pericoli diversa da quella per costruzioni</t>
  </si>
  <si>
    <t>90711200</t>
  </si>
  <si>
    <t>Norme ambientali diverse da quelle per costruzioni</t>
  </si>
  <si>
    <t>90711300</t>
  </si>
  <si>
    <t>Analisi di indicatori ambientali diversa da quelle per costruzioni</t>
  </si>
  <si>
    <t>90711400</t>
  </si>
  <si>
    <t>Servizi di valutazioni di impatto ambientale (VIA) diversi da quelli per costruzioni</t>
  </si>
  <si>
    <t>90711500</t>
  </si>
  <si>
    <t>Monitoraggio ambientale diverso da quello per costruzioni</t>
  </si>
  <si>
    <t>90712000</t>
  </si>
  <si>
    <t>Pianificazione ambientale</t>
  </si>
  <si>
    <t>90712100</t>
  </si>
  <si>
    <t>Pianificazione di sviluppo ambientale urbano</t>
  </si>
  <si>
    <t>90712200</t>
  </si>
  <si>
    <t>Pianificazione strategica per la conservazione delle foreste</t>
  </si>
  <si>
    <t>90712300</t>
  </si>
  <si>
    <t>Pianificazione strategica per la conservazione dell'ambiente marino</t>
  </si>
  <si>
    <t>90712400</t>
  </si>
  <si>
    <t>Servizi di pianificazione strategica per la gestione o conservazione delle risorse naturali</t>
  </si>
  <si>
    <t>90712500</t>
  </si>
  <si>
    <t>Costruzione o pianificazione di istituti ambientali</t>
  </si>
  <si>
    <t>90713000</t>
  </si>
  <si>
    <t>Servizi di consulenza per questioni ambientali</t>
  </si>
  <si>
    <t>90713100</t>
  </si>
  <si>
    <t>Servizi di consulenza per la fornitura di acqua e per lo smaltimento delle acque reflue diversi da quelli per costruzioni</t>
  </si>
  <si>
    <t>90714000</t>
  </si>
  <si>
    <t>Audit ambientale</t>
  </si>
  <si>
    <t>90714100</t>
  </si>
  <si>
    <t>Sistemi di informazione ambientale</t>
  </si>
  <si>
    <t>90714200</t>
  </si>
  <si>
    <t>Servizi di audit ambientale di aziende</t>
  </si>
  <si>
    <t>90714300</t>
  </si>
  <si>
    <t>Servizi di audit ambientale settoriale</t>
  </si>
  <si>
    <t>90714400</t>
  </si>
  <si>
    <t>Servizi di audit ambientale di attività specifiche</t>
  </si>
  <si>
    <t>90714500</t>
  </si>
  <si>
    <t>Servizi di controllo della qualità ambientale</t>
  </si>
  <si>
    <t>90714600</t>
  </si>
  <si>
    <t>Servizi di controllo della sicurezza ambientale</t>
  </si>
  <si>
    <t>90715000</t>
  </si>
  <si>
    <t>Servizi di indagine sull'inquinamento</t>
  </si>
  <si>
    <t>90715100</t>
  </si>
  <si>
    <t>Servizi di indagine sull'inquinamento da sostanze chimiche e petrolio</t>
  </si>
  <si>
    <t>90715110</t>
  </si>
  <si>
    <t>Indagine su siti di centrali del gas</t>
  </si>
  <si>
    <t>90715120</t>
  </si>
  <si>
    <t>Indagine su siti per rifiuti di impianti chimici o raffinerie di petrolio</t>
  </si>
  <si>
    <t>90715200</t>
  </si>
  <si>
    <t>Altri servizi di indagine sull'inquinamento</t>
  </si>
  <si>
    <t>90715210</t>
  </si>
  <si>
    <t>Indagine su siti di depositi o terminal di petrolio</t>
  </si>
  <si>
    <t>90715220</t>
  </si>
  <si>
    <t>Indagine su siti industriali</t>
  </si>
  <si>
    <t>90715230</t>
  </si>
  <si>
    <t>Indagine su siti di rifiuti industriali</t>
  </si>
  <si>
    <t>90715240</t>
  </si>
  <si>
    <t>Indagine su siti di impianti per il trattamento del legno</t>
  </si>
  <si>
    <t>90715250</t>
  </si>
  <si>
    <t>Indagine su siti per impianti di pulitura a secco</t>
  </si>
  <si>
    <t>90715260</t>
  </si>
  <si>
    <t>Indagine su siti di fonderie</t>
  </si>
  <si>
    <t>90715270</t>
  </si>
  <si>
    <t>Indagine su siti di impianti di riciclo</t>
  </si>
  <si>
    <t>90715280</t>
  </si>
  <si>
    <t>Indagine su siti di impianti di lavorazione di prodotti alimentari</t>
  </si>
  <si>
    <t>90720000</t>
  </si>
  <si>
    <t>Protezione ambientale</t>
  </si>
  <si>
    <t>90721000</t>
  </si>
  <si>
    <t>Servizi di protezione dell'ambiente</t>
  </si>
  <si>
    <t>90721100</t>
  </si>
  <si>
    <t>Servizi di protezione del paesaggio</t>
  </si>
  <si>
    <t>90721200</t>
  </si>
  <si>
    <t>Servizi di protezione dell'ozono</t>
  </si>
  <si>
    <t>90721300</t>
  </si>
  <si>
    <t>Servizi di protezione da contaminazione di prodotti alimentari o di mangimi</t>
  </si>
  <si>
    <t>90721400</t>
  </si>
  <si>
    <t>Servizi di protezione delle risorse genetiche</t>
  </si>
  <si>
    <t>90721500</t>
  </si>
  <si>
    <t>Servizi di protezione dalle sostanze tossiche</t>
  </si>
  <si>
    <t>90721600</t>
  </si>
  <si>
    <t>Servizi di protezione dalle radiazioni</t>
  </si>
  <si>
    <t>90721700</t>
  </si>
  <si>
    <t>Servizi di protezione delle specie minacciate</t>
  </si>
  <si>
    <t>90721800</t>
  </si>
  <si>
    <t>Servizi di protezione dai rischi naturali o dai pericoli</t>
  </si>
  <si>
    <t>90722000</t>
  </si>
  <si>
    <t>Recupero ambientale</t>
  </si>
  <si>
    <t>90722100</t>
  </si>
  <si>
    <t>Recupero di siti industriali</t>
  </si>
  <si>
    <t>90722200</t>
  </si>
  <si>
    <t>Servizi di decontaminazione ambientale</t>
  </si>
  <si>
    <t>90722300</t>
  </si>
  <si>
    <t>Servizi di bonifica di terreni</t>
  </si>
  <si>
    <t>90730000</t>
  </si>
  <si>
    <t>Registrazione, monitoraggio e bonifica dell'inquinamento</t>
  </si>
  <si>
    <t>90731000</t>
  </si>
  <si>
    <t>Servizi connessi all'inquinamento atmosferico</t>
  </si>
  <si>
    <t>90731100</t>
  </si>
  <si>
    <t>Gestione della qualità dell'aria</t>
  </si>
  <si>
    <t>90731200</t>
  </si>
  <si>
    <t>Servizi di gestione o controllo dell'inquinamento atmosferico transfrontaliero</t>
  </si>
  <si>
    <t>90731210</t>
  </si>
  <si>
    <t>Acquisto di crediti di emissioni di CO2</t>
  </si>
  <si>
    <t>90731300</t>
  </si>
  <si>
    <t>Servizi di protezione dall'inquinamento atmosferico</t>
  </si>
  <si>
    <t>90731400</t>
  </si>
  <si>
    <t>Servizi di monitoraggio o misurazione dell'inquinamento atmosferico</t>
  </si>
  <si>
    <t>90731500</t>
  </si>
  <si>
    <t>Servizi di rilevamento di gas tossici</t>
  </si>
  <si>
    <t>90731600</t>
  </si>
  <si>
    <t>Monitoraggio del metano</t>
  </si>
  <si>
    <t>90731700</t>
  </si>
  <si>
    <t>Servizi di monitoraggio dell'anidride carbonica</t>
  </si>
  <si>
    <t>90731800</t>
  </si>
  <si>
    <t>Monitoraggio delle particelle volatili</t>
  </si>
  <si>
    <t>90731900</t>
  </si>
  <si>
    <t>Servizi di monitoraggio della riduzione dello strato di ozono</t>
  </si>
  <si>
    <t>90732000</t>
  </si>
  <si>
    <t>Servizi connessi all'inquinamento del suolo</t>
  </si>
  <si>
    <t>90732100</t>
  </si>
  <si>
    <t>Servizi di protezione dall'inquinamento del suolo</t>
  </si>
  <si>
    <t>90732200</t>
  </si>
  <si>
    <t>Servizi di rimozione di suolo inquinato</t>
  </si>
  <si>
    <t>90732300</t>
  </si>
  <si>
    <t>Trattamento o bonifica di suolo inquinato</t>
  </si>
  <si>
    <t>90732400</t>
  </si>
  <si>
    <t>Servizi di consulenza in materia di inquinamento del suolo</t>
  </si>
  <si>
    <t>90732500</t>
  </si>
  <si>
    <t>Cartografia dell'inquinamento del suolo</t>
  </si>
  <si>
    <t>90732600</t>
  </si>
  <si>
    <t>Misurazione o monitoraggio dell'inquinamento del suolo</t>
  </si>
  <si>
    <t>90732700</t>
  </si>
  <si>
    <t>Valutazione dell'inquinamento da fertilizzanti organici</t>
  </si>
  <si>
    <t>90732800</t>
  </si>
  <si>
    <t>Valutazione dell'inquinamento da pesticidi</t>
  </si>
  <si>
    <t>90732900</t>
  </si>
  <si>
    <t>Valutazione dell'inquinamento da nitrati e fosfati</t>
  </si>
  <si>
    <t>90732910</t>
  </si>
  <si>
    <t>Valutazione dell'inquinamento da nitrati</t>
  </si>
  <si>
    <t>90732920</t>
  </si>
  <si>
    <t>Valutazione dell'inquinamento da fosfati</t>
  </si>
  <si>
    <t>90733000</t>
  </si>
  <si>
    <t>Servizi connessi all'inquinamento dell'acqua</t>
  </si>
  <si>
    <t>90733100</t>
  </si>
  <si>
    <t>Servizi di monitoraggio o controllo dell'inquinamento delle acque di superficie</t>
  </si>
  <si>
    <t>90733200</t>
  </si>
  <si>
    <t>Servizi di bonifica dell'inquinamento delle acque di superficie</t>
  </si>
  <si>
    <t>90733300</t>
  </si>
  <si>
    <t>Servizi di protezione dall'inquinamento delle acque di superficie</t>
  </si>
  <si>
    <t>90733400</t>
  </si>
  <si>
    <t>Servizi di trattamento delle acque di superficie</t>
  </si>
  <si>
    <t>90733500</t>
  </si>
  <si>
    <t>Servizi di drenaggio dell'inquinamento delle acque di superficie</t>
  </si>
  <si>
    <t>90733600</t>
  </si>
  <si>
    <t>Servizi di gestione o controllo dell'inquinamento delle acque di superficie tranfrontaliere</t>
  </si>
  <si>
    <t>90733700</t>
  </si>
  <si>
    <t>Servizi di monitoraggio o controllo delle acque sotterranee</t>
  </si>
  <si>
    <t>90733800</t>
  </si>
  <si>
    <t>Servizi di drenaggio dell'inquinamento delle acque sotterranee</t>
  </si>
  <si>
    <t>90733900</t>
  </si>
  <si>
    <t>Trattamento o bonifica dell'inquinamento sotterraneo</t>
  </si>
  <si>
    <t>90740000</t>
  </si>
  <si>
    <t>Servizi di individuazione e monitoraggio delle sostanze inquinanti e di bonifica</t>
  </si>
  <si>
    <t>90741000</t>
  </si>
  <si>
    <t>Servizi connessi all'inquinamento da idrocarburi</t>
  </si>
  <si>
    <t>90741100</t>
  </si>
  <si>
    <t>Servizi di monitoraggio di sversamenti di idrocarburi</t>
  </si>
  <si>
    <t>90741200</t>
  </si>
  <si>
    <t>Servizi di controllo di sversamenti di idrocarburi</t>
  </si>
  <si>
    <t>90741300</t>
  </si>
  <si>
    <t>Servizi di bonifica di sversamenti di idrocarburi</t>
  </si>
  <si>
    <t>90742000</t>
  </si>
  <si>
    <t>Servizi connessi all'inquinamento acustico</t>
  </si>
  <si>
    <t>90742100</t>
  </si>
  <si>
    <t>Servizi di controllo del rumore</t>
  </si>
  <si>
    <t>90742200</t>
  </si>
  <si>
    <t>Servizi di protezione dall'inquinamento acustico</t>
  </si>
  <si>
    <t>90742300</t>
  </si>
  <si>
    <t>Servizi di monitoraggio dell'inquinamento acustico</t>
  </si>
  <si>
    <t>90742400</t>
  </si>
  <si>
    <t>Servizi di consulenza in materia di inquinamento acustico</t>
  </si>
  <si>
    <t>90743000</t>
  </si>
  <si>
    <t>Servizi connessi all'inquinamento da sostanza tossiche</t>
  </si>
  <si>
    <t>90743100</t>
  </si>
  <si>
    <t>Servizi di monitoraggio di sostanze tossiche</t>
  </si>
  <si>
    <t>90743200</t>
  </si>
  <si>
    <t>Servizi di bonifica di sostanza tossiche</t>
  </si>
  <si>
    <t>90900000</t>
  </si>
  <si>
    <t>Servizi di pulizia e disinfestazione</t>
  </si>
  <si>
    <t>90910000</t>
  </si>
  <si>
    <t>Servizi di pulizia</t>
  </si>
  <si>
    <t>90911000</t>
  </si>
  <si>
    <t>Servizi di pulizia di alloggi, edifici e finestre</t>
  </si>
  <si>
    <t>90911100</t>
  </si>
  <si>
    <t>Servizi di pulizia di alloggi</t>
  </si>
  <si>
    <t>90911200</t>
  </si>
  <si>
    <t>Servizi di pulizia di edifici</t>
  </si>
  <si>
    <t>90911300</t>
  </si>
  <si>
    <t>Servizi di pulizia finestre</t>
  </si>
  <si>
    <t>90912000</t>
  </si>
  <si>
    <t>Servizi di sabbiatura di strutture tubolari</t>
  </si>
  <si>
    <t>90913000</t>
  </si>
  <si>
    <t>Servizi di pulizia di cisterne e serbatoi</t>
  </si>
  <si>
    <t>90913100</t>
  </si>
  <si>
    <t>Servizi di pulizia di cisterne</t>
  </si>
  <si>
    <t>90913200</t>
  </si>
  <si>
    <t>Servizi di pulitura di serbatoi</t>
  </si>
  <si>
    <t>90914000</t>
  </si>
  <si>
    <t>Servizi di pulizia di parcheggi</t>
  </si>
  <si>
    <t>90915000</t>
  </si>
  <si>
    <t>Servizi di pulizia di forni e camini</t>
  </si>
  <si>
    <t>90916000</t>
  </si>
  <si>
    <t>Servizi di pulizia di apparecchi telefonici</t>
  </si>
  <si>
    <t>90917000</t>
  </si>
  <si>
    <t>Servizi di pulizia di mezzi di trasporto</t>
  </si>
  <si>
    <t>90918000</t>
  </si>
  <si>
    <t>Servizi di pulizia di cassonetti</t>
  </si>
  <si>
    <t>90919000</t>
  </si>
  <si>
    <t>Servizi di pulizia di uffici, scuole e apparecchiature per ufficio</t>
  </si>
  <si>
    <t>90919100</t>
  </si>
  <si>
    <t>Servizi di pulizia di apparecchiature per ufficio</t>
  </si>
  <si>
    <t>90919200</t>
  </si>
  <si>
    <t>Servizi di pulizia di uffici</t>
  </si>
  <si>
    <t>90919300</t>
  </si>
  <si>
    <t>Servizi di pulizia di scuole</t>
  </si>
  <si>
    <t>90920000</t>
  </si>
  <si>
    <t>Servizi di disinfestazione di impianti</t>
  </si>
  <si>
    <t>90921000</t>
  </si>
  <si>
    <t>Servizi di disinfezione e disinfestazione</t>
  </si>
  <si>
    <t>90922000</t>
  </si>
  <si>
    <t>Servizi di disinfestazione antiparassitaria</t>
  </si>
  <si>
    <t>90923000</t>
  </si>
  <si>
    <t>Servizi di disinfestazione</t>
  </si>
  <si>
    <t>90924000</t>
  </si>
  <si>
    <t>Servizi di fumigazione</t>
  </si>
  <si>
    <t>92000000</t>
  </si>
  <si>
    <t>Servizi ricreativi, culturali e sportivi</t>
  </si>
  <si>
    <t>92100000</t>
  </si>
  <si>
    <t>Servizi cinematografici e videoservizi</t>
  </si>
  <si>
    <t>92110000</t>
  </si>
  <si>
    <t>Servizi di produzione di film e videocassette e servizi connessi</t>
  </si>
  <si>
    <t>92111000</t>
  </si>
  <si>
    <t>Servizi di produzione di film e video</t>
  </si>
  <si>
    <t>92111100</t>
  </si>
  <si>
    <t>Produzione di film e videocassette per la formazione</t>
  </si>
  <si>
    <t>92111200</t>
  </si>
  <si>
    <t>Produzione di film e videocassette per pubblicità, propaganda e informazione</t>
  </si>
  <si>
    <t>92111210</t>
  </si>
  <si>
    <t>Produzione di film pubblicitari</t>
  </si>
  <si>
    <t>92111220</t>
  </si>
  <si>
    <t>Produzione di videocassette pubblicitarie</t>
  </si>
  <si>
    <t>92111230</t>
  </si>
  <si>
    <t>Produzione di film per propaganda</t>
  </si>
  <si>
    <t>92111240</t>
  </si>
  <si>
    <t>Produzione di videocassette per propaganda</t>
  </si>
  <si>
    <t>92111250</t>
  </si>
  <si>
    <t>Produzione di film per informazione</t>
  </si>
  <si>
    <t>92111260</t>
  </si>
  <si>
    <t>Produzione di videocassette per informazione</t>
  </si>
  <si>
    <t>92111300</t>
  </si>
  <si>
    <t>Produzione di film e videocassette di intrattenimento</t>
  </si>
  <si>
    <t>92111310</t>
  </si>
  <si>
    <t>Produzione di film per intrattenimento</t>
  </si>
  <si>
    <t>92111320</t>
  </si>
  <si>
    <t>Produzione di videocassette per intrattenimento</t>
  </si>
  <si>
    <t>92112000</t>
  </si>
  <si>
    <t>Servizi connessi con la produzione di film e videocassette</t>
  </si>
  <si>
    <t>92120000</t>
  </si>
  <si>
    <t>Servizi di distribuzione di film o videocassette</t>
  </si>
  <si>
    <t>92121000</t>
  </si>
  <si>
    <t>Servizi di distribuzione di videocassette</t>
  </si>
  <si>
    <t>92122000</t>
  </si>
  <si>
    <t>Servizi di distribuzione di film</t>
  </si>
  <si>
    <t>92130000</t>
  </si>
  <si>
    <t>Servizi di proiezione cinematografica</t>
  </si>
  <si>
    <t>92140000</t>
  </si>
  <si>
    <t>Servizi di proiezione di videocassette</t>
  </si>
  <si>
    <t>92200000</t>
  </si>
  <si>
    <t>Servizi radiotelevisivi</t>
  </si>
  <si>
    <t>92210000</t>
  </si>
  <si>
    <t>Servizi radio</t>
  </si>
  <si>
    <t>92211000</t>
  </si>
  <si>
    <t>Servizi di produzione radiofonica</t>
  </si>
  <si>
    <t>92213000</t>
  </si>
  <si>
    <t>Servizi di sistemi radio di piccole dimensioni</t>
  </si>
  <si>
    <t>92214000</t>
  </si>
  <si>
    <t>Servizi di studi e attrezzature radio</t>
  </si>
  <si>
    <t>92215000</t>
  </si>
  <si>
    <t>Servizi generali di radiofonia mobile (GMRS)</t>
  </si>
  <si>
    <t>92216000</t>
  </si>
  <si>
    <t>Family Radio Services (FRS)</t>
  </si>
  <si>
    <t>92217000</t>
  </si>
  <si>
    <t>Servizi generali di radiofonia mobile/Family Radio Services (GMRS/FRS)</t>
  </si>
  <si>
    <t>92220000</t>
  </si>
  <si>
    <t>Servizi televisivi</t>
  </si>
  <si>
    <t>92221000</t>
  </si>
  <si>
    <t>Servizi di produzione televisiva</t>
  </si>
  <si>
    <t>92222000</t>
  </si>
  <si>
    <t>Servizi di televisione a circuito chiuso</t>
  </si>
  <si>
    <t>92224000</t>
  </si>
  <si>
    <t>Televisione digitale</t>
  </si>
  <si>
    <t>92225000</t>
  </si>
  <si>
    <t>Televisione interattiva</t>
  </si>
  <si>
    <t>92225100</t>
  </si>
  <si>
    <t>Televisione con film a richiesta</t>
  </si>
  <si>
    <t>92226000</t>
  </si>
  <si>
    <t>Teleprogrammazione</t>
  </si>
  <si>
    <t>92230000</t>
  </si>
  <si>
    <t>Servizi radiotelevisivi via cavo</t>
  </si>
  <si>
    <t>92231000</t>
  </si>
  <si>
    <t>Servizi bilaterali internazionali e linee private internazionali noleggiate</t>
  </si>
  <si>
    <t>92232000</t>
  </si>
  <si>
    <t>TV via cavo</t>
  </si>
  <si>
    <t>92300000</t>
  </si>
  <si>
    <t>Servizi di intrattenimento</t>
  </si>
  <si>
    <t>92310000</t>
  </si>
  <si>
    <t>Servizi di creazione e interpretazione artistica e letteraria</t>
  </si>
  <si>
    <t>92311000</t>
  </si>
  <si>
    <t>Opere d'arte</t>
  </si>
  <si>
    <t>92312000</t>
  </si>
  <si>
    <t>Servizi artistici</t>
  </si>
  <si>
    <t>92312100</t>
  </si>
  <si>
    <t>Servizi artistici di produttori teatrali, cori, bande musicali e orchestre</t>
  </si>
  <si>
    <t>92312110</t>
  </si>
  <si>
    <t>Servizi artistici di produttori teatrali</t>
  </si>
  <si>
    <t>92312120</t>
  </si>
  <si>
    <t>Servizi artistici di cori</t>
  </si>
  <si>
    <t>92312130</t>
  </si>
  <si>
    <t>Servizi artistici di bande musicali</t>
  </si>
  <si>
    <t>92312140</t>
  </si>
  <si>
    <t>Servizi artistici di orchestre</t>
  </si>
  <si>
    <t>92312200</t>
  </si>
  <si>
    <t>Servizi prestati da autori, compositori, scultori, attori e altri artisti singoli</t>
  </si>
  <si>
    <t>92312210</t>
  </si>
  <si>
    <t>Servizi prestati da autori</t>
  </si>
  <si>
    <t>92312211</t>
  </si>
  <si>
    <t>Servizi di agenzie redazionali</t>
  </si>
  <si>
    <t>92312212</t>
  </si>
  <si>
    <t>Servizi connessi alla preparazione di manuali di formazione</t>
  </si>
  <si>
    <t>92312213</t>
  </si>
  <si>
    <t>Servizi di autori tecnici</t>
  </si>
  <si>
    <t>92312220</t>
  </si>
  <si>
    <t>Servizi prestati da compositori</t>
  </si>
  <si>
    <t>92312230</t>
  </si>
  <si>
    <t>Servizi prestati da scultori</t>
  </si>
  <si>
    <t>92312240</t>
  </si>
  <si>
    <t>Servizi prestati da artisti dello spettacolo</t>
  </si>
  <si>
    <t>92312250</t>
  </si>
  <si>
    <t>Servizi prestati da singoli artisti</t>
  </si>
  <si>
    <t>92312251</t>
  </si>
  <si>
    <t>Servizi di disc jockey</t>
  </si>
  <si>
    <t>92320000</t>
  </si>
  <si>
    <t>Servizi di gestione di infrastrutture artistiche</t>
  </si>
  <si>
    <t>92330000</t>
  </si>
  <si>
    <t>Servizi di zone ricreative</t>
  </si>
  <si>
    <t>92331000</t>
  </si>
  <si>
    <t>Servizi di luna park e parchi di divertimento</t>
  </si>
  <si>
    <t>92331100</t>
  </si>
  <si>
    <t>Servizi di luna-park</t>
  </si>
  <si>
    <t>92331200</t>
  </si>
  <si>
    <t>Servizi di parchi di divertimento</t>
  </si>
  <si>
    <t>92331210</t>
  </si>
  <si>
    <t>Servizi di animazione per bambini</t>
  </si>
  <si>
    <t>92332000</t>
  </si>
  <si>
    <t>Servizi di impianti balneari</t>
  </si>
  <si>
    <t>92340000</t>
  </si>
  <si>
    <t>Servizi di ballo e di intrattenimento</t>
  </si>
  <si>
    <t>92341000</t>
  </si>
  <si>
    <t>Servizi di circhi</t>
  </si>
  <si>
    <t>92342000</t>
  </si>
  <si>
    <t>Servizi di corsi di danza</t>
  </si>
  <si>
    <t>92342100</t>
  </si>
  <si>
    <t>Servizi di corsi di balli di società</t>
  </si>
  <si>
    <t>92342200</t>
  </si>
  <si>
    <t>Servizi di corsi di balli da discoteca</t>
  </si>
  <si>
    <t>92350000</t>
  </si>
  <si>
    <t>Servizi connessi al gioco d'azzardo e alle scommesse</t>
  </si>
  <si>
    <t>92351000</t>
  </si>
  <si>
    <t>Servizi connessi al gioco d'azzardo</t>
  </si>
  <si>
    <t>92351100</t>
  </si>
  <si>
    <t>Servizi di gestione di lotterie</t>
  </si>
  <si>
    <t>92351200</t>
  </si>
  <si>
    <t>Servizi di gestione di case da gioco</t>
  </si>
  <si>
    <t>92352000</t>
  </si>
  <si>
    <t>Servizi connessi alle scommesse</t>
  </si>
  <si>
    <t>92352100</t>
  </si>
  <si>
    <t>Servizi di gestione di macchine per scommesse sui campi di corsa</t>
  </si>
  <si>
    <t>92352200</t>
  </si>
  <si>
    <t>Servizi di allibratori</t>
  </si>
  <si>
    <t>92360000</t>
  </si>
  <si>
    <t>Servizi pirotecnici</t>
  </si>
  <si>
    <t>92370000</t>
  </si>
  <si>
    <t>Tecnico del suono</t>
  </si>
  <si>
    <t>92400000</t>
  </si>
  <si>
    <t>Servizi di agenzie di stampa</t>
  </si>
  <si>
    <t>92500000</t>
  </si>
  <si>
    <t>Servizi di biblioteche, archivi, musei e altri servizi culturali</t>
  </si>
  <si>
    <t>92510000</t>
  </si>
  <si>
    <t>Servizi di biblioteche e archivi</t>
  </si>
  <si>
    <t>92511000</t>
  </si>
  <si>
    <t>Servizi di biblioteche</t>
  </si>
  <si>
    <t>92512000</t>
  </si>
  <si>
    <t>Servizi di archivi</t>
  </si>
  <si>
    <t>92512100</t>
  </si>
  <si>
    <t>Servizi di distruzione di archivi</t>
  </si>
  <si>
    <t>92520000</t>
  </si>
  <si>
    <t>Servizi di musei, di salvaguardia di siti ed edifici storici e servizi affini</t>
  </si>
  <si>
    <t>92521000</t>
  </si>
  <si>
    <t>Servizi di musei</t>
  </si>
  <si>
    <t>92521100</t>
  </si>
  <si>
    <t>Servizi di esposizione in musei</t>
  </si>
  <si>
    <t>92521200</t>
  </si>
  <si>
    <t>Servizi di salvaguardia di reperti e oggetti esposti</t>
  </si>
  <si>
    <t>92521210</t>
  </si>
  <si>
    <t>Servizi di salvaguardia di reperti</t>
  </si>
  <si>
    <t>92521220</t>
  </si>
  <si>
    <t>Servizi di salvaguardia di oggetti esposti</t>
  </si>
  <si>
    <t>92522000</t>
  </si>
  <si>
    <t>Servizi di salvaguardia di siti ed edifici storici</t>
  </si>
  <si>
    <t>92522100</t>
  </si>
  <si>
    <t>Servizi di salvaguardia di siti storici</t>
  </si>
  <si>
    <t>92522200</t>
  </si>
  <si>
    <t>Servizi di salvaguardia di edifici storici</t>
  </si>
  <si>
    <t>92530000</t>
  </si>
  <si>
    <t>Servizi di giardini botanici e zoologici e servizi di riserve naturali</t>
  </si>
  <si>
    <t>92531000</t>
  </si>
  <si>
    <t>Servizi di giardini botanici</t>
  </si>
  <si>
    <t>92532000</t>
  </si>
  <si>
    <t>Servizi di giardini zoologici</t>
  </si>
  <si>
    <t>92533000</t>
  </si>
  <si>
    <t>Servizi di riserve naturali</t>
  </si>
  <si>
    <t>92534000</t>
  </si>
  <si>
    <t>Servizi di salvaguardia della fauna selvatica</t>
  </si>
  <si>
    <t>92600000</t>
  </si>
  <si>
    <t>Servizi sportivi</t>
  </si>
  <si>
    <t>92610000</t>
  </si>
  <si>
    <t>Servizi di gestione di impianti sportivi</t>
  </si>
  <si>
    <t>92620000</t>
  </si>
  <si>
    <t>Servizi connessi allo sport</t>
  </si>
  <si>
    <t>92621000</t>
  </si>
  <si>
    <t>Servizi di promozione di manifestazioni sportive</t>
  </si>
  <si>
    <t>92622000</t>
  </si>
  <si>
    <t>Servizi di organizzazione di manifestazioni sportive</t>
  </si>
  <si>
    <t>92700000</t>
  </si>
  <si>
    <t>Servizi di cybercafè</t>
  </si>
  <si>
    <t>98000000</t>
  </si>
  <si>
    <t>Altri servizi di comunità, sociali e personali</t>
  </si>
  <si>
    <t>98100000</t>
  </si>
  <si>
    <t>Servizi di organizzazioni associative</t>
  </si>
  <si>
    <t>98110000</t>
  </si>
  <si>
    <t>Servizi prestati da organizzazioni commerciali, professionali e specializzate</t>
  </si>
  <si>
    <t>98111000</t>
  </si>
  <si>
    <t>Servizi prestati da organizzazioni commerciali</t>
  </si>
  <si>
    <t>98112000</t>
  </si>
  <si>
    <t>Servizi prestati da organizzazioni professionali</t>
  </si>
  <si>
    <t>98113000</t>
  </si>
  <si>
    <t>Servizi prestati da organizzazioni specializzate</t>
  </si>
  <si>
    <t>98113100</t>
  </si>
  <si>
    <t>Servizi connessi alla sicurezza nucleare</t>
  </si>
  <si>
    <t>98120000</t>
  </si>
  <si>
    <t>Servizi prestati da organizzazioni sindacali</t>
  </si>
  <si>
    <t>98130000</t>
  </si>
  <si>
    <t>Servizi vari di organizzazioni associative</t>
  </si>
  <si>
    <t>98131000</t>
  </si>
  <si>
    <t>Servizi religiosi</t>
  </si>
  <si>
    <t>98132000</t>
  </si>
  <si>
    <t>Servizi prestati da associazioni politiche</t>
  </si>
  <si>
    <t>98133000</t>
  </si>
  <si>
    <t>Servizi prestati da organizzazioni associative di carattere sociale</t>
  </si>
  <si>
    <t>98133100</t>
  </si>
  <si>
    <t>Servizi prestati da strutture civiche e comuni</t>
  </si>
  <si>
    <t>98133110</t>
  </si>
  <si>
    <t>Servizi prestati da associazioni giovanili</t>
  </si>
  <si>
    <t>98200000</t>
  </si>
  <si>
    <t>Servizi di consulenza in materia di pari opportunità</t>
  </si>
  <si>
    <t>98300000</t>
  </si>
  <si>
    <t>Servizi vari</t>
  </si>
  <si>
    <t>98310000</t>
  </si>
  <si>
    <t>Servizi di lavanderia e di lavaggio a secco</t>
  </si>
  <si>
    <t>98311000</t>
  </si>
  <si>
    <t>Servizi di ritiro di biancheria da lavare</t>
  </si>
  <si>
    <t>98311100</t>
  </si>
  <si>
    <t>Servizi di gestione di lavanderie</t>
  </si>
  <si>
    <t>98311200</t>
  </si>
  <si>
    <t>Servizi di esercizio di lavanderie</t>
  </si>
  <si>
    <t>98312000</t>
  </si>
  <si>
    <t>Servizi di pulizia di articoli tessili</t>
  </si>
  <si>
    <t>98312100</t>
  </si>
  <si>
    <t>Servizi di impregnazione di articoli tessili</t>
  </si>
  <si>
    <t>98313000</t>
  </si>
  <si>
    <t>Servizi di pulizia di articoli di pellicceria</t>
  </si>
  <si>
    <t>98314000</t>
  </si>
  <si>
    <t>Servizi di colorazione</t>
  </si>
  <si>
    <t>98315000</t>
  </si>
  <si>
    <t>Servizi di stiratura</t>
  </si>
  <si>
    <t>98316000</t>
  </si>
  <si>
    <t>Servizi di tintoria</t>
  </si>
  <si>
    <t>98320000</t>
  </si>
  <si>
    <t>Servizi di parrucchiere e trattamenti estetici</t>
  </si>
  <si>
    <t>98321000</t>
  </si>
  <si>
    <t>Servizi di parrucchiere</t>
  </si>
  <si>
    <t>98321100</t>
  </si>
  <si>
    <t>Servizi di barbiere</t>
  </si>
  <si>
    <t>98322000</t>
  </si>
  <si>
    <t>Servizi di trattamento estetico</t>
  </si>
  <si>
    <t>98322100</t>
  </si>
  <si>
    <t>Servizi di trattamento cosmetico, manicure e pedicure</t>
  </si>
  <si>
    <t>98322110</t>
  </si>
  <si>
    <t>Servizi di trattamento cosmetico</t>
  </si>
  <si>
    <t>98322120</t>
  </si>
  <si>
    <t>Servizi di manicure</t>
  </si>
  <si>
    <t>98322130</t>
  </si>
  <si>
    <t>Servizi di pedicure</t>
  </si>
  <si>
    <t>98322140</t>
  </si>
  <si>
    <t>Servizi di trucco</t>
  </si>
  <si>
    <t>98330000</t>
  </si>
  <si>
    <t>Servizi per il benessere fisico</t>
  </si>
  <si>
    <t>98331000</t>
  </si>
  <si>
    <t>Servizi di bagni turchi</t>
  </si>
  <si>
    <t>98332000</t>
  </si>
  <si>
    <t>Servizi di stazioni termali</t>
  </si>
  <si>
    <t>98333000</t>
  </si>
  <si>
    <t>Servizi di massaggi</t>
  </si>
  <si>
    <t>98334000</t>
  </si>
  <si>
    <t>Servizi di benessere</t>
  </si>
  <si>
    <t>98336000</t>
  </si>
  <si>
    <t>Servizi di allenamento, esercizio fisico o aerobica</t>
  </si>
  <si>
    <t>98340000</t>
  </si>
  <si>
    <t>Servizi di alloggio e d'ufficio</t>
  </si>
  <si>
    <t>98341000</t>
  </si>
  <si>
    <t>Servizi di alloggio</t>
  </si>
  <si>
    <t>98341100</t>
  </si>
  <si>
    <t>Servizi di gestione alloggi</t>
  </si>
  <si>
    <t>98341110</t>
  </si>
  <si>
    <t>Servizi di economia domestica</t>
  </si>
  <si>
    <t>98341120</t>
  </si>
  <si>
    <t>Servizi di portineria</t>
  </si>
  <si>
    <t>98341130</t>
  </si>
  <si>
    <t>Servizi di custodia di edifici</t>
  </si>
  <si>
    <t>98341140</t>
  </si>
  <si>
    <t>Servizi di vigilanza di edifici</t>
  </si>
  <si>
    <t>98342000</t>
  </si>
  <si>
    <t>Servizi connessi all'ambiente di lavoro</t>
  </si>
  <si>
    <t>98350000</t>
  </si>
  <si>
    <t>Servizi connessi alle infrastrutture collettive</t>
  </si>
  <si>
    <t>98351000</t>
  </si>
  <si>
    <t>Servizi di gestione di parcheggi</t>
  </si>
  <si>
    <t>98351100</t>
  </si>
  <si>
    <t>Servizi connessi ai parcheggi</t>
  </si>
  <si>
    <t>98351110</t>
  </si>
  <si>
    <t>Servizi di applicazione della regolamentazione in ambito di parcheggi</t>
  </si>
  <si>
    <t>98360000</t>
  </si>
  <si>
    <t>Servizi marini</t>
  </si>
  <si>
    <t>98361000</t>
  </si>
  <si>
    <t>Servizi acquatici marini</t>
  </si>
  <si>
    <t>98362000</t>
  </si>
  <si>
    <t>Servizi di gestione porti</t>
  </si>
  <si>
    <t>98362100</t>
  </si>
  <si>
    <t>Servizi di assistenza a basi marine</t>
  </si>
  <si>
    <t>98363000</t>
  </si>
  <si>
    <t>Servizi di immersione</t>
  </si>
  <si>
    <t>98370000</t>
  </si>
  <si>
    <t>Servizi funerari e servizi affini</t>
  </si>
  <si>
    <t>98371000</t>
  </si>
  <si>
    <t>Servizi funerari</t>
  </si>
  <si>
    <t>98371100</t>
  </si>
  <si>
    <t>Servizi cimiteriali e servizi di cremazione</t>
  </si>
  <si>
    <t>98371110</t>
  </si>
  <si>
    <t>Servizi cimiteriali</t>
  </si>
  <si>
    <t>98371111</t>
  </si>
  <si>
    <t>Servizi di manutenzione cimiteriale</t>
  </si>
  <si>
    <t>98371120</t>
  </si>
  <si>
    <t>Servizi di cremazione</t>
  </si>
  <si>
    <t>98371200</t>
  </si>
  <si>
    <t>Servizi di pompe funebri</t>
  </si>
  <si>
    <t>98380000</t>
  </si>
  <si>
    <t>Servizi di canile</t>
  </si>
  <si>
    <t>98390000</t>
  </si>
  <si>
    <t>Altri servizi</t>
  </si>
  <si>
    <t>98391000</t>
  </si>
  <si>
    <t>Servizi di disattivazione</t>
  </si>
  <si>
    <t>98392000</t>
  </si>
  <si>
    <t>Servizi di trasloco</t>
  </si>
  <si>
    <t>98393000</t>
  </si>
  <si>
    <t>Servizi di sartoria</t>
  </si>
  <si>
    <t>98394000</t>
  </si>
  <si>
    <t>Servizi di tappezzeria</t>
  </si>
  <si>
    <t>98395000</t>
  </si>
  <si>
    <t>Servizi di fabbro</t>
  </si>
  <si>
    <t>98396000</t>
  </si>
  <si>
    <t>Servizi di accordatura di strumenti</t>
  </si>
  <si>
    <t>98500000</t>
  </si>
  <si>
    <t>Domicili privati con personale di servizio</t>
  </si>
  <si>
    <t>98510000</t>
  </si>
  <si>
    <t>Servizi di addetti commerciali e industriali</t>
  </si>
  <si>
    <t>98511000</t>
  </si>
  <si>
    <t>Servizi di addetti commerciali</t>
  </si>
  <si>
    <t>98512000</t>
  </si>
  <si>
    <t>Servizi di addetti industriali</t>
  </si>
  <si>
    <t>98513000</t>
  </si>
  <si>
    <t>Servizi di manodopera per privati</t>
  </si>
  <si>
    <t>98513100</t>
  </si>
  <si>
    <t>Servizi di personale di agenzia per privati</t>
  </si>
  <si>
    <t>98513200</t>
  </si>
  <si>
    <t>Servizi di personale impiegatizio per privati</t>
  </si>
  <si>
    <t>98513300</t>
  </si>
  <si>
    <t>Personale temporaneo per privati</t>
  </si>
  <si>
    <t>98513310</t>
  </si>
  <si>
    <t>Servizi di assistenza domestica</t>
  </si>
  <si>
    <t>98514000</t>
  </si>
  <si>
    <t>Servizi domestici</t>
  </si>
  <si>
    <t>98900000</t>
  </si>
  <si>
    <t>Servizi prestati da organizzazioni o enti extraterritoriali</t>
  </si>
  <si>
    <t>98910000</t>
  </si>
  <si>
    <t>Servizi specifici di organizzazioni ed enti internazionali</t>
  </si>
  <si>
    <t>*</t>
  </si>
  <si>
    <t>1001001</t>
  </si>
  <si>
    <t>AGLIE'</t>
  </si>
  <si>
    <t>NON CLASSIFICATO</t>
  </si>
  <si>
    <t>DEU</t>
  </si>
  <si>
    <t>tedesco</t>
  </si>
  <si>
    <t>1001002</t>
  </si>
  <si>
    <t>AIRASCA</t>
  </si>
  <si>
    <t>AT</t>
  </si>
  <si>
    <t>AUSTRIA</t>
  </si>
  <si>
    <t>1001003</t>
  </si>
  <si>
    <t>ALA DI STURA</t>
  </si>
  <si>
    <t>BE</t>
  </si>
  <si>
    <t>BELGIO</t>
  </si>
  <si>
    <t>ITA</t>
  </si>
  <si>
    <t>italiano</t>
  </si>
  <si>
    <t>1001004</t>
  </si>
  <si>
    <t>ALBIANO D'IVREA</t>
  </si>
  <si>
    <t>BG</t>
  </si>
  <si>
    <t>BULGARIA</t>
  </si>
  <si>
    <t>1001005</t>
  </si>
  <si>
    <t>ALICE SUPERIORE</t>
  </si>
  <si>
    <t>CH</t>
  </si>
  <si>
    <t>SVIZZERA</t>
  </si>
  <si>
    <t>1001006</t>
  </si>
  <si>
    <t>ALMESE</t>
  </si>
  <si>
    <t>CY</t>
  </si>
  <si>
    <t>CIPRO</t>
  </si>
  <si>
    <t>1001007</t>
  </si>
  <si>
    <t>ALPETTE</t>
  </si>
  <si>
    <t>CZ</t>
  </si>
  <si>
    <t>REPUBBLICA CECA</t>
  </si>
  <si>
    <t>1001008</t>
  </si>
  <si>
    <t>ALPIGNANO</t>
  </si>
  <si>
    <t>DE</t>
  </si>
  <si>
    <t>GERMANIA</t>
  </si>
  <si>
    <t>1001009</t>
  </si>
  <si>
    <t>ANDEZENO</t>
  </si>
  <si>
    <t>DK</t>
  </si>
  <si>
    <t>DANIMARCA</t>
  </si>
  <si>
    <t>1001010</t>
  </si>
  <si>
    <t>ANDRATE</t>
  </si>
  <si>
    <t>EE</t>
  </si>
  <si>
    <t>ESTONIA</t>
  </si>
  <si>
    <t>1001011</t>
  </si>
  <si>
    <t>ANGROGNA</t>
  </si>
  <si>
    <t>ES</t>
  </si>
  <si>
    <t>SPAGNA</t>
  </si>
  <si>
    <t>1001012</t>
  </si>
  <si>
    <t>ARIGNANO</t>
  </si>
  <si>
    <t>FI</t>
  </si>
  <si>
    <t>FINLANDIA</t>
  </si>
  <si>
    <t>1001013</t>
  </si>
  <si>
    <t>AVIGLIANA</t>
  </si>
  <si>
    <t>FR</t>
  </si>
  <si>
    <t>FRANCIA</t>
  </si>
  <si>
    <t>1001014</t>
  </si>
  <si>
    <t>AZEGLIO</t>
  </si>
  <si>
    <t>GB</t>
  </si>
  <si>
    <t>REGNO UNITO</t>
  </si>
  <si>
    <t>1001015</t>
  </si>
  <si>
    <t>BAIRO</t>
  </si>
  <si>
    <t>GR</t>
  </si>
  <si>
    <t>GRECIA</t>
  </si>
  <si>
    <t>1001016</t>
  </si>
  <si>
    <t>BALANGERO</t>
  </si>
  <si>
    <t>HR</t>
  </si>
  <si>
    <t>CROAZIA</t>
  </si>
  <si>
    <t>1001017</t>
  </si>
  <si>
    <t>BALDISSERO CANAVESE</t>
  </si>
  <si>
    <t>HU</t>
  </si>
  <si>
    <t>UNGHERIA</t>
  </si>
  <si>
    <t>1001018</t>
  </si>
  <si>
    <t>BALDISSERO TORINESE</t>
  </si>
  <si>
    <t>IE</t>
  </si>
  <si>
    <t>IRLANDA</t>
  </si>
  <si>
    <t>1001019</t>
  </si>
  <si>
    <t>BALME</t>
  </si>
  <si>
    <t>IS</t>
  </si>
  <si>
    <t>ISLANDA</t>
  </si>
  <si>
    <t>1001020</t>
  </si>
  <si>
    <t>BANCHETTE</t>
  </si>
  <si>
    <t>IT</t>
  </si>
  <si>
    <t>ITALIA</t>
  </si>
  <si>
    <t>1001021</t>
  </si>
  <si>
    <t>BARBANIA</t>
  </si>
  <si>
    <t>ITC</t>
  </si>
  <si>
    <t>NORD-OVEST</t>
  </si>
  <si>
    <t>1001022</t>
  </si>
  <si>
    <t>BARDONECCHIA</t>
  </si>
  <si>
    <t>ITC1</t>
  </si>
  <si>
    <t>Piemonte</t>
  </si>
  <si>
    <t>1001023</t>
  </si>
  <si>
    <t>BARONE CANAVESE</t>
  </si>
  <si>
    <t>ITC11</t>
  </si>
  <si>
    <t>Torino</t>
  </si>
  <si>
    <t>1001024</t>
  </si>
  <si>
    <t>BEINASCO</t>
  </si>
  <si>
    <t>ITC12</t>
  </si>
  <si>
    <t>Vercelli</t>
  </si>
  <si>
    <t>1001025</t>
  </si>
  <si>
    <t>BIBIANA</t>
  </si>
  <si>
    <t>ITC13</t>
  </si>
  <si>
    <t>Biella</t>
  </si>
  <si>
    <t>1001026</t>
  </si>
  <si>
    <t>BOBBIO PELLICE</t>
  </si>
  <si>
    <t>ITC14</t>
  </si>
  <si>
    <t>Verbano-Cusio-Ossola</t>
  </si>
  <si>
    <t>1001027</t>
  </si>
  <si>
    <t>BOLLENGO</t>
  </si>
  <si>
    <t>ITC15</t>
  </si>
  <si>
    <t>Novara</t>
  </si>
  <si>
    <t>1001028</t>
  </si>
  <si>
    <t>BORGARO TORINESE</t>
  </si>
  <si>
    <t>ITC16</t>
  </si>
  <si>
    <t>Cuneo</t>
  </si>
  <si>
    <t>1001029</t>
  </si>
  <si>
    <t>BORGIALLO</t>
  </si>
  <si>
    <t>ITC17</t>
  </si>
  <si>
    <t>Asti</t>
  </si>
  <si>
    <t>1001030</t>
  </si>
  <si>
    <t>BORGOFRANCO D'IVREA</t>
  </si>
  <si>
    <t>ITC18</t>
  </si>
  <si>
    <t>Alessandria</t>
  </si>
  <si>
    <t>1001031</t>
  </si>
  <si>
    <t>BORGOMASINO</t>
  </si>
  <si>
    <t>ITC2</t>
  </si>
  <si>
    <t>Valle d'Aosta/Vallée d'Aoste</t>
  </si>
  <si>
    <t>1001032</t>
  </si>
  <si>
    <t>BORGONE SUSA</t>
  </si>
  <si>
    <t>ITC20</t>
  </si>
  <si>
    <t>1001033</t>
  </si>
  <si>
    <t>BOSCONERO</t>
  </si>
  <si>
    <t>ITC3</t>
  </si>
  <si>
    <t>Liguria</t>
  </si>
  <si>
    <t>1001034</t>
  </si>
  <si>
    <t>BRANDIZZO</t>
  </si>
  <si>
    <t>ITC31</t>
  </si>
  <si>
    <t>Imperia</t>
  </si>
  <si>
    <t>1001035</t>
  </si>
  <si>
    <t>BRICHERASIO</t>
  </si>
  <si>
    <t>ITC32</t>
  </si>
  <si>
    <t>Savona</t>
  </si>
  <si>
    <t>1001036</t>
  </si>
  <si>
    <t>BROSSO</t>
  </si>
  <si>
    <t>ITC33</t>
  </si>
  <si>
    <t>Genova</t>
  </si>
  <si>
    <t>1001037</t>
  </si>
  <si>
    <t>BROZOLO</t>
  </si>
  <si>
    <t>ITC34</t>
  </si>
  <si>
    <t>La Spezia</t>
  </si>
  <si>
    <t>1001038</t>
  </si>
  <si>
    <t>BRUINO</t>
  </si>
  <si>
    <t>ITC4</t>
  </si>
  <si>
    <t>Lombardia</t>
  </si>
  <si>
    <t>1001039</t>
  </si>
  <si>
    <t>BRUSASCO</t>
  </si>
  <si>
    <t>ITC41</t>
  </si>
  <si>
    <t>Varese</t>
  </si>
  <si>
    <t>1001040</t>
  </si>
  <si>
    <t>BRUZOLO</t>
  </si>
  <si>
    <t>ITC42</t>
  </si>
  <si>
    <t>Como</t>
  </si>
  <si>
    <t>1001041</t>
  </si>
  <si>
    <t>BURIASCO</t>
  </si>
  <si>
    <t>ITC43</t>
  </si>
  <si>
    <t>Lecco</t>
  </si>
  <si>
    <t>1001042</t>
  </si>
  <si>
    <t>BUROLO</t>
  </si>
  <si>
    <t>ITC44</t>
  </si>
  <si>
    <t>Sondrio</t>
  </si>
  <si>
    <t>1001043</t>
  </si>
  <si>
    <t>BUSANO</t>
  </si>
  <si>
    <t>ITC46</t>
  </si>
  <si>
    <t>Bergamo</t>
  </si>
  <si>
    <t>1001044</t>
  </si>
  <si>
    <t>BUSSOLENO</t>
  </si>
  <si>
    <t>ITC47</t>
  </si>
  <si>
    <t>Brescia</t>
  </si>
  <si>
    <t>1001045</t>
  </si>
  <si>
    <t>BUTTIGLIERA ALTA</t>
  </si>
  <si>
    <t>ITC48</t>
  </si>
  <si>
    <t>Pavia</t>
  </si>
  <si>
    <t>1001046</t>
  </si>
  <si>
    <t>CAFASSE</t>
  </si>
  <si>
    <t>ITC49</t>
  </si>
  <si>
    <t>Lodi</t>
  </si>
  <si>
    <t>1001047</t>
  </si>
  <si>
    <t>CALUSO</t>
  </si>
  <si>
    <t>ITC4A</t>
  </si>
  <si>
    <t>Cremona</t>
  </si>
  <si>
    <t>1001048</t>
  </si>
  <si>
    <t>CAMBIANO</t>
  </si>
  <si>
    <t>ITC4B</t>
  </si>
  <si>
    <t>Mantova</t>
  </si>
  <si>
    <t>1001049</t>
  </si>
  <si>
    <t>CAMPIGLIONE FENILE</t>
  </si>
  <si>
    <t>ITC4C</t>
  </si>
  <si>
    <t>Milano</t>
  </si>
  <si>
    <t>1001050</t>
  </si>
  <si>
    <t>CANDIA CANAVESE</t>
  </si>
  <si>
    <t>ITC4D</t>
  </si>
  <si>
    <t>Monza e della Brianza</t>
  </si>
  <si>
    <t>1001051</t>
  </si>
  <si>
    <t>CANDIOLO</t>
  </si>
  <si>
    <t>ITF</t>
  </si>
  <si>
    <t>SUD</t>
  </si>
  <si>
    <t>1001052</t>
  </si>
  <si>
    <t>CANISCHIO</t>
  </si>
  <si>
    <t>ITF1</t>
  </si>
  <si>
    <t>Abruzzo</t>
  </si>
  <si>
    <t>1001053</t>
  </si>
  <si>
    <t>CANTALUPA</t>
  </si>
  <si>
    <t>ITF11</t>
  </si>
  <si>
    <t>L'Aquila</t>
  </si>
  <si>
    <t>1001054</t>
  </si>
  <si>
    <t>CANTOIRA</t>
  </si>
  <si>
    <t>ITF12</t>
  </si>
  <si>
    <t>Teramo</t>
  </si>
  <si>
    <t>1001055</t>
  </si>
  <si>
    <t>CAPRIE</t>
  </si>
  <si>
    <t>ITF13</t>
  </si>
  <si>
    <t>Pescara</t>
  </si>
  <si>
    <t>1001056</t>
  </si>
  <si>
    <t>CARAVINO</t>
  </si>
  <si>
    <t>ITF14</t>
  </si>
  <si>
    <t>Chieti</t>
  </si>
  <si>
    <t>1001057</t>
  </si>
  <si>
    <t>CAREMA</t>
  </si>
  <si>
    <t>ITF2</t>
  </si>
  <si>
    <t>Molise</t>
  </si>
  <si>
    <t>1001058</t>
  </si>
  <si>
    <t>CARIGNANO</t>
  </si>
  <si>
    <t>ITF21</t>
  </si>
  <si>
    <t>Isernia</t>
  </si>
  <si>
    <t>1001059</t>
  </si>
  <si>
    <t>CARMAGNOLA</t>
  </si>
  <si>
    <t>ITF22</t>
  </si>
  <si>
    <t>Campobasso</t>
  </si>
  <si>
    <t>1001060</t>
  </si>
  <si>
    <t>CASALBORGONE</t>
  </si>
  <si>
    <t>ITF3</t>
  </si>
  <si>
    <t>Campania</t>
  </si>
  <si>
    <t>1001061</t>
  </si>
  <si>
    <t>CASCINETTE D'IVREA</t>
  </si>
  <si>
    <t>ITF31</t>
  </si>
  <si>
    <t>Caserta</t>
  </si>
  <si>
    <t>1001062</t>
  </si>
  <si>
    <t>CASELETTE</t>
  </si>
  <si>
    <t>ITF32</t>
  </si>
  <si>
    <t>Benevento</t>
  </si>
  <si>
    <t>1001063</t>
  </si>
  <si>
    <t>CASELLE TORINESE</t>
  </si>
  <si>
    <t>ITF33</t>
  </si>
  <si>
    <t>Napoli</t>
  </si>
  <si>
    <t>1001064</t>
  </si>
  <si>
    <t>CASTAGNETO PO</t>
  </si>
  <si>
    <t>ITF34</t>
  </si>
  <si>
    <t>Avellino</t>
  </si>
  <si>
    <t>1001065</t>
  </si>
  <si>
    <t>CASTAGNOLE PIEMONTE</t>
  </si>
  <si>
    <t>ITF35</t>
  </si>
  <si>
    <t>Salerno</t>
  </si>
  <si>
    <t>1001066</t>
  </si>
  <si>
    <t>CASTELLAMONTE</t>
  </si>
  <si>
    <t>ITF4</t>
  </si>
  <si>
    <t>Puglia</t>
  </si>
  <si>
    <t>1001067</t>
  </si>
  <si>
    <t>CASTELNUOVO NIGRA</t>
  </si>
  <si>
    <t>ITF43</t>
  </si>
  <si>
    <t>Taranto</t>
  </si>
  <si>
    <t>1001068</t>
  </si>
  <si>
    <t>CASTIGLIONE TORINESE</t>
  </si>
  <si>
    <t>ITF44</t>
  </si>
  <si>
    <t>Brindisi</t>
  </si>
  <si>
    <t>1001069</t>
  </si>
  <si>
    <t>CAVAGNOLO</t>
  </si>
  <si>
    <t>ITF45</t>
  </si>
  <si>
    <t>Lecce</t>
  </si>
  <si>
    <t>1001070</t>
  </si>
  <si>
    <t>CAVOUR</t>
  </si>
  <si>
    <t>ITF46</t>
  </si>
  <si>
    <t>Foggia</t>
  </si>
  <si>
    <t>1001071</t>
  </si>
  <si>
    <t>CERCENASCO</t>
  </si>
  <si>
    <t>ITF47</t>
  </si>
  <si>
    <t>Bari</t>
  </si>
  <si>
    <t>1001072</t>
  </si>
  <si>
    <t>CERES</t>
  </si>
  <si>
    <t>ITF48</t>
  </si>
  <si>
    <t>Barletta-Andria-Trani</t>
  </si>
  <si>
    <t>1001073</t>
  </si>
  <si>
    <t>CERESOLE REALE</t>
  </si>
  <si>
    <t>ITF5</t>
  </si>
  <si>
    <t>Basilicata</t>
  </si>
  <si>
    <t>1001074</t>
  </si>
  <si>
    <t>CESANA TORINESE</t>
  </si>
  <si>
    <t>ITF51</t>
  </si>
  <si>
    <t>Potenza</t>
  </si>
  <si>
    <t>1001075</t>
  </si>
  <si>
    <t>CHIALAMBERTO</t>
  </si>
  <si>
    <t>ITF52</t>
  </si>
  <si>
    <t>Matera</t>
  </si>
  <si>
    <t>1001076</t>
  </si>
  <si>
    <t>CHIANOCCO</t>
  </si>
  <si>
    <t>ITF6</t>
  </si>
  <si>
    <t>Calabria</t>
  </si>
  <si>
    <t>1001077</t>
  </si>
  <si>
    <t>CHIAVERANO</t>
  </si>
  <si>
    <t>ITF61</t>
  </si>
  <si>
    <t>Cosenza</t>
  </si>
  <si>
    <t>1001078</t>
  </si>
  <si>
    <t>CHIERI</t>
  </si>
  <si>
    <t>ITF62</t>
  </si>
  <si>
    <t>Crotone</t>
  </si>
  <si>
    <t>1001079</t>
  </si>
  <si>
    <t>CHIESANUOVA</t>
  </si>
  <si>
    <t>ITF63</t>
  </si>
  <si>
    <t>Catanzaro</t>
  </si>
  <si>
    <t>1001080</t>
  </si>
  <si>
    <t>CHIOMONTE</t>
  </si>
  <si>
    <t>ITF64</t>
  </si>
  <si>
    <t>Vibo Valentia</t>
  </si>
  <si>
    <t>1001081</t>
  </si>
  <si>
    <t>CHIUSA DI SAN MICHELE</t>
  </si>
  <si>
    <t>ITG</t>
  </si>
  <si>
    <t>ISOLE</t>
  </si>
  <si>
    <t>1001082</t>
  </si>
  <si>
    <t>CHIVASSO</t>
  </si>
  <si>
    <t>ITG1</t>
  </si>
  <si>
    <t>Sicilia</t>
  </si>
  <si>
    <t>1001083</t>
  </si>
  <si>
    <t>CICONIO</t>
  </si>
  <si>
    <t>ITG11</t>
  </si>
  <si>
    <t>Trapani</t>
  </si>
  <si>
    <t>1001084</t>
  </si>
  <si>
    <t>CINTANO</t>
  </si>
  <si>
    <t>ITG12</t>
  </si>
  <si>
    <t>Palermo</t>
  </si>
  <si>
    <t>1001085</t>
  </si>
  <si>
    <t>CINZANO</t>
  </si>
  <si>
    <t>ITG13</t>
  </si>
  <si>
    <t>Messina</t>
  </si>
  <si>
    <t>1001086</t>
  </si>
  <si>
    <t>CIRIE'</t>
  </si>
  <si>
    <t>ITG14</t>
  </si>
  <si>
    <t>Agrigento</t>
  </si>
  <si>
    <t>1001087</t>
  </si>
  <si>
    <t>CLAVIERE</t>
  </si>
  <si>
    <t>ITG15</t>
  </si>
  <si>
    <t>Caltanissetta</t>
  </si>
  <si>
    <t>1001088</t>
  </si>
  <si>
    <t>COASSOLO TORINESE</t>
  </si>
  <si>
    <t>ITG16</t>
  </si>
  <si>
    <t>Enna</t>
  </si>
  <si>
    <t>1001089</t>
  </si>
  <si>
    <t>COAZZE</t>
  </si>
  <si>
    <t>ITG17</t>
  </si>
  <si>
    <t>Catania</t>
  </si>
  <si>
    <t>1001090</t>
  </si>
  <si>
    <t>COLLEGNO</t>
  </si>
  <si>
    <t>ITG18</t>
  </si>
  <si>
    <t>Ragusa</t>
  </si>
  <si>
    <t>1001091</t>
  </si>
  <si>
    <t>COLLERETTO CASTELNUOVO</t>
  </si>
  <si>
    <t>ITG19</t>
  </si>
  <si>
    <t>Siracusa</t>
  </si>
  <si>
    <t>1001092</t>
  </si>
  <si>
    <t>COLLERETTO GIACOSA</t>
  </si>
  <si>
    <t>ITG2</t>
  </si>
  <si>
    <t>Sardegna</t>
  </si>
  <si>
    <t>1001093</t>
  </si>
  <si>
    <t>CONDOVE</t>
  </si>
  <si>
    <t>ITG2D</t>
  </si>
  <si>
    <t>Sassari</t>
  </si>
  <si>
    <t>1001094</t>
  </si>
  <si>
    <t>CORIO</t>
  </si>
  <si>
    <t>ITG2E</t>
  </si>
  <si>
    <t>Nuoro</t>
  </si>
  <si>
    <t>1001095</t>
  </si>
  <si>
    <t>COSSANO CANAVESE</t>
  </si>
  <si>
    <t>ITG2F</t>
  </si>
  <si>
    <t>Cagliari</t>
  </si>
  <si>
    <t>1001096</t>
  </si>
  <si>
    <t>CUCEGLIO</t>
  </si>
  <si>
    <t>ITG2G</t>
  </si>
  <si>
    <t>Oristano</t>
  </si>
  <si>
    <t>1001097</t>
  </si>
  <si>
    <t>CUMIANA</t>
  </si>
  <si>
    <t>ITG2H</t>
  </si>
  <si>
    <t>Sud Sardegna</t>
  </si>
  <si>
    <t>1001098</t>
  </si>
  <si>
    <t>CUORGNE'</t>
  </si>
  <si>
    <t>ITH</t>
  </si>
  <si>
    <t>NORD-EST</t>
  </si>
  <si>
    <t>1001099</t>
  </si>
  <si>
    <t>DRUENTO</t>
  </si>
  <si>
    <t>ITH10</t>
  </si>
  <si>
    <t>Bolzano/Bozen</t>
  </si>
  <si>
    <t>1001100</t>
  </si>
  <si>
    <t>EXILLES</t>
  </si>
  <si>
    <t>ITH20</t>
  </si>
  <si>
    <t>Trento</t>
  </si>
  <si>
    <t>1001101</t>
  </si>
  <si>
    <t>FAVRIA</t>
  </si>
  <si>
    <t>ITH3</t>
  </si>
  <si>
    <t>Veneto</t>
  </si>
  <si>
    <t>1001102</t>
  </si>
  <si>
    <t>FELETTO</t>
  </si>
  <si>
    <t>ITH31</t>
  </si>
  <si>
    <t>Verona</t>
  </si>
  <si>
    <t>1001103</t>
  </si>
  <si>
    <t>FENESTRELLE</t>
  </si>
  <si>
    <t>ITH32</t>
  </si>
  <si>
    <t>Vicenza</t>
  </si>
  <si>
    <t>1001104</t>
  </si>
  <si>
    <t>FIANO</t>
  </si>
  <si>
    <t>ITH33</t>
  </si>
  <si>
    <t>Belluno</t>
  </si>
  <si>
    <t>1001105</t>
  </si>
  <si>
    <t>FIORANO CANAVESE</t>
  </si>
  <si>
    <t>ITH34</t>
  </si>
  <si>
    <t>Treviso</t>
  </si>
  <si>
    <t>1001106</t>
  </si>
  <si>
    <t>FOGLIZZO</t>
  </si>
  <si>
    <t>ITH35</t>
  </si>
  <si>
    <t>Venezia</t>
  </si>
  <si>
    <t>1001107</t>
  </si>
  <si>
    <t>FORNO CANAVESE</t>
  </si>
  <si>
    <t>ITH36</t>
  </si>
  <si>
    <t>Padova</t>
  </si>
  <si>
    <t>1001108</t>
  </si>
  <si>
    <t>FRASSINETTO</t>
  </si>
  <si>
    <t>ITH37</t>
  </si>
  <si>
    <t>Rovigo</t>
  </si>
  <si>
    <t>1001109</t>
  </si>
  <si>
    <t>FRONT</t>
  </si>
  <si>
    <t>ITH4</t>
  </si>
  <si>
    <t>Friuli-Venezia Giulia</t>
  </si>
  <si>
    <t>1001110</t>
  </si>
  <si>
    <t>FROSSASCO</t>
  </si>
  <si>
    <t>ITH41</t>
  </si>
  <si>
    <t>Pordenone</t>
  </si>
  <si>
    <t>1001111</t>
  </si>
  <si>
    <t>GARZIGLIANA</t>
  </si>
  <si>
    <t>ITH42</t>
  </si>
  <si>
    <t>Udine</t>
  </si>
  <si>
    <t>1001112</t>
  </si>
  <si>
    <t>GASSINO TORINESE</t>
  </si>
  <si>
    <t>ITH43</t>
  </si>
  <si>
    <t>Gorizia</t>
  </si>
  <si>
    <t>1001113</t>
  </si>
  <si>
    <t>GERMAGNANO</t>
  </si>
  <si>
    <t>ITH44</t>
  </si>
  <si>
    <t>Trieste</t>
  </si>
  <si>
    <t>1001114</t>
  </si>
  <si>
    <t>GIAGLIONE</t>
  </si>
  <si>
    <t>ITH5</t>
  </si>
  <si>
    <t>Emilia-Romagna</t>
  </si>
  <si>
    <t>1001115</t>
  </si>
  <si>
    <t>GIAVENO</t>
  </si>
  <si>
    <t>ITH51</t>
  </si>
  <si>
    <t>Piacenza</t>
  </si>
  <si>
    <t>1001116</t>
  </si>
  <si>
    <t>GIVOLETTO</t>
  </si>
  <si>
    <t>ITH52</t>
  </si>
  <si>
    <t>Parma</t>
  </si>
  <si>
    <t>1001117</t>
  </si>
  <si>
    <t>GRAVERE</t>
  </si>
  <si>
    <t>ITH53</t>
  </si>
  <si>
    <t>Reggio nell'Emilia</t>
  </si>
  <si>
    <t>1001118</t>
  </si>
  <si>
    <t>GROSCAVALLO</t>
  </si>
  <si>
    <t>ITH54</t>
  </si>
  <si>
    <t>Modena</t>
  </si>
  <si>
    <t>1001119</t>
  </si>
  <si>
    <t>GROSSO</t>
  </si>
  <si>
    <t>ITH55</t>
  </si>
  <si>
    <t>Bologna</t>
  </si>
  <si>
    <t>1001120</t>
  </si>
  <si>
    <t>GRUGLIASCO</t>
  </si>
  <si>
    <t>ITH56</t>
  </si>
  <si>
    <t>Ferrara</t>
  </si>
  <si>
    <t>1001121</t>
  </si>
  <si>
    <t>INGRIA</t>
  </si>
  <si>
    <t>ITH57</t>
  </si>
  <si>
    <t>Ravenna</t>
  </si>
  <si>
    <t>1001122</t>
  </si>
  <si>
    <t>INVERSO PINASCA</t>
  </si>
  <si>
    <t>ITH58</t>
  </si>
  <si>
    <t>Forlì-Cesena</t>
  </si>
  <si>
    <t>1001123</t>
  </si>
  <si>
    <t>ISOLABELLA</t>
  </si>
  <si>
    <t>ITH59</t>
  </si>
  <si>
    <t>Rimini</t>
  </si>
  <si>
    <t>1001124</t>
  </si>
  <si>
    <t>ISSIGLIO</t>
  </si>
  <si>
    <t>ITI</t>
  </si>
  <si>
    <t>Centro</t>
  </si>
  <si>
    <t>1001125</t>
  </si>
  <si>
    <t>IVREA</t>
  </si>
  <si>
    <t>ITI1</t>
  </si>
  <si>
    <t>Toscana</t>
  </si>
  <si>
    <t>1001126</t>
  </si>
  <si>
    <t>LA CASSA</t>
  </si>
  <si>
    <t>ITI11</t>
  </si>
  <si>
    <t>Massa-Carrara</t>
  </si>
  <si>
    <t>1001127</t>
  </si>
  <si>
    <t>LA LOGGIA</t>
  </si>
  <si>
    <t>ITI12</t>
  </si>
  <si>
    <t>Lucca</t>
  </si>
  <si>
    <t>1001128</t>
  </si>
  <si>
    <t>LANZO TORINESE</t>
  </si>
  <si>
    <t>ITI13</t>
  </si>
  <si>
    <t>Pistoia</t>
  </si>
  <si>
    <t>1001129</t>
  </si>
  <si>
    <t>LAURIANO</t>
  </si>
  <si>
    <t>ITI14</t>
  </si>
  <si>
    <t>Firenze</t>
  </si>
  <si>
    <t>1001130</t>
  </si>
  <si>
    <t>LEINI</t>
  </si>
  <si>
    <t>ITI15</t>
  </si>
  <si>
    <t>Prato</t>
  </si>
  <si>
    <t>1001131</t>
  </si>
  <si>
    <t>LEMIE</t>
  </si>
  <si>
    <t>ITI16</t>
  </si>
  <si>
    <t>Livorno</t>
  </si>
  <si>
    <t>1001132</t>
  </si>
  <si>
    <t>LESSOLO</t>
  </si>
  <si>
    <t>ITI17</t>
  </si>
  <si>
    <t>Pisa</t>
  </si>
  <si>
    <t>1001133</t>
  </si>
  <si>
    <t>LEVONE</t>
  </si>
  <si>
    <t>ITI18</t>
  </si>
  <si>
    <t>Arezzo</t>
  </si>
  <si>
    <t>1001134</t>
  </si>
  <si>
    <t>LOCANA</t>
  </si>
  <si>
    <t>ITI19</t>
  </si>
  <si>
    <t>Siena</t>
  </si>
  <si>
    <t>1001135</t>
  </si>
  <si>
    <t>LOMBARDORE</t>
  </si>
  <si>
    <t>ITI1A</t>
  </si>
  <si>
    <t>Grosseto</t>
  </si>
  <si>
    <t>1001136</t>
  </si>
  <si>
    <t>LOMBRIASCO</t>
  </si>
  <si>
    <t>ITI2</t>
  </si>
  <si>
    <t>Umbria</t>
  </si>
  <si>
    <t>1001137</t>
  </si>
  <si>
    <t>LORANZE'</t>
  </si>
  <si>
    <t>ITI21</t>
  </si>
  <si>
    <t>Perugia</t>
  </si>
  <si>
    <t>1001138</t>
  </si>
  <si>
    <t>LUGNACCO</t>
  </si>
  <si>
    <t>ITI22</t>
  </si>
  <si>
    <t>Terni</t>
  </si>
  <si>
    <t>1001139</t>
  </si>
  <si>
    <t>LUSERNA SAN GIOVANNI</t>
  </si>
  <si>
    <t>ITI3</t>
  </si>
  <si>
    <t>Marche</t>
  </si>
  <si>
    <t>1001140</t>
  </si>
  <si>
    <t>LUSERNETTA</t>
  </si>
  <si>
    <t>ITI31</t>
  </si>
  <si>
    <t>Pesaro e Urbino</t>
  </si>
  <si>
    <t>1001141</t>
  </si>
  <si>
    <t>LUSIGLIE'</t>
  </si>
  <si>
    <t>ITI32</t>
  </si>
  <si>
    <t>Ancona</t>
  </si>
  <si>
    <t>1001142</t>
  </si>
  <si>
    <t>MACELLO</t>
  </si>
  <si>
    <t>ITI33</t>
  </si>
  <si>
    <t>Macerata</t>
  </si>
  <si>
    <t>1001143</t>
  </si>
  <si>
    <t>MAGLIONE</t>
  </si>
  <si>
    <t>ITI34</t>
  </si>
  <si>
    <t>Ascoli Piceno</t>
  </si>
  <si>
    <t>1001144</t>
  </si>
  <si>
    <t>MARENTINO</t>
  </si>
  <si>
    <t>ITI35</t>
  </si>
  <si>
    <t>Fermo</t>
  </si>
  <si>
    <t>1001145</t>
  </si>
  <si>
    <t>MASSELLO</t>
  </si>
  <si>
    <t>ITI4</t>
  </si>
  <si>
    <t>Lazio</t>
  </si>
  <si>
    <t>1001146</t>
  </si>
  <si>
    <t>MATHI</t>
  </si>
  <si>
    <t>ITI41</t>
  </si>
  <si>
    <t>Viterbo</t>
  </si>
  <si>
    <t>1001147</t>
  </si>
  <si>
    <t>MATTIE</t>
  </si>
  <si>
    <t>ITI42</t>
  </si>
  <si>
    <t>Rieti</t>
  </si>
  <si>
    <t>1001148</t>
  </si>
  <si>
    <t>MAZZE'</t>
  </si>
  <si>
    <t>ITI43</t>
  </si>
  <si>
    <t>Roma</t>
  </si>
  <si>
    <t>1001149</t>
  </si>
  <si>
    <t>MEANA DI SUSA</t>
  </si>
  <si>
    <t>ITI44</t>
  </si>
  <si>
    <t>Latina</t>
  </si>
  <si>
    <t>1001150</t>
  </si>
  <si>
    <t>MERCENASCO</t>
  </si>
  <si>
    <t>ITI45</t>
  </si>
  <si>
    <t>Frosinone</t>
  </si>
  <si>
    <t>1001151</t>
  </si>
  <si>
    <t>MEUGLIANO</t>
  </si>
  <si>
    <t>ITZ</t>
  </si>
  <si>
    <t>EXTRA-REGIO NUTS 1</t>
  </si>
  <si>
    <t>1001152</t>
  </si>
  <si>
    <t>MEZZENILE</t>
  </si>
  <si>
    <t>ITZZ</t>
  </si>
  <si>
    <t>Extra-Regio NUTS 2</t>
  </si>
  <si>
    <t>1001153</t>
  </si>
  <si>
    <t>MOMBELLO DI TORINO</t>
  </si>
  <si>
    <t>ITZZZ</t>
  </si>
  <si>
    <t>Extra-Regio NUTS 3</t>
  </si>
  <si>
    <t>1001154</t>
  </si>
  <si>
    <t>MOMPANTERO</t>
  </si>
  <si>
    <t>LI</t>
  </si>
  <si>
    <t>LIECHTENSTEIN</t>
  </si>
  <si>
    <t>1001155</t>
  </si>
  <si>
    <t>MONASTERO DI LANZO</t>
  </si>
  <si>
    <t>LT</t>
  </si>
  <si>
    <t>LITUANIA</t>
  </si>
  <si>
    <t>1001156</t>
  </si>
  <si>
    <t>MONCALIERI</t>
  </si>
  <si>
    <t>LU</t>
  </si>
  <si>
    <t>LUSSEMBURGO</t>
  </si>
  <si>
    <t>1001157</t>
  </si>
  <si>
    <t>MONCENISIO</t>
  </si>
  <si>
    <t>LV</t>
  </si>
  <si>
    <t>LETTONIA</t>
  </si>
  <si>
    <t>1001158</t>
  </si>
  <si>
    <t>MONTALDO TORINESE</t>
  </si>
  <si>
    <t>MK</t>
  </si>
  <si>
    <t>MACEDONIA DEL NORD</t>
  </si>
  <si>
    <t>1001159</t>
  </si>
  <si>
    <t>MONTALENGHE</t>
  </si>
  <si>
    <t>MT</t>
  </si>
  <si>
    <t>MALTA</t>
  </si>
  <si>
    <t>1001160</t>
  </si>
  <si>
    <t>MONTALTO DORA</t>
  </si>
  <si>
    <t>NL</t>
  </si>
  <si>
    <t>PAESI BASSI</t>
  </si>
  <si>
    <t>1001161</t>
  </si>
  <si>
    <t>MONTANARO</t>
  </si>
  <si>
    <t>NO</t>
  </si>
  <si>
    <t>NORVEGIA</t>
  </si>
  <si>
    <t>1001162</t>
  </si>
  <si>
    <t>MONTEU DA PO</t>
  </si>
  <si>
    <t>PL</t>
  </si>
  <si>
    <t>POLONIA</t>
  </si>
  <si>
    <t>1001163</t>
  </si>
  <si>
    <t>MORIONDO TORINESE</t>
  </si>
  <si>
    <t>PT</t>
  </si>
  <si>
    <t>PORTOGALLO</t>
  </si>
  <si>
    <t>1001164</t>
  </si>
  <si>
    <t>NICHELINO</t>
  </si>
  <si>
    <t>RO</t>
  </si>
  <si>
    <t>ROMANIA</t>
  </si>
  <si>
    <t>1001165</t>
  </si>
  <si>
    <t>NOASCA</t>
  </si>
  <si>
    <t>SE</t>
  </si>
  <si>
    <t>SVEZIA</t>
  </si>
  <si>
    <t>1001166</t>
  </si>
  <si>
    <t>NOLE</t>
  </si>
  <si>
    <t>SI</t>
  </si>
  <si>
    <t>SLOVENIA</t>
  </si>
  <si>
    <t>1001167</t>
  </si>
  <si>
    <t>NOMAGLIO</t>
  </si>
  <si>
    <t>SK</t>
  </si>
  <si>
    <t>SLOVACCHIA</t>
  </si>
  <si>
    <t>1001168</t>
  </si>
  <si>
    <t>NONE</t>
  </si>
  <si>
    <t>TR</t>
  </si>
  <si>
    <t>TURCHIA</t>
  </si>
  <si>
    <t>1001169</t>
  </si>
  <si>
    <t>NOVALESA</t>
  </si>
  <si>
    <t>1001170</t>
  </si>
  <si>
    <t>OGLIANICO</t>
  </si>
  <si>
    <t>1001171</t>
  </si>
  <si>
    <t>ORBASSANO</t>
  </si>
  <si>
    <t>1001172</t>
  </si>
  <si>
    <t>ORIO CANAVESE</t>
  </si>
  <si>
    <t>1001173</t>
  </si>
  <si>
    <t>OSASCO</t>
  </si>
  <si>
    <t>1001174</t>
  </si>
  <si>
    <t>OSASIO</t>
  </si>
  <si>
    <t>1001175</t>
  </si>
  <si>
    <t>OULX</t>
  </si>
  <si>
    <t>1001176</t>
  </si>
  <si>
    <t>OZEGNA</t>
  </si>
  <si>
    <t>1001177</t>
  </si>
  <si>
    <t>PALAZZO CANAVESE</t>
  </si>
  <si>
    <t>1001178</t>
  </si>
  <si>
    <t>PANCALIERI</t>
  </si>
  <si>
    <t>1001179</t>
  </si>
  <si>
    <t>PARELLA</t>
  </si>
  <si>
    <t>1001180</t>
  </si>
  <si>
    <t>PAVAROLO</t>
  </si>
  <si>
    <t>1001181</t>
  </si>
  <si>
    <t>PAVONE CANAVESE</t>
  </si>
  <si>
    <t>1001182</t>
  </si>
  <si>
    <t>PECCO</t>
  </si>
  <si>
    <t>1001183</t>
  </si>
  <si>
    <t>PECETTO TORINESE</t>
  </si>
  <si>
    <t>1001184</t>
  </si>
  <si>
    <t>PEROSA ARGENTINA</t>
  </si>
  <si>
    <t>1001185</t>
  </si>
  <si>
    <t>PEROSA CANAVESE</t>
  </si>
  <si>
    <t>1001186</t>
  </si>
  <si>
    <t>PERRERO</t>
  </si>
  <si>
    <t>1001187</t>
  </si>
  <si>
    <t>PERTUSIO</t>
  </si>
  <si>
    <t>1001188</t>
  </si>
  <si>
    <t>PESSINETTO</t>
  </si>
  <si>
    <t>1001189</t>
  </si>
  <si>
    <t>PIANEZZA</t>
  </si>
  <si>
    <t>1001190</t>
  </si>
  <si>
    <t>PINASCA</t>
  </si>
  <si>
    <t>1001191</t>
  </si>
  <si>
    <t>PINEROLO</t>
  </si>
  <si>
    <t>1001192</t>
  </si>
  <si>
    <t>PINO TORINESE</t>
  </si>
  <si>
    <t>1001193</t>
  </si>
  <si>
    <t>PIOBESI TORINESE</t>
  </si>
  <si>
    <t>1001194</t>
  </si>
  <si>
    <t>PIOSSASCO</t>
  </si>
  <si>
    <t>1001195</t>
  </si>
  <si>
    <t>PISCINA</t>
  </si>
  <si>
    <t>1001196</t>
  </si>
  <si>
    <t>PIVERONE</t>
  </si>
  <si>
    <t>1001197</t>
  </si>
  <si>
    <t>POIRINO</t>
  </si>
  <si>
    <t>1001198</t>
  </si>
  <si>
    <t>POMARETTO</t>
  </si>
  <si>
    <t>1001199</t>
  </si>
  <si>
    <t>PONT-CANAVESE</t>
  </si>
  <si>
    <t>1001200</t>
  </si>
  <si>
    <t>PORTE</t>
  </si>
  <si>
    <t>1001201</t>
  </si>
  <si>
    <t>PRAGELATO</t>
  </si>
  <si>
    <t>1001202</t>
  </si>
  <si>
    <t>PRALI</t>
  </si>
  <si>
    <t>1001203</t>
  </si>
  <si>
    <t>PRALORMO</t>
  </si>
  <si>
    <t>1001204</t>
  </si>
  <si>
    <t>PRAMOLLO</t>
  </si>
  <si>
    <t>1001205</t>
  </si>
  <si>
    <t>PRAROSTINO</t>
  </si>
  <si>
    <t>1001206</t>
  </si>
  <si>
    <t>PRASCORSANO</t>
  </si>
  <si>
    <t>1001207</t>
  </si>
  <si>
    <t>PRATIGLIONE</t>
  </si>
  <si>
    <t>1001208</t>
  </si>
  <si>
    <t>QUAGLIUZZO</t>
  </si>
  <si>
    <t>1001209</t>
  </si>
  <si>
    <t>QUASSOLO</t>
  </si>
  <si>
    <t>1001210</t>
  </si>
  <si>
    <t>QUINCINETTO</t>
  </si>
  <si>
    <t>1001211</t>
  </si>
  <si>
    <t>REANO</t>
  </si>
  <si>
    <t>1001212</t>
  </si>
  <si>
    <t>RIBORDONE</t>
  </si>
  <si>
    <t>1001213</t>
  </si>
  <si>
    <t>RIVALBA</t>
  </si>
  <si>
    <t>1001214</t>
  </si>
  <si>
    <t>RIVALTA DI TORINO</t>
  </si>
  <si>
    <t>1001215</t>
  </si>
  <si>
    <t>RIVA PRESSO CHIERI</t>
  </si>
  <si>
    <t>1001216</t>
  </si>
  <si>
    <t>RIVARA</t>
  </si>
  <si>
    <t>1001217</t>
  </si>
  <si>
    <t>RIVAROLO CANAVESE</t>
  </si>
  <si>
    <t>1001218</t>
  </si>
  <si>
    <t>RIVAROSSA</t>
  </si>
  <si>
    <t>1001219</t>
  </si>
  <si>
    <t>RIVOLI</t>
  </si>
  <si>
    <t>1001220</t>
  </si>
  <si>
    <t>ROBASSOMERO</t>
  </si>
  <si>
    <t>1001221</t>
  </si>
  <si>
    <t>ROCCA CANAVESE</t>
  </si>
  <si>
    <t>1001222</t>
  </si>
  <si>
    <t>ROLETTO</t>
  </si>
  <si>
    <t>1001223</t>
  </si>
  <si>
    <t>ROMANO CANAVESE</t>
  </si>
  <si>
    <t>1001224</t>
  </si>
  <si>
    <t>RONCO CANAVESE</t>
  </si>
  <si>
    <t>1001225</t>
  </si>
  <si>
    <t>RONDISSONE</t>
  </si>
  <si>
    <t>1001226</t>
  </si>
  <si>
    <t>RORA'</t>
  </si>
  <si>
    <t>1001227</t>
  </si>
  <si>
    <t>ROURE</t>
  </si>
  <si>
    <t>1001228</t>
  </si>
  <si>
    <t>ROSTA</t>
  </si>
  <si>
    <t>1001229</t>
  </si>
  <si>
    <t>RUBIANA</t>
  </si>
  <si>
    <t>1001230</t>
  </si>
  <si>
    <t>RUEGLIO</t>
  </si>
  <si>
    <t>1001231</t>
  </si>
  <si>
    <t>SALASSA</t>
  </si>
  <si>
    <t>1001232</t>
  </si>
  <si>
    <t>SALBERTRAND</t>
  </si>
  <si>
    <t>1001233</t>
  </si>
  <si>
    <t>SALERANO CANAVESE</t>
  </si>
  <si>
    <t>1001234</t>
  </si>
  <si>
    <t>SALZA DI PINEROLO</t>
  </si>
  <si>
    <t>1001235</t>
  </si>
  <si>
    <t>SAMONE</t>
  </si>
  <si>
    <t>1001236</t>
  </si>
  <si>
    <t>SAN BENIGNO CANAVESE</t>
  </si>
  <si>
    <t>1001237</t>
  </si>
  <si>
    <t>SAN CARLO CANAVESE</t>
  </si>
  <si>
    <t>1001238</t>
  </si>
  <si>
    <t>SAN COLOMBANO BELMONTE</t>
  </si>
  <si>
    <t>1001239</t>
  </si>
  <si>
    <t>SAN DIDERO</t>
  </si>
  <si>
    <t>1001240</t>
  </si>
  <si>
    <t>SAN FRANCESCO AL CAMPO</t>
  </si>
  <si>
    <t>1001241</t>
  </si>
  <si>
    <t>SANGANO</t>
  </si>
  <si>
    <t>1001242</t>
  </si>
  <si>
    <t>SAN GERMANO CHISONE</t>
  </si>
  <si>
    <t>1001243</t>
  </si>
  <si>
    <t>SAN GILLIO</t>
  </si>
  <si>
    <t>1001244</t>
  </si>
  <si>
    <t>SAN GIORGIO CANAVESE</t>
  </si>
  <si>
    <t>1001245</t>
  </si>
  <si>
    <t>SAN GIORIO DI SUSA</t>
  </si>
  <si>
    <t>1001246</t>
  </si>
  <si>
    <t>SAN GIUSTO CANAVESE</t>
  </si>
  <si>
    <t>1001247</t>
  </si>
  <si>
    <t>SAN MARTINO CANAVESE</t>
  </si>
  <si>
    <t>1001248</t>
  </si>
  <si>
    <t>SAN MAURIZIO CANAVESE</t>
  </si>
  <si>
    <t>1001249</t>
  </si>
  <si>
    <t>SAN MAURO TORINESE</t>
  </si>
  <si>
    <t>1001250</t>
  </si>
  <si>
    <t>SAN PIETRO VAL LEMINA</t>
  </si>
  <si>
    <t>1001251</t>
  </si>
  <si>
    <t>SAN PONSO</t>
  </si>
  <si>
    <t>1001252</t>
  </si>
  <si>
    <t>SAN RAFFAELE CIMENA</t>
  </si>
  <si>
    <t>1001253</t>
  </si>
  <si>
    <t>SAN SEBASTIANO DA PO</t>
  </si>
  <si>
    <t>1001254</t>
  </si>
  <si>
    <t>SAN SECONDO DI PINEROLO</t>
  </si>
  <si>
    <t>1001255</t>
  </si>
  <si>
    <t>SANT'AMBROGIO DI TORINO</t>
  </si>
  <si>
    <t>1001256</t>
  </si>
  <si>
    <t>SANT'ANTONINO DI SUSA</t>
  </si>
  <si>
    <t>1001257</t>
  </si>
  <si>
    <t>SANTENA</t>
  </si>
  <si>
    <t>1001258</t>
  </si>
  <si>
    <t>SAUZE DI CESANA</t>
  </si>
  <si>
    <t>1001259</t>
  </si>
  <si>
    <t>SAUZE D'OULX</t>
  </si>
  <si>
    <t>1001260</t>
  </si>
  <si>
    <t>SCALENGHE</t>
  </si>
  <si>
    <t>1001261</t>
  </si>
  <si>
    <t>SCARMAGNO</t>
  </si>
  <si>
    <t>1001262</t>
  </si>
  <si>
    <t>SCIOLZE</t>
  </si>
  <si>
    <t>1001263</t>
  </si>
  <si>
    <t>SESTRIERE</t>
  </si>
  <si>
    <t>1001264</t>
  </si>
  <si>
    <t>SETTIMO ROTTARO</t>
  </si>
  <si>
    <t>1001265</t>
  </si>
  <si>
    <t>SETTIMO TORINESE</t>
  </si>
  <si>
    <t>1001266</t>
  </si>
  <si>
    <t>SETTIMO VITTONE</t>
  </si>
  <si>
    <t>1001267</t>
  </si>
  <si>
    <t>SPARONE</t>
  </si>
  <si>
    <t>1001268</t>
  </si>
  <si>
    <t>STRAMBINELLO</t>
  </si>
  <si>
    <t>1001269</t>
  </si>
  <si>
    <t>STRAMBINO</t>
  </si>
  <si>
    <t>1001270</t>
  </si>
  <si>
    <t>SUSA</t>
  </si>
  <si>
    <t>1001271</t>
  </si>
  <si>
    <t>TAVAGNASCO</t>
  </si>
  <si>
    <t>1001272</t>
  </si>
  <si>
    <t>TORINO</t>
  </si>
  <si>
    <t>1001273</t>
  </si>
  <si>
    <t>TORRAZZA PIEMONTE</t>
  </si>
  <si>
    <t>1001274</t>
  </si>
  <si>
    <t>TORRE CANAVESE</t>
  </si>
  <si>
    <t>1001275</t>
  </si>
  <si>
    <t>TORRE PELLICE</t>
  </si>
  <si>
    <t>1001276</t>
  </si>
  <si>
    <t>TRANA</t>
  </si>
  <si>
    <t>1001277</t>
  </si>
  <si>
    <t>TRAUSELLA</t>
  </si>
  <si>
    <t>1001278</t>
  </si>
  <si>
    <t>TRAVERSELLA</t>
  </si>
  <si>
    <t>1001279</t>
  </si>
  <si>
    <t>TRAVES</t>
  </si>
  <si>
    <t>1001280</t>
  </si>
  <si>
    <t>TROFARELLO</t>
  </si>
  <si>
    <t>1001281</t>
  </si>
  <si>
    <t>USSEAUX</t>
  </si>
  <si>
    <t>1001282</t>
  </si>
  <si>
    <t>USSEGLIO</t>
  </si>
  <si>
    <t>1001283</t>
  </si>
  <si>
    <t>VAIE</t>
  </si>
  <si>
    <t>1001284</t>
  </si>
  <si>
    <t>VAL DELLA TORRE</t>
  </si>
  <si>
    <t>1001285</t>
  </si>
  <si>
    <t>VALGIOIE</t>
  </si>
  <si>
    <t>1001286</t>
  </si>
  <si>
    <t>VALLO TORINESE</t>
  </si>
  <si>
    <t>1001287</t>
  </si>
  <si>
    <t>VALPERGA</t>
  </si>
  <si>
    <t>1001288</t>
  </si>
  <si>
    <t>VALPRATO SOANA</t>
  </si>
  <si>
    <t>1001289</t>
  </si>
  <si>
    <t>VARISELLA</t>
  </si>
  <si>
    <t>1001290</t>
  </si>
  <si>
    <t>VAUDA CANAVESE</t>
  </si>
  <si>
    <t>1001291</t>
  </si>
  <si>
    <t>VENAUS</t>
  </si>
  <si>
    <t>1001292</t>
  </si>
  <si>
    <t>VENARIA REALE</t>
  </si>
  <si>
    <t>1001293</t>
  </si>
  <si>
    <t>VEROLENGO</t>
  </si>
  <si>
    <t>1001294</t>
  </si>
  <si>
    <t>VERRUA SAVOIA</t>
  </si>
  <si>
    <t>1001295</t>
  </si>
  <si>
    <t>VESTIGNE'</t>
  </si>
  <si>
    <t>1001296</t>
  </si>
  <si>
    <t>VIALFRE'</t>
  </si>
  <si>
    <t>1001297</t>
  </si>
  <si>
    <t>VICO CANAVESE</t>
  </si>
  <si>
    <t>1001298</t>
  </si>
  <si>
    <t>VIDRACCO</t>
  </si>
  <si>
    <t>1001299</t>
  </si>
  <si>
    <t>VIGONE</t>
  </si>
  <si>
    <t>1001300</t>
  </si>
  <si>
    <t>VILLAFRANCA PIEMONTE</t>
  </si>
  <si>
    <t>1001301</t>
  </si>
  <si>
    <t>VILLANOVA CANAVESE</t>
  </si>
  <si>
    <t>1001302</t>
  </si>
  <si>
    <t>VILLARBASSE</t>
  </si>
  <si>
    <t>1001303</t>
  </si>
  <si>
    <t>VILLAR DORA</t>
  </si>
  <si>
    <t>1001304</t>
  </si>
  <si>
    <t>VILLAREGGIA</t>
  </si>
  <si>
    <t>1001305</t>
  </si>
  <si>
    <t>VILLAR FOCCHIARDO</t>
  </si>
  <si>
    <t>1001306</t>
  </si>
  <si>
    <t>VILLAR PELLICE</t>
  </si>
  <si>
    <t>1001307</t>
  </si>
  <si>
    <t>VILLAR PEROSA</t>
  </si>
  <si>
    <t>1001308</t>
  </si>
  <si>
    <t>VILLASTELLONE</t>
  </si>
  <si>
    <t>1001309</t>
  </si>
  <si>
    <t>VINOVO</t>
  </si>
  <si>
    <t>1001310</t>
  </si>
  <si>
    <t>VIRLE PIEMONTE</t>
  </si>
  <si>
    <t>1001311</t>
  </si>
  <si>
    <t>VISCHE</t>
  </si>
  <si>
    <t>1001312</t>
  </si>
  <si>
    <t>VISTRORIO</t>
  </si>
  <si>
    <t>1001313</t>
  </si>
  <si>
    <t>VIU'</t>
  </si>
  <si>
    <t>1001314</t>
  </si>
  <si>
    <t>VOLPIANO</t>
  </si>
  <si>
    <t>1001315</t>
  </si>
  <si>
    <t>VOLVERA</t>
  </si>
  <si>
    <t>1001316</t>
  </si>
  <si>
    <t>MAPPANO</t>
  </si>
  <si>
    <t>1001317</t>
  </si>
  <si>
    <t>VAL DI CHY</t>
  </si>
  <si>
    <t>1001318</t>
  </si>
  <si>
    <t>VALCHIUSA</t>
  </si>
  <si>
    <t>1002002</t>
  </si>
  <si>
    <t>ALAGNA VALSESIA</t>
  </si>
  <si>
    <t>1002003</t>
  </si>
  <si>
    <t>ALBANO VERCELLESE</t>
  </si>
  <si>
    <t>1002004</t>
  </si>
  <si>
    <t>ALICE CASTELLO</t>
  </si>
  <si>
    <t>1002006</t>
  </si>
  <si>
    <t>ARBORIO</t>
  </si>
  <si>
    <t>1002007</t>
  </si>
  <si>
    <t>ASIGLIANO VERCELLESE</t>
  </si>
  <si>
    <t>1002008</t>
  </si>
  <si>
    <t>BALMUCCIA</t>
  </si>
  <si>
    <t>1002009</t>
  </si>
  <si>
    <t>BALOCCO</t>
  </si>
  <si>
    <t>1002011</t>
  </si>
  <si>
    <t>BIANZE'</t>
  </si>
  <si>
    <t>1002014</t>
  </si>
  <si>
    <t>BOCCIOLETO</t>
  </si>
  <si>
    <t>1002015</t>
  </si>
  <si>
    <t>BORGO D'ALE</t>
  </si>
  <si>
    <t>1002016</t>
  </si>
  <si>
    <t>BORGOSESIA</t>
  </si>
  <si>
    <t>1002017</t>
  </si>
  <si>
    <t>BORGO VERCELLI</t>
  </si>
  <si>
    <t>1002019</t>
  </si>
  <si>
    <t>BREIA</t>
  </si>
  <si>
    <t>1002021</t>
  </si>
  <si>
    <t>BURONZO</t>
  </si>
  <si>
    <t>1002025</t>
  </si>
  <si>
    <t>CAMPERTOGNO</t>
  </si>
  <si>
    <t>1002029</t>
  </si>
  <si>
    <t>CARCOFORO</t>
  </si>
  <si>
    <t>1002030</t>
  </si>
  <si>
    <t>CARESANA</t>
  </si>
  <si>
    <t>1002031</t>
  </si>
  <si>
    <t>CARESANABLOT</t>
  </si>
  <si>
    <t>1002032</t>
  </si>
  <si>
    <t>CARISIO</t>
  </si>
  <si>
    <t>1002033</t>
  </si>
  <si>
    <t>CASANOVA ELVO</t>
  </si>
  <si>
    <t>1002035</t>
  </si>
  <si>
    <t>SAN GIACOMO VERCELLESE</t>
  </si>
  <si>
    <t>1002038</t>
  </si>
  <si>
    <t>CELLIO</t>
  </si>
  <si>
    <t>1002041</t>
  </si>
  <si>
    <t>CERVATTO</t>
  </si>
  <si>
    <t>1002042</t>
  </si>
  <si>
    <t>CIGLIANO</t>
  </si>
  <si>
    <t>1002043</t>
  </si>
  <si>
    <t>CIVIASCO</t>
  </si>
  <si>
    <t>1002045</t>
  </si>
  <si>
    <t>COLLOBIANO</t>
  </si>
  <si>
    <t>1002047</t>
  </si>
  <si>
    <t>COSTANZANA</t>
  </si>
  <si>
    <t>1002048</t>
  </si>
  <si>
    <t>CRAVAGLIANA</t>
  </si>
  <si>
    <t>1002049</t>
  </si>
  <si>
    <t>CRESCENTINO</t>
  </si>
  <si>
    <t>1002052</t>
  </si>
  <si>
    <t>CROVA</t>
  </si>
  <si>
    <t>1002054</t>
  </si>
  <si>
    <t>DESANA</t>
  </si>
  <si>
    <t>1002057</t>
  </si>
  <si>
    <t>FOBELLO</t>
  </si>
  <si>
    <t>1002058</t>
  </si>
  <si>
    <t>FONTANETTO PO</t>
  </si>
  <si>
    <t>1002059</t>
  </si>
  <si>
    <t>FORMIGLIANA</t>
  </si>
  <si>
    <t>1002061</t>
  </si>
  <si>
    <t>GATTINARA</t>
  </si>
  <si>
    <t>1002062</t>
  </si>
  <si>
    <t>GHISLARENGO</t>
  </si>
  <si>
    <t>1002065</t>
  </si>
  <si>
    <t>GREGGIO</t>
  </si>
  <si>
    <t>1002066</t>
  </si>
  <si>
    <t>GUARDABOSONE</t>
  </si>
  <si>
    <t>1002067</t>
  </si>
  <si>
    <t>LAMPORO</t>
  </si>
  <si>
    <t>1002068</t>
  </si>
  <si>
    <t>LENTA</t>
  </si>
  <si>
    <t>1002070</t>
  </si>
  <si>
    <t>LIGNANA</t>
  </si>
  <si>
    <t>1002071</t>
  </si>
  <si>
    <t>LIVORNO FERRARIS</t>
  </si>
  <si>
    <t>1002072</t>
  </si>
  <si>
    <t>LOZZOLO</t>
  </si>
  <si>
    <t>1002078</t>
  </si>
  <si>
    <t>MOLLIA</t>
  </si>
  <si>
    <t>1002079</t>
  </si>
  <si>
    <t>MONCRIVELLO</t>
  </si>
  <si>
    <t>1002082</t>
  </si>
  <si>
    <t>MOTTA DE' CONTI</t>
  </si>
  <si>
    <t>1002088</t>
  </si>
  <si>
    <t>OLCENENGO</t>
  </si>
  <si>
    <t>1002089</t>
  </si>
  <si>
    <t>OLDENICO</t>
  </si>
  <si>
    <t>1002090</t>
  </si>
  <si>
    <t>PALAZZOLO VERCELLESE</t>
  </si>
  <si>
    <t>1002091</t>
  </si>
  <si>
    <t>PERTENGO</t>
  </si>
  <si>
    <t>1002093</t>
  </si>
  <si>
    <t>PEZZANA</t>
  </si>
  <si>
    <t>1002096</t>
  </si>
  <si>
    <t>PILA</t>
  </si>
  <si>
    <t>1002097</t>
  </si>
  <si>
    <t>PIODE</t>
  </si>
  <si>
    <t>1002102</t>
  </si>
  <si>
    <t>POSTUA</t>
  </si>
  <si>
    <t>1002104</t>
  </si>
  <si>
    <t>PRAROLO</t>
  </si>
  <si>
    <t>1002107</t>
  </si>
  <si>
    <t>QUARONA</t>
  </si>
  <si>
    <t>1002108</t>
  </si>
  <si>
    <t>QUINTO VERCELLESE</t>
  </si>
  <si>
    <t>1002110</t>
  </si>
  <si>
    <t>RASSA</t>
  </si>
  <si>
    <t>1002111</t>
  </si>
  <si>
    <t>RIMA SAN GIUSEPPE</t>
  </si>
  <si>
    <t>1002112</t>
  </si>
  <si>
    <t>RIMASCO</t>
  </si>
  <si>
    <t>1002113</t>
  </si>
  <si>
    <t>RIMELLA</t>
  </si>
  <si>
    <t>1002114</t>
  </si>
  <si>
    <t>RIVA VALDOBBIA</t>
  </si>
  <si>
    <t>1002115</t>
  </si>
  <si>
    <t>RIVE</t>
  </si>
  <si>
    <t>1002116</t>
  </si>
  <si>
    <t>ROASIO</t>
  </si>
  <si>
    <t>1002118</t>
  </si>
  <si>
    <t>RONSECCO</t>
  </si>
  <si>
    <t>1002121</t>
  </si>
  <si>
    <t>ROSSA</t>
  </si>
  <si>
    <t>1002122</t>
  </si>
  <si>
    <t>ROVASENDA</t>
  </si>
  <si>
    <t>1002123</t>
  </si>
  <si>
    <t>SABBIA</t>
  </si>
  <si>
    <t>1002126</t>
  </si>
  <si>
    <t>SALASCO</t>
  </si>
  <si>
    <t>1002127</t>
  </si>
  <si>
    <t>SALI VERCELLESE</t>
  </si>
  <si>
    <t>1002128</t>
  </si>
  <si>
    <t>SALUGGIA</t>
  </si>
  <si>
    <t>1002131</t>
  </si>
  <si>
    <t>SAN GERMANO VERCELLESE</t>
  </si>
  <si>
    <t>1002133</t>
  </si>
  <si>
    <t>SANTHIA'</t>
  </si>
  <si>
    <t>1002134</t>
  </si>
  <si>
    <t>SCOPA</t>
  </si>
  <si>
    <t>1002135</t>
  </si>
  <si>
    <t>SCOPELLO</t>
  </si>
  <si>
    <t>1002137</t>
  </si>
  <si>
    <t>SERRAVALLE SESIA</t>
  </si>
  <si>
    <t>1002142</t>
  </si>
  <si>
    <t>STROPPIANA</t>
  </si>
  <si>
    <t>1002147</t>
  </si>
  <si>
    <t>TRICERRO</t>
  </si>
  <si>
    <t>1002148</t>
  </si>
  <si>
    <t>TRINO</t>
  </si>
  <si>
    <t>1002150</t>
  </si>
  <si>
    <t>TRONZANO VERCELLESE</t>
  </si>
  <si>
    <t>1002152</t>
  </si>
  <si>
    <t>VALDUGGIA</t>
  </si>
  <si>
    <t>1002156</t>
  </si>
  <si>
    <t>VARALLO</t>
  </si>
  <si>
    <t>1002158</t>
  </si>
  <si>
    <t>VERCELLI</t>
  </si>
  <si>
    <t>1002163</t>
  </si>
  <si>
    <t>VILLARBOIT</t>
  </si>
  <si>
    <t>1002164</t>
  </si>
  <si>
    <t>VILLATA</t>
  </si>
  <si>
    <t>1002166</t>
  </si>
  <si>
    <t>VOCCA</t>
  </si>
  <si>
    <t>1002170</t>
  </si>
  <si>
    <t>ALTO SERMENZA</t>
  </si>
  <si>
    <t>1002171</t>
  </si>
  <si>
    <t>CELLIO CON BREIA</t>
  </si>
  <si>
    <t>1003001</t>
  </si>
  <si>
    <t>AGRATE CONTURBIA</t>
  </si>
  <si>
    <t>1003002</t>
  </si>
  <si>
    <t>AMENO</t>
  </si>
  <si>
    <t>1003006</t>
  </si>
  <si>
    <t>ARMENO</t>
  </si>
  <si>
    <t>1003008</t>
  </si>
  <si>
    <t>ARONA</t>
  </si>
  <si>
    <t>1003012</t>
  </si>
  <si>
    <t>BARENGO</t>
  </si>
  <si>
    <t>1003016</t>
  </si>
  <si>
    <t>BELLINZAGO NOVARESE</t>
  </si>
  <si>
    <t>1003018</t>
  </si>
  <si>
    <t>BIANDRATE</t>
  </si>
  <si>
    <t>1003019</t>
  </si>
  <si>
    <t>BOCA</t>
  </si>
  <si>
    <t>1003021</t>
  </si>
  <si>
    <t>BOGOGNO</t>
  </si>
  <si>
    <t>1003022</t>
  </si>
  <si>
    <t>BOLZANO NOVARESE</t>
  </si>
  <si>
    <t>1003023</t>
  </si>
  <si>
    <t>BORGOLAVEZZARO</t>
  </si>
  <si>
    <t>1003024</t>
  </si>
  <si>
    <t>BORGOMANERO</t>
  </si>
  <si>
    <t>1003025</t>
  </si>
  <si>
    <t>BORGO TICINO</t>
  </si>
  <si>
    <t>1003026</t>
  </si>
  <si>
    <t>BRIGA NOVARESE</t>
  </si>
  <si>
    <t>1003027</t>
  </si>
  <si>
    <t>BRIONA</t>
  </si>
  <si>
    <t>1003030</t>
  </si>
  <si>
    <t>CALTIGNAGA</t>
  </si>
  <si>
    <t>1003032</t>
  </si>
  <si>
    <t>CAMERI</t>
  </si>
  <si>
    <t>1003036</t>
  </si>
  <si>
    <t>CARPIGNANO SESIA</t>
  </si>
  <si>
    <t>1003037</t>
  </si>
  <si>
    <t>CASALBELTRAME</t>
  </si>
  <si>
    <t>1003039</t>
  </si>
  <si>
    <t>CASALEGGIO NOVARA</t>
  </si>
  <si>
    <t>1003040</t>
  </si>
  <si>
    <t>CASALINO</t>
  </si>
  <si>
    <t>1003041</t>
  </si>
  <si>
    <t>CASALVOLONE</t>
  </si>
  <si>
    <t>1003042</t>
  </si>
  <si>
    <t>CASTELLAZZO NOVARESE</t>
  </si>
  <si>
    <t>1003043</t>
  </si>
  <si>
    <t>CASTELLETTO SOPRA TICINO</t>
  </si>
  <si>
    <t>1003044</t>
  </si>
  <si>
    <t>CAVAGLIETTO</t>
  </si>
  <si>
    <t>1003045</t>
  </si>
  <si>
    <t>CAVAGLIO D'AGOGNA</t>
  </si>
  <si>
    <t>1003047</t>
  </si>
  <si>
    <t>CAVALLIRIO</t>
  </si>
  <si>
    <t>1003049</t>
  </si>
  <si>
    <t>CERANO</t>
  </si>
  <si>
    <t>1003051</t>
  </si>
  <si>
    <t>COLAZZA</t>
  </si>
  <si>
    <t>1003052</t>
  </si>
  <si>
    <t>COMIGNAGO</t>
  </si>
  <si>
    <t>1003055</t>
  </si>
  <si>
    <t>CRESSA</t>
  </si>
  <si>
    <t>1003058</t>
  </si>
  <si>
    <t>CUREGGIO</t>
  </si>
  <si>
    <t>1003060</t>
  </si>
  <si>
    <t>DIVIGNANO</t>
  </si>
  <si>
    <t>1003062</t>
  </si>
  <si>
    <t>DORMELLETTO</t>
  </si>
  <si>
    <t>1003065</t>
  </si>
  <si>
    <t>FARA NOVARESE</t>
  </si>
  <si>
    <t>1003066</t>
  </si>
  <si>
    <t>FONTANETO D'AGOGNA</t>
  </si>
  <si>
    <t>1003068</t>
  </si>
  <si>
    <t>GALLIATE</t>
  </si>
  <si>
    <t>1003069</t>
  </si>
  <si>
    <t>GARBAGNA NOVARESE</t>
  </si>
  <si>
    <t>1003070</t>
  </si>
  <si>
    <t>GARGALLO</t>
  </si>
  <si>
    <t>1003071</t>
  </si>
  <si>
    <t>GATTICO</t>
  </si>
  <si>
    <t>1003073</t>
  </si>
  <si>
    <t>GHEMME</t>
  </si>
  <si>
    <t>1003076</t>
  </si>
  <si>
    <t>GOZZANO</t>
  </si>
  <si>
    <t>1003077</t>
  </si>
  <si>
    <t>GRANOZZO CON MONTICELLO</t>
  </si>
  <si>
    <t>1003079</t>
  </si>
  <si>
    <t>GRIGNASCO</t>
  </si>
  <si>
    <t>1003082</t>
  </si>
  <si>
    <t>INVORIO</t>
  </si>
  <si>
    <t>1003083</t>
  </si>
  <si>
    <t>LANDIONA</t>
  </si>
  <si>
    <t>1003084</t>
  </si>
  <si>
    <t>LESA</t>
  </si>
  <si>
    <t>1003088</t>
  </si>
  <si>
    <t>MAGGIORA</t>
  </si>
  <si>
    <t>1003090</t>
  </si>
  <si>
    <t>MANDELLO VITTA</t>
  </si>
  <si>
    <t>1003091</t>
  </si>
  <si>
    <t>MARANO TICINO</t>
  </si>
  <si>
    <t>1003093</t>
  </si>
  <si>
    <t>MASSINO VISCONTI</t>
  </si>
  <si>
    <t>1003095</t>
  </si>
  <si>
    <t>MEINA</t>
  </si>
  <si>
    <t>1003097</t>
  </si>
  <si>
    <t>MEZZOMERICO</t>
  </si>
  <si>
    <t>1003098</t>
  </si>
  <si>
    <t>MIASINO</t>
  </si>
  <si>
    <t>1003100</t>
  </si>
  <si>
    <t>MOMO</t>
  </si>
  <si>
    <t>1003103</t>
  </si>
  <si>
    <t>NEBBIUNO</t>
  </si>
  <si>
    <t>1003104</t>
  </si>
  <si>
    <t>NIBBIOLA</t>
  </si>
  <si>
    <t>1003106</t>
  </si>
  <si>
    <t>NOVARA</t>
  </si>
  <si>
    <t>1003108</t>
  </si>
  <si>
    <t>OLEGGIO</t>
  </si>
  <si>
    <t>1003109</t>
  </si>
  <si>
    <t>OLEGGIO CASTELLO</t>
  </si>
  <si>
    <t>1003112</t>
  </si>
  <si>
    <t>ORTA SAN GIULIO</t>
  </si>
  <si>
    <t>1003114</t>
  </si>
  <si>
    <t>PARUZZARO</t>
  </si>
  <si>
    <t>1003115</t>
  </si>
  <si>
    <t>PELLA</t>
  </si>
  <si>
    <t>1003116</t>
  </si>
  <si>
    <t>PETTENASCO</t>
  </si>
  <si>
    <t>1003119</t>
  </si>
  <si>
    <t>PISANO</t>
  </si>
  <si>
    <t>1003120</t>
  </si>
  <si>
    <t>POGNO</t>
  </si>
  <si>
    <t>1003121</t>
  </si>
  <si>
    <t>POMBIA</t>
  </si>
  <si>
    <t>1003122</t>
  </si>
  <si>
    <t>PRATO SESIA</t>
  </si>
  <si>
    <t>1003129</t>
  </si>
  <si>
    <t>RECETTO</t>
  </si>
  <si>
    <t>1003130</t>
  </si>
  <si>
    <t>ROMAGNANO SESIA</t>
  </si>
  <si>
    <t>1003131</t>
  </si>
  <si>
    <t>ROMENTINO</t>
  </si>
  <si>
    <t>1003133</t>
  </si>
  <si>
    <t>SAN MAURIZIO D'OPAGLIO</t>
  </si>
  <si>
    <t>1003134</t>
  </si>
  <si>
    <t>SAN NAZZARO SESIA</t>
  </si>
  <si>
    <t>1003135</t>
  </si>
  <si>
    <t>SAN PIETRO MOSEZZO</t>
  </si>
  <si>
    <t>1003138</t>
  </si>
  <si>
    <t>SILLAVENGO</t>
  </si>
  <si>
    <t>1003139</t>
  </si>
  <si>
    <t>SIZZANO</t>
  </si>
  <si>
    <t>1003140</t>
  </si>
  <si>
    <t>SORISO</t>
  </si>
  <si>
    <t>1003141</t>
  </si>
  <si>
    <t>SOZZAGO</t>
  </si>
  <si>
    <t>1003143</t>
  </si>
  <si>
    <t>SUNO</t>
  </si>
  <si>
    <t>1003144</t>
  </si>
  <si>
    <t>TERDOBBIATE</t>
  </si>
  <si>
    <t>1003146</t>
  </si>
  <si>
    <t>TORNACO</t>
  </si>
  <si>
    <t>1003149</t>
  </si>
  <si>
    <t>TRECATE</t>
  </si>
  <si>
    <t>1003153</t>
  </si>
  <si>
    <t>VAPRIO D'AGOGNA</t>
  </si>
  <si>
    <t>1003154</t>
  </si>
  <si>
    <t>VARALLO POMBIA</t>
  </si>
  <si>
    <t>1003157</t>
  </si>
  <si>
    <t>VERUNO</t>
  </si>
  <si>
    <t>1003158</t>
  </si>
  <si>
    <t>VESPOLATE</t>
  </si>
  <si>
    <t>1003159</t>
  </si>
  <si>
    <t>VICOLUNGO</t>
  </si>
  <si>
    <t>1003164</t>
  </si>
  <si>
    <t>VINZAGLIO</t>
  </si>
  <si>
    <t>1003166</t>
  </si>
  <si>
    <t>GATTICO-VERUNO</t>
  </si>
  <si>
    <t>1003510</t>
  </si>
  <si>
    <t>LESA BELGIRATE</t>
  </si>
  <si>
    <t>1004001</t>
  </si>
  <si>
    <t>ACCEGLIO</t>
  </si>
  <si>
    <t>1004002</t>
  </si>
  <si>
    <t>AISONE</t>
  </si>
  <si>
    <t>1004003</t>
  </si>
  <si>
    <t>ALBA</t>
  </si>
  <si>
    <t>1004004</t>
  </si>
  <si>
    <t>ALBARETTO DELLA TORRE</t>
  </si>
  <si>
    <t>1004005</t>
  </si>
  <si>
    <t>ALTO</t>
  </si>
  <si>
    <t>1004006</t>
  </si>
  <si>
    <t>ARGENTERA</t>
  </si>
  <si>
    <t>1004007</t>
  </si>
  <si>
    <t>ARGUELLO</t>
  </si>
  <si>
    <t>1004008</t>
  </si>
  <si>
    <t>BAGNASCO</t>
  </si>
  <si>
    <t>1004009</t>
  </si>
  <si>
    <t>BAGNOLO PIEMONTE</t>
  </si>
  <si>
    <t>1004010</t>
  </si>
  <si>
    <t>BALDISSERO D'ALBA</t>
  </si>
  <si>
    <t>1004011</t>
  </si>
  <si>
    <t>BARBARESCO</t>
  </si>
  <si>
    <t>1004012</t>
  </si>
  <si>
    <t>BARGE</t>
  </si>
  <si>
    <t>1004013</t>
  </si>
  <si>
    <t>BAROLO</t>
  </si>
  <si>
    <t>1004014</t>
  </si>
  <si>
    <t>BASTIA MONDOVI'</t>
  </si>
  <si>
    <t>1004015</t>
  </si>
  <si>
    <t>BATTIFOLLO</t>
  </si>
  <si>
    <t>1004016</t>
  </si>
  <si>
    <t>BEINETTE</t>
  </si>
  <si>
    <t>1004017</t>
  </si>
  <si>
    <t>BELLINO</t>
  </si>
  <si>
    <t>1004018</t>
  </si>
  <si>
    <t>BELVEDERE LANGHE</t>
  </si>
  <si>
    <t>1004019</t>
  </si>
  <si>
    <t>BENE VAGIENNA</t>
  </si>
  <si>
    <t>1004020</t>
  </si>
  <si>
    <t>BENEVELLO</t>
  </si>
  <si>
    <t>1004021</t>
  </si>
  <si>
    <t>BERGOLO</t>
  </si>
  <si>
    <t>1004022</t>
  </si>
  <si>
    <t>BERNEZZO</t>
  </si>
  <si>
    <t>1004023</t>
  </si>
  <si>
    <t>BONVICINO</t>
  </si>
  <si>
    <t>1004024</t>
  </si>
  <si>
    <t>BORGOMALE</t>
  </si>
  <si>
    <t>1004025</t>
  </si>
  <si>
    <t>BORGO SAN DALMAZZO</t>
  </si>
  <si>
    <t>1004026</t>
  </si>
  <si>
    <t>BOSIA</t>
  </si>
  <si>
    <t>1004027</t>
  </si>
  <si>
    <t>BOSSOLASCO</t>
  </si>
  <si>
    <t>1004028</t>
  </si>
  <si>
    <t>BOVES</t>
  </si>
  <si>
    <t>1004029</t>
  </si>
  <si>
    <t>BRA</t>
  </si>
  <si>
    <t>1004030</t>
  </si>
  <si>
    <t>BRIAGLIA</t>
  </si>
  <si>
    <t>1004031</t>
  </si>
  <si>
    <t>BRIGA ALTA</t>
  </si>
  <si>
    <t>1004032</t>
  </si>
  <si>
    <t>BRONDELLO</t>
  </si>
  <si>
    <t>1004033</t>
  </si>
  <si>
    <t>BROSSASCO</t>
  </si>
  <si>
    <t>1004034</t>
  </si>
  <si>
    <t>BUSCA</t>
  </si>
  <si>
    <t>1004035</t>
  </si>
  <si>
    <t>CAMERANA</t>
  </si>
  <si>
    <t>1004036</t>
  </si>
  <si>
    <t>CAMO</t>
  </si>
  <si>
    <t>1004037</t>
  </si>
  <si>
    <t>CANALE</t>
  </si>
  <si>
    <t>1004038</t>
  </si>
  <si>
    <t>CANOSIO</t>
  </si>
  <si>
    <t>1004039</t>
  </si>
  <si>
    <t>CAPRAUNA</t>
  </si>
  <si>
    <t>1004040</t>
  </si>
  <si>
    <t>CARAGLIO</t>
  </si>
  <si>
    <t>1004041</t>
  </si>
  <si>
    <t>CARAMAGNA PIEMONTE</t>
  </si>
  <si>
    <t>1004042</t>
  </si>
  <si>
    <t>CARDE'</t>
  </si>
  <si>
    <t>1004043</t>
  </si>
  <si>
    <t>CARRU'</t>
  </si>
  <si>
    <t>1004044</t>
  </si>
  <si>
    <t>CARTIGNANO</t>
  </si>
  <si>
    <t>1004045</t>
  </si>
  <si>
    <t>CASALGRASSO</t>
  </si>
  <si>
    <t>1004046</t>
  </si>
  <si>
    <t>CASTAGNITO</t>
  </si>
  <si>
    <t>1004047</t>
  </si>
  <si>
    <t>CASTELDELFINO</t>
  </si>
  <si>
    <t>1004048</t>
  </si>
  <si>
    <t>CASTELLAR</t>
  </si>
  <si>
    <t>1004049</t>
  </si>
  <si>
    <t>CASTELLETTO STURA</t>
  </si>
  <si>
    <t>1004050</t>
  </si>
  <si>
    <t>CASTELLETTO UZZONE</t>
  </si>
  <si>
    <t>1004051</t>
  </si>
  <si>
    <t>CASTELLINALDO D'ALBA</t>
  </si>
  <si>
    <t>1004052</t>
  </si>
  <si>
    <t>CASTELLINO TANARO</t>
  </si>
  <si>
    <t>1004053</t>
  </si>
  <si>
    <t>CASTELMAGNO</t>
  </si>
  <si>
    <t>1004054</t>
  </si>
  <si>
    <t>CASTELNUOVO DI CEVA</t>
  </si>
  <si>
    <t>1004055</t>
  </si>
  <si>
    <t>CASTIGLIONE FALLETTO</t>
  </si>
  <si>
    <t>1004056</t>
  </si>
  <si>
    <t>CASTIGLIONE TINELLA</t>
  </si>
  <si>
    <t>1004057</t>
  </si>
  <si>
    <t>CASTINO</t>
  </si>
  <si>
    <t>1004058</t>
  </si>
  <si>
    <t>CAVALLERLEONE</t>
  </si>
  <si>
    <t>1004059</t>
  </si>
  <si>
    <t>CAVALLERMAGGIORE</t>
  </si>
  <si>
    <t>1004060</t>
  </si>
  <si>
    <t>CELLE DI MACRA</t>
  </si>
  <si>
    <t>1004061</t>
  </si>
  <si>
    <t>CENTALLO</t>
  </si>
  <si>
    <t>1004062</t>
  </si>
  <si>
    <t>CERESOLE ALBA</t>
  </si>
  <si>
    <t>1004063</t>
  </si>
  <si>
    <t>CERRETTO LANGHE</t>
  </si>
  <si>
    <t>1004064</t>
  </si>
  <si>
    <t>CERVASCA</t>
  </si>
  <si>
    <t>1004065</t>
  </si>
  <si>
    <t>CERVERE</t>
  </si>
  <si>
    <t>1004066</t>
  </si>
  <si>
    <t>CEVA</t>
  </si>
  <si>
    <t>1004067</t>
  </si>
  <si>
    <t>CHERASCO</t>
  </si>
  <si>
    <t>1004068</t>
  </si>
  <si>
    <t>CHIUSA DI PESIO</t>
  </si>
  <si>
    <t>1004069</t>
  </si>
  <si>
    <t>CIGLIE'</t>
  </si>
  <si>
    <t>1004070</t>
  </si>
  <si>
    <t>CISSONE</t>
  </si>
  <si>
    <t>1004071</t>
  </si>
  <si>
    <t>CLAVESANA</t>
  </si>
  <si>
    <t>1004072</t>
  </si>
  <si>
    <t>CORNELIANO D'ALBA</t>
  </si>
  <si>
    <t>1004073</t>
  </si>
  <si>
    <t>CORTEMILIA</t>
  </si>
  <si>
    <t>1004074</t>
  </si>
  <si>
    <t>COSSANO BELBO</t>
  </si>
  <si>
    <t>1004075</t>
  </si>
  <si>
    <t>COSTIGLIOLE SALUZZO</t>
  </si>
  <si>
    <t>1004076</t>
  </si>
  <si>
    <t>CRAVANZANA</t>
  </si>
  <si>
    <t>1004077</t>
  </si>
  <si>
    <t>CRISSOLO</t>
  </si>
  <si>
    <t>1004078</t>
  </si>
  <si>
    <t>CUNEO</t>
  </si>
  <si>
    <t>1004079</t>
  </si>
  <si>
    <t>DEMONTE</t>
  </si>
  <si>
    <t>1004080</t>
  </si>
  <si>
    <t>DIANO D'ALBA</t>
  </si>
  <si>
    <t>1004081</t>
  </si>
  <si>
    <t>DOGLIANI</t>
  </si>
  <si>
    <t>1004082</t>
  </si>
  <si>
    <t>DRONERO</t>
  </si>
  <si>
    <t>1004083</t>
  </si>
  <si>
    <t>ELVA</t>
  </si>
  <si>
    <t>1004084</t>
  </si>
  <si>
    <t>ENTRACQUE</t>
  </si>
  <si>
    <t>1004085</t>
  </si>
  <si>
    <t>ENVIE</t>
  </si>
  <si>
    <t>1004086</t>
  </si>
  <si>
    <t>FARIGLIANO</t>
  </si>
  <si>
    <t>1004087</t>
  </si>
  <si>
    <t>FAULE</t>
  </si>
  <si>
    <t>1004088</t>
  </si>
  <si>
    <t>FEISOGLIO</t>
  </si>
  <si>
    <t>1004089</t>
  </si>
  <si>
    <t>FOSSANO</t>
  </si>
  <si>
    <t>1004090</t>
  </si>
  <si>
    <t>FRABOSA SOPRANA</t>
  </si>
  <si>
    <t>1004091</t>
  </si>
  <si>
    <t>FRABOSA SOTTANA</t>
  </si>
  <si>
    <t>1004092</t>
  </si>
  <si>
    <t>FRASSINO</t>
  </si>
  <si>
    <t>1004093</t>
  </si>
  <si>
    <t>GAIOLA</t>
  </si>
  <si>
    <t>1004094</t>
  </si>
  <si>
    <t>GAMBASCA</t>
  </si>
  <si>
    <t>1004095</t>
  </si>
  <si>
    <t>GARESSIO</t>
  </si>
  <si>
    <t>1004096</t>
  </si>
  <si>
    <t>GENOLA</t>
  </si>
  <si>
    <t>1004097</t>
  </si>
  <si>
    <t>GORZEGNO</t>
  </si>
  <si>
    <t>1004098</t>
  </si>
  <si>
    <t>GOTTASECCA</t>
  </si>
  <si>
    <t>1004099</t>
  </si>
  <si>
    <t>GOVONE</t>
  </si>
  <si>
    <t>1004100</t>
  </si>
  <si>
    <t>GRINZANE CAVOUR</t>
  </si>
  <si>
    <t>1004101</t>
  </si>
  <si>
    <t>GUARENE</t>
  </si>
  <si>
    <t>1004102</t>
  </si>
  <si>
    <t>IGLIANO</t>
  </si>
  <si>
    <t>1004103</t>
  </si>
  <si>
    <t>ISASCA</t>
  </si>
  <si>
    <t>1004104</t>
  </si>
  <si>
    <t>LAGNASCO</t>
  </si>
  <si>
    <t>1004105</t>
  </si>
  <si>
    <t>LA MORRA</t>
  </si>
  <si>
    <t>1004106</t>
  </si>
  <si>
    <t>LEQUIO BERRIA</t>
  </si>
  <si>
    <t>1004107</t>
  </si>
  <si>
    <t>LEQUIO TANARO</t>
  </si>
  <si>
    <t>1004108</t>
  </si>
  <si>
    <t>LESEGNO</t>
  </si>
  <si>
    <t>1004109</t>
  </si>
  <si>
    <t>LEVICE</t>
  </si>
  <si>
    <t>1004110</t>
  </si>
  <si>
    <t>LIMONE PIEMONTE</t>
  </si>
  <si>
    <t>1004111</t>
  </si>
  <si>
    <t>LISIO</t>
  </si>
  <si>
    <t>1004112</t>
  </si>
  <si>
    <t>MACRA</t>
  </si>
  <si>
    <t>1004113</t>
  </si>
  <si>
    <t>MAGLIANO ALFIERI</t>
  </si>
  <si>
    <t>1004114</t>
  </si>
  <si>
    <t>MAGLIANO ALPI</t>
  </si>
  <si>
    <t>1004115</t>
  </si>
  <si>
    <t>MANGO</t>
  </si>
  <si>
    <t>1004116</t>
  </si>
  <si>
    <t>MANTA</t>
  </si>
  <si>
    <t>1004117</t>
  </si>
  <si>
    <t>MARENE</t>
  </si>
  <si>
    <t>1004118</t>
  </si>
  <si>
    <t>MARGARITA</t>
  </si>
  <si>
    <t>1004119</t>
  </si>
  <si>
    <t>MARMORA</t>
  </si>
  <si>
    <t>1004120</t>
  </si>
  <si>
    <t>MARSAGLIA</t>
  </si>
  <si>
    <t>1004121</t>
  </si>
  <si>
    <t>MARTINIANA PO</t>
  </si>
  <si>
    <t>1004122</t>
  </si>
  <si>
    <t>MELLE</t>
  </si>
  <si>
    <t>1004123</t>
  </si>
  <si>
    <t>MOIOLA</t>
  </si>
  <si>
    <t>1004124</t>
  </si>
  <si>
    <t>MOMBARCARO</t>
  </si>
  <si>
    <t>1004125</t>
  </si>
  <si>
    <t>MOMBASIGLIO</t>
  </si>
  <si>
    <t>1004126</t>
  </si>
  <si>
    <t>MONASTERO DI VASCO</t>
  </si>
  <si>
    <t>1004127</t>
  </si>
  <si>
    <t>MONASTEROLO CASOTTO</t>
  </si>
  <si>
    <t>1004128</t>
  </si>
  <si>
    <t>MONASTEROLO DI SAVIGLIANO</t>
  </si>
  <si>
    <t>1004129</t>
  </si>
  <si>
    <t>MONCHIERO</t>
  </si>
  <si>
    <t>1004130</t>
  </si>
  <si>
    <t>MONDOVI'</t>
  </si>
  <si>
    <t>1004131</t>
  </si>
  <si>
    <t>MONESIGLIO</t>
  </si>
  <si>
    <t>1004132</t>
  </si>
  <si>
    <t>MONFORTE D'ALBA</t>
  </si>
  <si>
    <t>1004133</t>
  </si>
  <si>
    <t>MONTA'</t>
  </si>
  <si>
    <t>1004134</t>
  </si>
  <si>
    <t>MONTALDO DI MONDOVI'</t>
  </si>
  <si>
    <t>1004135</t>
  </si>
  <si>
    <t>MONTALDO ROERO</t>
  </si>
  <si>
    <t>1004136</t>
  </si>
  <si>
    <t>MONTANERA</t>
  </si>
  <si>
    <t>1004137</t>
  </si>
  <si>
    <t>MONTELUPO ALBESE</t>
  </si>
  <si>
    <t>1004138</t>
  </si>
  <si>
    <t>MONTEMALE DI CUNEO</t>
  </si>
  <si>
    <t>1004139</t>
  </si>
  <si>
    <t>MONTEROSSO GRANA</t>
  </si>
  <si>
    <t>1004140</t>
  </si>
  <si>
    <t>MONTEU ROERO</t>
  </si>
  <si>
    <t>1004141</t>
  </si>
  <si>
    <t>MONTEZEMOLO</t>
  </si>
  <si>
    <t>1004142</t>
  </si>
  <si>
    <t>MONTICELLO D'ALBA</t>
  </si>
  <si>
    <t>1004143</t>
  </si>
  <si>
    <t>MORETTA</t>
  </si>
  <si>
    <t>1004144</t>
  </si>
  <si>
    <t>MOROZZO</t>
  </si>
  <si>
    <t>1004145</t>
  </si>
  <si>
    <t>MURAZZANO</t>
  </si>
  <si>
    <t>1004146</t>
  </si>
  <si>
    <t>MURELLO</t>
  </si>
  <si>
    <t>1004147</t>
  </si>
  <si>
    <t>NARZOLE</t>
  </si>
  <si>
    <t>1004148</t>
  </si>
  <si>
    <t>NEIVE</t>
  </si>
  <si>
    <t>1004149</t>
  </si>
  <si>
    <t>NEVIGLIE</t>
  </si>
  <si>
    <t>1004150</t>
  </si>
  <si>
    <t>NIELLA BELBO</t>
  </si>
  <si>
    <t>1004151</t>
  </si>
  <si>
    <t>NIELLA TANARO</t>
  </si>
  <si>
    <t>1004152</t>
  </si>
  <si>
    <t>NOVELLO</t>
  </si>
  <si>
    <t>1004153</t>
  </si>
  <si>
    <t>NUCETTO</t>
  </si>
  <si>
    <t>1004154</t>
  </si>
  <si>
    <t>ONCINO</t>
  </si>
  <si>
    <t>1004155</t>
  </si>
  <si>
    <t>ORMEA</t>
  </si>
  <si>
    <t>1004156</t>
  </si>
  <si>
    <t>OSTANA</t>
  </si>
  <si>
    <t>1004157</t>
  </si>
  <si>
    <t>PAESANA</t>
  </si>
  <si>
    <t>1004158</t>
  </si>
  <si>
    <t>PAGNO</t>
  </si>
  <si>
    <t>1004159</t>
  </si>
  <si>
    <t>PAMPARATO</t>
  </si>
  <si>
    <t>1004160</t>
  </si>
  <si>
    <t>PAROLDO</t>
  </si>
  <si>
    <t>1004161</t>
  </si>
  <si>
    <t>PERLETTO</t>
  </si>
  <si>
    <t>1004162</t>
  </si>
  <si>
    <t>PERLO</t>
  </si>
  <si>
    <t>1004163</t>
  </si>
  <si>
    <t>PEVERAGNO</t>
  </si>
  <si>
    <t>1004164</t>
  </si>
  <si>
    <t>PEZZOLO VALLE UZZONE</t>
  </si>
  <si>
    <t>1004165</t>
  </si>
  <si>
    <t>PIANFEI</t>
  </si>
  <si>
    <t>1004166</t>
  </si>
  <si>
    <t>PIASCO</t>
  </si>
  <si>
    <t>1004167</t>
  </si>
  <si>
    <t>PIETRAPORZIO</t>
  </si>
  <si>
    <t>1004168</t>
  </si>
  <si>
    <t>PIOBESI D'ALBA</t>
  </si>
  <si>
    <t>1004169</t>
  </si>
  <si>
    <t>PIOZZO</t>
  </si>
  <si>
    <t>1004170</t>
  </si>
  <si>
    <t>POCAPAGLIA</t>
  </si>
  <si>
    <t>1004171</t>
  </si>
  <si>
    <t>POLONGHERA</t>
  </si>
  <si>
    <t>1004172</t>
  </si>
  <si>
    <t>PONTECHIANALE</t>
  </si>
  <si>
    <t>1004173</t>
  </si>
  <si>
    <t>PRADLEVES</t>
  </si>
  <si>
    <t>1004174</t>
  </si>
  <si>
    <t>PRAZZO</t>
  </si>
  <si>
    <t>1004175</t>
  </si>
  <si>
    <t>PRIERO</t>
  </si>
  <si>
    <t>1004176</t>
  </si>
  <si>
    <t>PRIOCCA</t>
  </si>
  <si>
    <t>1004177</t>
  </si>
  <si>
    <t>PRIOLA</t>
  </si>
  <si>
    <t>1004178</t>
  </si>
  <si>
    <t>PRUNETTO</t>
  </si>
  <si>
    <t>1004179</t>
  </si>
  <si>
    <t>RACCONIGI</t>
  </si>
  <si>
    <t>1004180</t>
  </si>
  <si>
    <t>REVELLO</t>
  </si>
  <si>
    <t>1004181</t>
  </si>
  <si>
    <t>RIFREDDO</t>
  </si>
  <si>
    <t>1004182</t>
  </si>
  <si>
    <t>RITTANA</t>
  </si>
  <si>
    <t>1004183</t>
  </si>
  <si>
    <t>ROASCHIA</t>
  </si>
  <si>
    <t>1004184</t>
  </si>
  <si>
    <t>ROASCIO</t>
  </si>
  <si>
    <t>1004185</t>
  </si>
  <si>
    <t>ROBILANTE</t>
  </si>
  <si>
    <t>1004186</t>
  </si>
  <si>
    <t>ROBURENT</t>
  </si>
  <si>
    <t>1004187</t>
  </si>
  <si>
    <t>ROCCABRUNA</t>
  </si>
  <si>
    <t>1004188</t>
  </si>
  <si>
    <t>ROCCA CIGLIE'</t>
  </si>
  <si>
    <t>1004189</t>
  </si>
  <si>
    <t>ROCCA DE' BALDI</t>
  </si>
  <si>
    <t>1004190</t>
  </si>
  <si>
    <t>ROCCAFORTE MONDOVI'</t>
  </si>
  <si>
    <t>1004191</t>
  </si>
  <si>
    <t>ROCCASPARVERA</t>
  </si>
  <si>
    <t>1004192</t>
  </si>
  <si>
    <t>ROCCAVIONE</t>
  </si>
  <si>
    <t>1004193</t>
  </si>
  <si>
    <t>ROCCHETTA BELBO</t>
  </si>
  <si>
    <t>1004194</t>
  </si>
  <si>
    <t>RODDI</t>
  </si>
  <si>
    <t>1004195</t>
  </si>
  <si>
    <t>RODDINO</t>
  </si>
  <si>
    <t>1004196</t>
  </si>
  <si>
    <t>RODELLO</t>
  </si>
  <si>
    <t>1004197</t>
  </si>
  <si>
    <t>ROSSANA</t>
  </si>
  <si>
    <t>1004198</t>
  </si>
  <si>
    <t>RUFFIA</t>
  </si>
  <si>
    <t>1004199</t>
  </si>
  <si>
    <t>SALE DELLE LANGHE</t>
  </si>
  <si>
    <t>1004200</t>
  </si>
  <si>
    <t>SALE SAN GIOVANNI</t>
  </si>
  <si>
    <t>1004201</t>
  </si>
  <si>
    <t>SALICETO</t>
  </si>
  <si>
    <t>1004202</t>
  </si>
  <si>
    <t>SALMOUR</t>
  </si>
  <si>
    <t>1004203</t>
  </si>
  <si>
    <t>SALUZZO</t>
  </si>
  <si>
    <t>1004204</t>
  </si>
  <si>
    <t>SAMBUCO</t>
  </si>
  <si>
    <t>1004205</t>
  </si>
  <si>
    <t>SAMPEYRE</t>
  </si>
  <si>
    <t>1004206</t>
  </si>
  <si>
    <t>SAN BENEDETTO BELBO</t>
  </si>
  <si>
    <t>1004207</t>
  </si>
  <si>
    <t>SAN DAMIANO MACRA</t>
  </si>
  <si>
    <t>1004208</t>
  </si>
  <si>
    <t>SANFRE'</t>
  </si>
  <si>
    <t>1004209</t>
  </si>
  <si>
    <t>SANFRONT</t>
  </si>
  <si>
    <t>1004210</t>
  </si>
  <si>
    <t>SAN MICHELE MONDOVI'</t>
  </si>
  <si>
    <t>1004211</t>
  </si>
  <si>
    <t>SANT'ALBANO STURA</t>
  </si>
  <si>
    <t>1004212</t>
  </si>
  <si>
    <t>SANTA VITTORIA D'ALBA</t>
  </si>
  <si>
    <t>1004213</t>
  </si>
  <si>
    <t>SANTO STEFANO BELBO</t>
  </si>
  <si>
    <t>1004214</t>
  </si>
  <si>
    <t>SANTO STEFANO ROERO</t>
  </si>
  <si>
    <t>1004215</t>
  </si>
  <si>
    <t>SAVIGLIANO</t>
  </si>
  <si>
    <t>1004216</t>
  </si>
  <si>
    <t>SCAGNELLO</t>
  </si>
  <si>
    <t>1004217</t>
  </si>
  <si>
    <t>SCARNAFIGI</t>
  </si>
  <si>
    <t>1004218</t>
  </si>
  <si>
    <t>SERRALUNGA D'ALBA</t>
  </si>
  <si>
    <t>1004219</t>
  </si>
  <si>
    <t>SERRAVALLE LANGHE</t>
  </si>
  <si>
    <t>1004220</t>
  </si>
  <si>
    <t>SINIO</t>
  </si>
  <si>
    <t>1004221</t>
  </si>
  <si>
    <t>SOMANO</t>
  </si>
  <si>
    <t>1004222</t>
  </si>
  <si>
    <t>SOMMARIVA DEL BOSCO</t>
  </si>
  <si>
    <t>1004223</t>
  </si>
  <si>
    <t>SOMMARIVA PERNO</t>
  </si>
  <si>
    <t>1004224</t>
  </si>
  <si>
    <t>STROPPO</t>
  </si>
  <si>
    <t>1004225</t>
  </si>
  <si>
    <t>TARANTASCA</t>
  </si>
  <si>
    <t>1004226</t>
  </si>
  <si>
    <t>TORRE BORMIDA</t>
  </si>
  <si>
    <t>1004227</t>
  </si>
  <si>
    <t>TORRE MONDOVI'</t>
  </si>
  <si>
    <t>1004228</t>
  </si>
  <si>
    <t>TORRE SAN GIORGIO</t>
  </si>
  <si>
    <t>1004229</t>
  </si>
  <si>
    <t>TORRESINA</t>
  </si>
  <si>
    <t>1004230</t>
  </si>
  <si>
    <t>TREISO</t>
  </si>
  <si>
    <t>1004231</t>
  </si>
  <si>
    <t>TREZZO TINELLA</t>
  </si>
  <si>
    <t>1004232</t>
  </si>
  <si>
    <t>TRINITA'</t>
  </si>
  <si>
    <t>1004233</t>
  </si>
  <si>
    <t>VALDIERI</t>
  </si>
  <si>
    <t>1004234</t>
  </si>
  <si>
    <t>VALGRANA</t>
  </si>
  <si>
    <t>1004235</t>
  </si>
  <si>
    <t>VALLORIATE</t>
  </si>
  <si>
    <t>1004236</t>
  </si>
  <si>
    <t>VALMALA</t>
  </si>
  <si>
    <t>1004237</t>
  </si>
  <si>
    <t>VENASCA</t>
  </si>
  <si>
    <t>1004238</t>
  </si>
  <si>
    <t>VERDUNO</t>
  </si>
  <si>
    <t>1004239</t>
  </si>
  <si>
    <t>VERNANTE</t>
  </si>
  <si>
    <t>1004240</t>
  </si>
  <si>
    <t>VERZUOLO</t>
  </si>
  <si>
    <t>1004241</t>
  </si>
  <si>
    <t>VEZZA D'ALBA</t>
  </si>
  <si>
    <t>1004242</t>
  </si>
  <si>
    <t>VICOFORTE</t>
  </si>
  <si>
    <t>1004243</t>
  </si>
  <si>
    <t>VIGNOLO</t>
  </si>
  <si>
    <t>1004244</t>
  </si>
  <si>
    <t>VILLAFALLETTO</t>
  </si>
  <si>
    <t>1004245</t>
  </si>
  <si>
    <t>VILLANOVA MONDOVI'</t>
  </si>
  <si>
    <t>1004246</t>
  </si>
  <si>
    <t>VILLANOVA SOLARO</t>
  </si>
  <si>
    <t>1004247</t>
  </si>
  <si>
    <t>VILLAR SAN COSTANZO</t>
  </si>
  <si>
    <t>1004248</t>
  </si>
  <si>
    <t>VINADIO</t>
  </si>
  <si>
    <t>1004249</t>
  </si>
  <si>
    <t>VIOLA</t>
  </si>
  <si>
    <t>1004250</t>
  </si>
  <si>
    <t>VOTTIGNASCO</t>
  </si>
  <si>
    <t>1005001</t>
  </si>
  <si>
    <t>AGLIANO TERME</t>
  </si>
  <si>
    <t>1005002</t>
  </si>
  <si>
    <t>ALBUGNANO</t>
  </si>
  <si>
    <t>1005003</t>
  </si>
  <si>
    <t>ANTIGNANO</t>
  </si>
  <si>
    <t>1005004</t>
  </si>
  <si>
    <t>ARAMENGO</t>
  </si>
  <si>
    <t>1005005</t>
  </si>
  <si>
    <t>ASTI</t>
  </si>
  <si>
    <t>1005006</t>
  </si>
  <si>
    <t>AZZANO D'ASTI</t>
  </si>
  <si>
    <t>1005007</t>
  </si>
  <si>
    <t>BALDICHIERI D'ASTI</t>
  </si>
  <si>
    <t>1005008</t>
  </si>
  <si>
    <t>BELVEGLIO</t>
  </si>
  <si>
    <t>1005009</t>
  </si>
  <si>
    <t>BERZANO DI SAN PIETRO</t>
  </si>
  <si>
    <t>1005010</t>
  </si>
  <si>
    <t>BRUNO</t>
  </si>
  <si>
    <t>1005011</t>
  </si>
  <si>
    <t>BUBBIO</t>
  </si>
  <si>
    <t>1005012</t>
  </si>
  <si>
    <t>BUTTIGLIERA D'ASTI</t>
  </si>
  <si>
    <t>1005013</t>
  </si>
  <si>
    <t>CALAMANDRANA</t>
  </si>
  <si>
    <t>1005014</t>
  </si>
  <si>
    <t>CALLIANO</t>
  </si>
  <si>
    <t>1005015</t>
  </si>
  <si>
    <t>CALOSSO</t>
  </si>
  <si>
    <t>1005016</t>
  </si>
  <si>
    <t>CAMERANO CASASCO</t>
  </si>
  <si>
    <t>1005017</t>
  </si>
  <si>
    <t>CANELLI</t>
  </si>
  <si>
    <t>1005018</t>
  </si>
  <si>
    <t>CANTARANA</t>
  </si>
  <si>
    <t>1005019</t>
  </si>
  <si>
    <t>CAPRIGLIO</t>
  </si>
  <si>
    <t>1005020</t>
  </si>
  <si>
    <t>CASORZO</t>
  </si>
  <si>
    <t>1005021</t>
  </si>
  <si>
    <t>CASSINASCO</t>
  </si>
  <si>
    <t>1005022</t>
  </si>
  <si>
    <t>CASTAGNOLE DELLE LANZE</t>
  </si>
  <si>
    <t>1005023</t>
  </si>
  <si>
    <t>CASTAGNOLE MONFERRATO</t>
  </si>
  <si>
    <t>1005024</t>
  </si>
  <si>
    <t>CASTEL BOGLIONE</t>
  </si>
  <si>
    <t>1005025</t>
  </si>
  <si>
    <t>CASTELL'ALFERO</t>
  </si>
  <si>
    <t>1005026</t>
  </si>
  <si>
    <t>CASTELLERO</t>
  </si>
  <si>
    <t>1005027</t>
  </si>
  <si>
    <t>CASTELLETTO MOLINA</t>
  </si>
  <si>
    <t>1005028</t>
  </si>
  <si>
    <t>CASTELLO DI ANNONE</t>
  </si>
  <si>
    <t>1005029</t>
  </si>
  <si>
    <t>CASTELNUOVO BELBO</t>
  </si>
  <si>
    <t>1005030</t>
  </si>
  <si>
    <t>CASTELNUOVO CALCEA</t>
  </si>
  <si>
    <t>1005031</t>
  </si>
  <si>
    <t>CASTELNUOVO DON BOSCO</t>
  </si>
  <si>
    <t>1005032</t>
  </si>
  <si>
    <t>CASTEL ROCCHERO</t>
  </si>
  <si>
    <t>1005033</t>
  </si>
  <si>
    <t>CELLARENGO</t>
  </si>
  <si>
    <t>1005034</t>
  </si>
  <si>
    <t>CELLE ENOMONDO</t>
  </si>
  <si>
    <t>1005035</t>
  </si>
  <si>
    <t>CERRETO D'ASTI</t>
  </si>
  <si>
    <t>1005036</t>
  </si>
  <si>
    <t>CERRO TANARO</t>
  </si>
  <si>
    <t>1005037</t>
  </si>
  <si>
    <t>CESSOLE</t>
  </si>
  <si>
    <t>1005038</t>
  </si>
  <si>
    <t>CHIUSANO D'ASTI</t>
  </si>
  <si>
    <t>1005039</t>
  </si>
  <si>
    <t>CINAGLIO</t>
  </si>
  <si>
    <t>1005040</t>
  </si>
  <si>
    <t>CISTERNA D'ASTI</t>
  </si>
  <si>
    <t>1005041</t>
  </si>
  <si>
    <t>COAZZOLO</t>
  </si>
  <si>
    <t>1005042</t>
  </si>
  <si>
    <t>COCCONATO</t>
  </si>
  <si>
    <t>1005044</t>
  </si>
  <si>
    <t>CORSIONE</t>
  </si>
  <si>
    <t>1005045</t>
  </si>
  <si>
    <t>CORTANDONE</t>
  </si>
  <si>
    <t>1005046</t>
  </si>
  <si>
    <t>CORTANZE</t>
  </si>
  <si>
    <t>1005047</t>
  </si>
  <si>
    <t>CORTAZZONE</t>
  </si>
  <si>
    <t>1005048</t>
  </si>
  <si>
    <t>CORTIGLIONE</t>
  </si>
  <si>
    <t>1005049</t>
  </si>
  <si>
    <t>COSSOMBRATO</t>
  </si>
  <si>
    <t>1005050</t>
  </si>
  <si>
    <t>COSTIGLIOLE D'ASTI</t>
  </si>
  <si>
    <t>1005051</t>
  </si>
  <si>
    <t>CUNICO</t>
  </si>
  <si>
    <t>1005052</t>
  </si>
  <si>
    <t>DUSINO SAN MICHELE</t>
  </si>
  <si>
    <t>1005053</t>
  </si>
  <si>
    <t>FERRERE</t>
  </si>
  <si>
    <t>1005054</t>
  </si>
  <si>
    <t>FONTANILE</t>
  </si>
  <si>
    <t>1005055</t>
  </si>
  <si>
    <t>FRINCO</t>
  </si>
  <si>
    <t>1005056</t>
  </si>
  <si>
    <t>GRANA</t>
  </si>
  <si>
    <t>1005057</t>
  </si>
  <si>
    <t>GRAZZANO BADOGLIO</t>
  </si>
  <si>
    <t>1005058</t>
  </si>
  <si>
    <t>INCISA SCAPACCINO</t>
  </si>
  <si>
    <t>1005059</t>
  </si>
  <si>
    <t>ISOLA D'ASTI</t>
  </si>
  <si>
    <t>1005060</t>
  </si>
  <si>
    <t>LOAZZOLO</t>
  </si>
  <si>
    <t>1005061</t>
  </si>
  <si>
    <t>MARANZANA</t>
  </si>
  <si>
    <t>1005062</t>
  </si>
  <si>
    <t>MARETTO</t>
  </si>
  <si>
    <t>1005063</t>
  </si>
  <si>
    <t>MOASCA</t>
  </si>
  <si>
    <t>1005064</t>
  </si>
  <si>
    <t>MOMBALDONE</t>
  </si>
  <si>
    <t>1005065</t>
  </si>
  <si>
    <t>MOMBARUZZO</t>
  </si>
  <si>
    <t>1005066</t>
  </si>
  <si>
    <t>MOMBERCELLI</t>
  </si>
  <si>
    <t>1005067</t>
  </si>
  <si>
    <t>MONALE</t>
  </si>
  <si>
    <t>1005068</t>
  </si>
  <si>
    <t>MONASTERO BORMIDA</t>
  </si>
  <si>
    <t>1005069</t>
  </si>
  <si>
    <t>MONCALVO</t>
  </si>
  <si>
    <t>1005070</t>
  </si>
  <si>
    <t>MONCUCCO TORINESE</t>
  </si>
  <si>
    <t>1005071</t>
  </si>
  <si>
    <t>MONGARDINO</t>
  </si>
  <si>
    <t>1005072</t>
  </si>
  <si>
    <t>MONTABONE</t>
  </si>
  <si>
    <t>1005073</t>
  </si>
  <si>
    <t>MONTAFIA</t>
  </si>
  <si>
    <t>1005074</t>
  </si>
  <si>
    <t>MONTALDO SCARAMPI</t>
  </si>
  <si>
    <t>1005075</t>
  </si>
  <si>
    <t>MONTECHIARO D'ASTI</t>
  </si>
  <si>
    <t>1005076</t>
  </si>
  <si>
    <t>MONTEGROSSO D'ASTI</t>
  </si>
  <si>
    <t>1005077</t>
  </si>
  <si>
    <t>MONTEMAGNO</t>
  </si>
  <si>
    <t>1005078</t>
  </si>
  <si>
    <t>MONTIGLIO</t>
  </si>
  <si>
    <t>1005079</t>
  </si>
  <si>
    <t>MORANSENGO</t>
  </si>
  <si>
    <t>1005080</t>
  </si>
  <si>
    <t>NIZZA MONFERRATO</t>
  </si>
  <si>
    <t>1005081</t>
  </si>
  <si>
    <t>OLMO GENTILE</t>
  </si>
  <si>
    <t>1005082</t>
  </si>
  <si>
    <t>PASSERANO MARMORITO</t>
  </si>
  <si>
    <t>1005083</t>
  </si>
  <si>
    <t>PENANGO</t>
  </si>
  <si>
    <t>1005084</t>
  </si>
  <si>
    <t>PIEA</t>
  </si>
  <si>
    <t>1005085</t>
  </si>
  <si>
    <t>PINO D'ASTI</t>
  </si>
  <si>
    <t>1005086</t>
  </si>
  <si>
    <t>PIOVA' MASSAIA</t>
  </si>
  <si>
    <t>1005087</t>
  </si>
  <si>
    <t>PORTACOMARO</t>
  </si>
  <si>
    <t>1005088</t>
  </si>
  <si>
    <t>QUARANTI</t>
  </si>
  <si>
    <t>1005089</t>
  </si>
  <si>
    <t>REFRANCORE</t>
  </si>
  <si>
    <t>1005090</t>
  </si>
  <si>
    <t>REVIGLIASCO D'ASTI</t>
  </si>
  <si>
    <t>1005091</t>
  </si>
  <si>
    <t>ROATTO</t>
  </si>
  <si>
    <t>1005092</t>
  </si>
  <si>
    <t>ROBELLA</t>
  </si>
  <si>
    <t>1005093</t>
  </si>
  <si>
    <t>ROCCA D'ARAZZO</t>
  </si>
  <si>
    <t>1005094</t>
  </si>
  <si>
    <t>ROCCAVERANO</t>
  </si>
  <si>
    <t>1005095</t>
  </si>
  <si>
    <t>ROCCHETTA PALAFEA</t>
  </si>
  <si>
    <t>1005096</t>
  </si>
  <si>
    <t>ROCCHETTA TANARO</t>
  </si>
  <si>
    <t>1005097</t>
  </si>
  <si>
    <t>SAN DAMIANO D'ASTI</t>
  </si>
  <si>
    <t>1005098</t>
  </si>
  <si>
    <t>SAN GIORGIO SCARAMPI</t>
  </si>
  <si>
    <t>1005099</t>
  </si>
  <si>
    <t>SAN MARTINO ALFIERI</t>
  </si>
  <si>
    <t>1005100</t>
  </si>
  <si>
    <t>SAN MARZANO OLIVETO</t>
  </si>
  <si>
    <t>1005101</t>
  </si>
  <si>
    <t>SAN PAOLO SOLBRITO</t>
  </si>
  <si>
    <t>1005102</t>
  </si>
  <si>
    <t>SCANDELUZZA</t>
  </si>
  <si>
    <t>1005103</t>
  </si>
  <si>
    <t>SCURZOLENGO</t>
  </si>
  <si>
    <t>1005104</t>
  </si>
  <si>
    <t>SEROLE</t>
  </si>
  <si>
    <t>1005105</t>
  </si>
  <si>
    <t>SESSAME</t>
  </si>
  <si>
    <t>1005106</t>
  </si>
  <si>
    <t>SETTIME</t>
  </si>
  <si>
    <t>1005107</t>
  </si>
  <si>
    <t>SOGLIO</t>
  </si>
  <si>
    <t>1005108</t>
  </si>
  <si>
    <t>TIGLIOLE</t>
  </si>
  <si>
    <t>1005109</t>
  </si>
  <si>
    <t>TONCO</t>
  </si>
  <si>
    <t>1005110</t>
  </si>
  <si>
    <t>TONENGO</t>
  </si>
  <si>
    <t>1005111</t>
  </si>
  <si>
    <t>VAGLIO SERRA</t>
  </si>
  <si>
    <t>1005112</t>
  </si>
  <si>
    <t>VALFENERA</t>
  </si>
  <si>
    <t>1005113</t>
  </si>
  <si>
    <t>VESIME</t>
  </si>
  <si>
    <t>1005114</t>
  </si>
  <si>
    <t>VIALE</t>
  </si>
  <si>
    <t>1005115</t>
  </si>
  <si>
    <t>VIARIGI</t>
  </si>
  <si>
    <t>1005116</t>
  </si>
  <si>
    <t>VIGLIANO D'ASTI</t>
  </si>
  <si>
    <t>1005117</t>
  </si>
  <si>
    <t>VILLAFRANCA D'ASTI</t>
  </si>
  <si>
    <t>1005118</t>
  </si>
  <si>
    <t>VILLANOVA D'ASTI</t>
  </si>
  <si>
    <t>1005119</t>
  </si>
  <si>
    <t>VILLA SAN SECONDO</t>
  </si>
  <si>
    <t>1005120</t>
  </si>
  <si>
    <t>VINCHIO</t>
  </si>
  <si>
    <t>1005121</t>
  </si>
  <si>
    <t>MONTIGLIO MONFERRATO</t>
  </si>
  <si>
    <t>1005122</t>
  </si>
  <si>
    <t>Moransengo-Tonengo</t>
  </si>
  <si>
    <t>1006001</t>
  </si>
  <si>
    <t>ACQUI TERME</t>
  </si>
  <si>
    <t>1006002</t>
  </si>
  <si>
    <t>ALBERA LIGURE</t>
  </si>
  <si>
    <t>1006003</t>
  </si>
  <si>
    <t>ALESSANDRIA</t>
  </si>
  <si>
    <t>1006004</t>
  </si>
  <si>
    <t>ALFIANO NATTA</t>
  </si>
  <si>
    <t>1006005</t>
  </si>
  <si>
    <t>ALICE BEL COLLE</t>
  </si>
  <si>
    <t>1006006</t>
  </si>
  <si>
    <t>ALLUVIONI CAMBIO'</t>
  </si>
  <si>
    <t>1006007</t>
  </si>
  <si>
    <t>ALTAVILLA MONFERRATO</t>
  </si>
  <si>
    <t>1006008</t>
  </si>
  <si>
    <t>ALZANO SCRIVIA</t>
  </si>
  <si>
    <t>1006009</t>
  </si>
  <si>
    <t>ARQUATA SCRIVIA</t>
  </si>
  <si>
    <t>1006010</t>
  </si>
  <si>
    <t>AVOLASCA</t>
  </si>
  <si>
    <t>1006011</t>
  </si>
  <si>
    <t>BALZOLA</t>
  </si>
  <si>
    <t>1006012</t>
  </si>
  <si>
    <t>BASALUZZO</t>
  </si>
  <si>
    <t>1006013</t>
  </si>
  <si>
    <t>BASSIGNANA</t>
  </si>
  <si>
    <t>1006014</t>
  </si>
  <si>
    <t>BELFORTE MONFERRATO</t>
  </si>
  <si>
    <t>1006015</t>
  </si>
  <si>
    <t>BERGAMASCO</t>
  </si>
  <si>
    <t>1006016</t>
  </si>
  <si>
    <t>BERZANO DI TORTONA</t>
  </si>
  <si>
    <t>1006017</t>
  </si>
  <si>
    <t>BISTAGNO</t>
  </si>
  <si>
    <t>1006018</t>
  </si>
  <si>
    <t>BORGHETTO DI BORBERA</t>
  </si>
  <si>
    <t>1006019</t>
  </si>
  <si>
    <t>BORGORATTO ALESSANDRINO</t>
  </si>
  <si>
    <t>1006020</t>
  </si>
  <si>
    <t>BORGO SAN MARTINO</t>
  </si>
  <si>
    <t>1006021</t>
  </si>
  <si>
    <t>BOSCO MARENGO</t>
  </si>
  <si>
    <t>1006022</t>
  </si>
  <si>
    <t>BOSIO</t>
  </si>
  <si>
    <t>1006023</t>
  </si>
  <si>
    <t>BOZZOLE</t>
  </si>
  <si>
    <t>1006024</t>
  </si>
  <si>
    <t>BRIGNANO-FRASCATA</t>
  </si>
  <si>
    <t>1006025</t>
  </si>
  <si>
    <t>CABELLA LIGURE</t>
  </si>
  <si>
    <t>1006026</t>
  </si>
  <si>
    <t>CAMAGNA MONFERRATO</t>
  </si>
  <si>
    <t>1006027</t>
  </si>
  <si>
    <t>CAMINO</t>
  </si>
  <si>
    <t>1006028</t>
  </si>
  <si>
    <t>CANTALUPO LIGURE</t>
  </si>
  <si>
    <t>1006029</t>
  </si>
  <si>
    <t>CAPRIATA D'ORBA</t>
  </si>
  <si>
    <t>1006030</t>
  </si>
  <si>
    <t>CARBONARA SCRIVIA</t>
  </si>
  <si>
    <t>1006031</t>
  </si>
  <si>
    <t>CARENTINO</t>
  </si>
  <si>
    <t>1006032</t>
  </si>
  <si>
    <t>CAREZZANO</t>
  </si>
  <si>
    <t>1006033</t>
  </si>
  <si>
    <t>CARPENETO</t>
  </si>
  <si>
    <t>1006034</t>
  </si>
  <si>
    <t>CARREGA LIGURE</t>
  </si>
  <si>
    <t>1006035</t>
  </si>
  <si>
    <t>CARROSIO</t>
  </si>
  <si>
    <t>1006036</t>
  </si>
  <si>
    <t>CARTOSIO</t>
  </si>
  <si>
    <t>1006037</t>
  </si>
  <si>
    <t>CASAL CERMELLI</t>
  </si>
  <si>
    <t>1006038</t>
  </si>
  <si>
    <t>CASALEGGIO BOIRO</t>
  </si>
  <si>
    <t>1006039</t>
  </si>
  <si>
    <t>CASALE MONFERRATO</t>
  </si>
  <si>
    <t>1006040</t>
  </si>
  <si>
    <t>CASALNOCETO</t>
  </si>
  <si>
    <t>1006041</t>
  </si>
  <si>
    <t>CASASCO</t>
  </si>
  <si>
    <t>1006042</t>
  </si>
  <si>
    <t>CASSANO SPINOLA</t>
  </si>
  <si>
    <t>1006043</t>
  </si>
  <si>
    <t>CASSINE</t>
  </si>
  <si>
    <t>1006044</t>
  </si>
  <si>
    <t>CASSINELLE</t>
  </si>
  <si>
    <t>1006045</t>
  </si>
  <si>
    <t>CASTELLANIA</t>
  </si>
  <si>
    <t>1006046</t>
  </si>
  <si>
    <t>CASTELLAR GUIDOBONO</t>
  </si>
  <si>
    <t>1006047</t>
  </si>
  <si>
    <t>CASTELLAZZO BORMIDA</t>
  </si>
  <si>
    <t>1006048</t>
  </si>
  <si>
    <t>CASTELLETTO D'ERRO</t>
  </si>
  <si>
    <t>1006049</t>
  </si>
  <si>
    <t>CASTELLETTO D'ORBA</t>
  </si>
  <si>
    <t>1006050</t>
  </si>
  <si>
    <t>CASTELLETTO MERLI</t>
  </si>
  <si>
    <t>1006051</t>
  </si>
  <si>
    <t>CASTELLETTO MONFERRATO</t>
  </si>
  <si>
    <t>1006052</t>
  </si>
  <si>
    <t>CASTELNUOVO BORMIDA</t>
  </si>
  <si>
    <t>1006053</t>
  </si>
  <si>
    <t>CASTELNUOVO SCRIVIA</t>
  </si>
  <si>
    <t>1006054</t>
  </si>
  <si>
    <t>CASTELSPINA</t>
  </si>
  <si>
    <t>1006055</t>
  </si>
  <si>
    <t>CAVATORE</t>
  </si>
  <si>
    <t>1006056</t>
  </si>
  <si>
    <t>CELLA MONTE</t>
  </si>
  <si>
    <t>1006057</t>
  </si>
  <si>
    <t>CERESETO</t>
  </si>
  <si>
    <t>1006058</t>
  </si>
  <si>
    <t>CERRETO GRUE</t>
  </si>
  <si>
    <t>1006059</t>
  </si>
  <si>
    <t>CERRINA MONFERRATO</t>
  </si>
  <si>
    <t>1006060</t>
  </si>
  <si>
    <t>CONIOLO</t>
  </si>
  <si>
    <t>1006061</t>
  </si>
  <si>
    <t>CONZANO</t>
  </si>
  <si>
    <t>1006062</t>
  </si>
  <si>
    <t>COSTA VESCOVATO</t>
  </si>
  <si>
    <t>1006063</t>
  </si>
  <si>
    <t>CREMOLINO</t>
  </si>
  <si>
    <t>1006064</t>
  </si>
  <si>
    <t>CUCCARO MONFERRATO</t>
  </si>
  <si>
    <t>1006065</t>
  </si>
  <si>
    <t>DENICE</t>
  </si>
  <si>
    <t>1006066</t>
  </si>
  <si>
    <t>DERNICE</t>
  </si>
  <si>
    <t>1006067</t>
  </si>
  <si>
    <t>FABBRICA CURONE</t>
  </si>
  <si>
    <t>1006068</t>
  </si>
  <si>
    <t>FELIZZANO</t>
  </si>
  <si>
    <t>1006069</t>
  </si>
  <si>
    <t>FRACONALTO</t>
  </si>
  <si>
    <t>1006070</t>
  </si>
  <si>
    <t>FRANCAVILLA BISIO</t>
  </si>
  <si>
    <t>1006071</t>
  </si>
  <si>
    <t>FRASCARO</t>
  </si>
  <si>
    <t>1006072</t>
  </si>
  <si>
    <t>FRASSINELLO MONFERRATO</t>
  </si>
  <si>
    <t>1006073</t>
  </si>
  <si>
    <t>FRASSINETO PO</t>
  </si>
  <si>
    <t>1006074</t>
  </si>
  <si>
    <t>FRESONARA</t>
  </si>
  <si>
    <t>1006075</t>
  </si>
  <si>
    <t>FRUGAROLO</t>
  </si>
  <si>
    <t>1006076</t>
  </si>
  <si>
    <t>FUBINE MONFERRATO</t>
  </si>
  <si>
    <t>1006077</t>
  </si>
  <si>
    <t>GABIANO</t>
  </si>
  <si>
    <t>1006078</t>
  </si>
  <si>
    <t>GAMALERO</t>
  </si>
  <si>
    <t>1006079</t>
  </si>
  <si>
    <t>GARBAGNA</t>
  </si>
  <si>
    <t>1006080</t>
  </si>
  <si>
    <t>GAVAZZANA</t>
  </si>
  <si>
    <t>1006081</t>
  </si>
  <si>
    <t>GAVI</t>
  </si>
  <si>
    <t>1006082</t>
  </si>
  <si>
    <t>GIAROLE</t>
  </si>
  <si>
    <t>1006083</t>
  </si>
  <si>
    <t>GREMIASCO</t>
  </si>
  <si>
    <t>1006084</t>
  </si>
  <si>
    <t>GROGNARDO</t>
  </si>
  <si>
    <t>1006085</t>
  </si>
  <si>
    <t>GRONDONA</t>
  </si>
  <si>
    <t>1006086</t>
  </si>
  <si>
    <t>GUAZZORA</t>
  </si>
  <si>
    <t>1006087</t>
  </si>
  <si>
    <t>ISOLA SANT'ANTONIO</t>
  </si>
  <si>
    <t>1006088</t>
  </si>
  <si>
    <t>LERMA</t>
  </si>
  <si>
    <t>1006089</t>
  </si>
  <si>
    <t>1006090</t>
  </si>
  <si>
    <t>MALVICINO</t>
  </si>
  <si>
    <t>1006091</t>
  </si>
  <si>
    <t>MASIO</t>
  </si>
  <si>
    <t>1006092</t>
  </si>
  <si>
    <t>MELAZZO</t>
  </si>
  <si>
    <t>1006093</t>
  </si>
  <si>
    <t>MERANA</t>
  </si>
  <si>
    <t>1006094</t>
  </si>
  <si>
    <t>MIRABELLO MONFERRATO</t>
  </si>
  <si>
    <t>1006095</t>
  </si>
  <si>
    <t>MOLARE</t>
  </si>
  <si>
    <t>1006096</t>
  </si>
  <si>
    <t>MOLINO DEI TORTI</t>
  </si>
  <si>
    <t>1006097</t>
  </si>
  <si>
    <t>MOMBELLO MONFERRATO</t>
  </si>
  <si>
    <t>1006098</t>
  </si>
  <si>
    <t>MOMPERONE</t>
  </si>
  <si>
    <t>1006099</t>
  </si>
  <si>
    <t>MONCESTINO</t>
  </si>
  <si>
    <t>1006100</t>
  </si>
  <si>
    <t>MONGIARDINO LIGURE</t>
  </si>
  <si>
    <t>1006101</t>
  </si>
  <si>
    <t>MONLEALE</t>
  </si>
  <si>
    <t>1006102</t>
  </si>
  <si>
    <t>MONTACUTO</t>
  </si>
  <si>
    <t>1006103</t>
  </si>
  <si>
    <t>MONTALDEO</t>
  </si>
  <si>
    <t>1006104</t>
  </si>
  <si>
    <t>MONTALDO BORMIDA</t>
  </si>
  <si>
    <t>1006105</t>
  </si>
  <si>
    <t>MONTECASTELLO</t>
  </si>
  <si>
    <t>1006106</t>
  </si>
  <si>
    <t>MONTECHIARO D'ACQUI</t>
  </si>
  <si>
    <t>1006107</t>
  </si>
  <si>
    <t>MONTEGIOCO</t>
  </si>
  <si>
    <t>1006108</t>
  </si>
  <si>
    <t>MONTEMARZINO</t>
  </si>
  <si>
    <t>1006109</t>
  </si>
  <si>
    <t>MORANO SUL PO</t>
  </si>
  <si>
    <t>1006110</t>
  </si>
  <si>
    <t>MORBELLO</t>
  </si>
  <si>
    <t>1006111</t>
  </si>
  <si>
    <t>MORNESE</t>
  </si>
  <si>
    <t>1006112</t>
  </si>
  <si>
    <t>MORSASCO</t>
  </si>
  <si>
    <t>1006113</t>
  </si>
  <si>
    <t>MURISENGO</t>
  </si>
  <si>
    <t>1006114</t>
  </si>
  <si>
    <t>NOVI LIGURE</t>
  </si>
  <si>
    <t>1006115</t>
  </si>
  <si>
    <t>OCCIMIANO</t>
  </si>
  <si>
    <t>1006116</t>
  </si>
  <si>
    <t>ODALENGO GRANDE</t>
  </si>
  <si>
    <t>1006117</t>
  </si>
  <si>
    <t>ODALENGO PICCOLO</t>
  </si>
  <si>
    <t>1006118</t>
  </si>
  <si>
    <t>OLIVOLA</t>
  </si>
  <si>
    <t>1006119</t>
  </si>
  <si>
    <t>ORSARA BORMIDA</t>
  </si>
  <si>
    <t>1006120</t>
  </si>
  <si>
    <t>OTTIGLIO</t>
  </si>
  <si>
    <t>1006121</t>
  </si>
  <si>
    <t>OVADA</t>
  </si>
  <si>
    <t>1006122</t>
  </si>
  <si>
    <t>OVIGLIO</t>
  </si>
  <si>
    <t>1006123</t>
  </si>
  <si>
    <t>OZZANO MONFERRATO</t>
  </si>
  <si>
    <t>1006124</t>
  </si>
  <si>
    <t>PADERNA</t>
  </si>
  <si>
    <t>1006125</t>
  </si>
  <si>
    <t>PARETO</t>
  </si>
  <si>
    <t>1006126</t>
  </si>
  <si>
    <t>PARODI LIGURE</t>
  </si>
  <si>
    <t>1006127</t>
  </si>
  <si>
    <t>PASTURANA</t>
  </si>
  <si>
    <t>1006128</t>
  </si>
  <si>
    <t>PECETTO DI VALENZA</t>
  </si>
  <si>
    <t>1006129</t>
  </si>
  <si>
    <t>PIETRA MARAZZI</t>
  </si>
  <si>
    <t>1006130</t>
  </si>
  <si>
    <t>PIOVERA</t>
  </si>
  <si>
    <t>1006131</t>
  </si>
  <si>
    <t>POMARO MONFERRATO</t>
  </si>
  <si>
    <t>1006132</t>
  </si>
  <si>
    <t>PONTECURONE</t>
  </si>
  <si>
    <t>1006133</t>
  </si>
  <si>
    <t>PONTESTURA</t>
  </si>
  <si>
    <t>1006134</t>
  </si>
  <si>
    <t>PONTI</t>
  </si>
  <si>
    <t>1006135</t>
  </si>
  <si>
    <t>PONZANO MONFERRATO</t>
  </si>
  <si>
    <t>1006136</t>
  </si>
  <si>
    <t>PONZONE</t>
  </si>
  <si>
    <t>1006137</t>
  </si>
  <si>
    <t>POZZOL GROPPO</t>
  </si>
  <si>
    <t>1006138</t>
  </si>
  <si>
    <t>POZZOLO FORMIGARO</t>
  </si>
  <si>
    <t>1006139</t>
  </si>
  <si>
    <t>PRASCO</t>
  </si>
  <si>
    <t>1006140</t>
  </si>
  <si>
    <t>PREDOSA</t>
  </si>
  <si>
    <t>1006141</t>
  </si>
  <si>
    <t>QUARGNENTO</t>
  </si>
  <si>
    <t>1006142</t>
  </si>
  <si>
    <t>QUATTORDIO</t>
  </si>
  <si>
    <t>1006143</t>
  </si>
  <si>
    <t>RICALDONE</t>
  </si>
  <si>
    <t>1006144</t>
  </si>
  <si>
    <t>RIVALTA BORMIDA</t>
  </si>
  <si>
    <t>1006145</t>
  </si>
  <si>
    <t>RIVARONE</t>
  </si>
  <si>
    <t>1006146</t>
  </si>
  <si>
    <t>ROCCAFORTE LIGURE</t>
  </si>
  <si>
    <t>1006147</t>
  </si>
  <si>
    <t>ROCCA GRIMALDA</t>
  </si>
  <si>
    <t>1006148</t>
  </si>
  <si>
    <t>ROCCHETTA LIGURE</t>
  </si>
  <si>
    <t>1006149</t>
  </si>
  <si>
    <t>ROSIGNANO MONFERRATO</t>
  </si>
  <si>
    <t>1006150</t>
  </si>
  <si>
    <t>SALA MONFERRATO</t>
  </si>
  <si>
    <t>1006151</t>
  </si>
  <si>
    <t>SALE</t>
  </si>
  <si>
    <t>1006152</t>
  </si>
  <si>
    <t>SAN CRISTOFORO</t>
  </si>
  <si>
    <t>1006153</t>
  </si>
  <si>
    <t>SAN GIORGIO MONFERRATO</t>
  </si>
  <si>
    <t>1006154</t>
  </si>
  <si>
    <t>SAN SALVATORE MONFERRATO</t>
  </si>
  <si>
    <t>1006155</t>
  </si>
  <si>
    <t>SAN SEBASTIANO CURONE</t>
  </si>
  <si>
    <t>1006156</t>
  </si>
  <si>
    <t>SANT'AGATA FOSSILI</t>
  </si>
  <si>
    <t>1006157</t>
  </si>
  <si>
    <t>SARDIGLIANO</t>
  </si>
  <si>
    <t>1006158</t>
  </si>
  <si>
    <t>SAREZZANO</t>
  </si>
  <si>
    <t>1006159</t>
  </si>
  <si>
    <t>SERRALUNGA DI CREA</t>
  </si>
  <si>
    <t>1006160</t>
  </si>
  <si>
    <t>SERRAVALLE SCRIVIA</t>
  </si>
  <si>
    <t>1006161</t>
  </si>
  <si>
    <t>SEZZADIO</t>
  </si>
  <si>
    <t>1006162</t>
  </si>
  <si>
    <t>SILVANO D'ORBA</t>
  </si>
  <si>
    <t>1006163</t>
  </si>
  <si>
    <t>SOLERO</t>
  </si>
  <si>
    <t>1006164</t>
  </si>
  <si>
    <t>SOLONGHELLO</t>
  </si>
  <si>
    <t>1006165</t>
  </si>
  <si>
    <t>SPIGNO MONFERRATO</t>
  </si>
  <si>
    <t>1006166</t>
  </si>
  <si>
    <t>SPINETO SCRIVIA</t>
  </si>
  <si>
    <t>1006167</t>
  </si>
  <si>
    <t>STAZZANO</t>
  </si>
  <si>
    <t>1006168</t>
  </si>
  <si>
    <t>STREVI</t>
  </si>
  <si>
    <t>1006169</t>
  </si>
  <si>
    <t>TAGLIOLO MONFERRATO</t>
  </si>
  <si>
    <t>1006170</t>
  </si>
  <si>
    <t>TASSAROLO</t>
  </si>
  <si>
    <t>1006171</t>
  </si>
  <si>
    <t>TERRUGGIA</t>
  </si>
  <si>
    <t>1006172</t>
  </si>
  <si>
    <t>TERZO</t>
  </si>
  <si>
    <t>1006173</t>
  </si>
  <si>
    <t>TICINETO</t>
  </si>
  <si>
    <t>1006174</t>
  </si>
  <si>
    <t>TORTONA</t>
  </si>
  <si>
    <t>1006175</t>
  </si>
  <si>
    <t>TREVILLE</t>
  </si>
  <si>
    <t>1006176</t>
  </si>
  <si>
    <t>TRISOBBIO</t>
  </si>
  <si>
    <t>1006177</t>
  </si>
  <si>
    <t>VALENZA</t>
  </si>
  <si>
    <t>1006178</t>
  </si>
  <si>
    <t>VALMACCA</t>
  </si>
  <si>
    <t>1006179</t>
  </si>
  <si>
    <t>VIGNALE MONFERRATO</t>
  </si>
  <si>
    <t>1006180</t>
  </si>
  <si>
    <t>VIGNOLE BORBERA</t>
  </si>
  <si>
    <t>1006181</t>
  </si>
  <si>
    <t>VIGUZZOLO</t>
  </si>
  <si>
    <t>1006182</t>
  </si>
  <si>
    <t>VILLADEATI</t>
  </si>
  <si>
    <t>1006183</t>
  </si>
  <si>
    <t>VILLALVERNIA</t>
  </si>
  <si>
    <t>1006184</t>
  </si>
  <si>
    <t>VILLAMIROGLIO</t>
  </si>
  <si>
    <t>1006185</t>
  </si>
  <si>
    <t>VILLANOVA MONFERRATO</t>
  </si>
  <si>
    <t>1006186</t>
  </si>
  <si>
    <t>VILLAROMAGNANO</t>
  </si>
  <si>
    <t>1006187</t>
  </si>
  <si>
    <t>VISONE</t>
  </si>
  <si>
    <t>1006188</t>
  </si>
  <si>
    <t>VOLPEDO</t>
  </si>
  <si>
    <t>1006189</t>
  </si>
  <si>
    <t>VOLPEGLINO</t>
  </si>
  <si>
    <t>1006190</t>
  </si>
  <si>
    <t>VOLTAGGIO</t>
  </si>
  <si>
    <t>1006191</t>
  </si>
  <si>
    <t>1006192</t>
  </si>
  <si>
    <t>ALLUVIONI PIOVERA</t>
  </si>
  <si>
    <t>1006193</t>
  </si>
  <si>
    <t>LU E CUCCARO MONFERRATO</t>
  </si>
  <si>
    <t>1006813</t>
  </si>
  <si>
    <t>MOLINO ALZANO</t>
  </si>
  <si>
    <t>1096001</t>
  </si>
  <si>
    <t>AILOCHE</t>
  </si>
  <si>
    <t>1096002</t>
  </si>
  <si>
    <t>ANDORNO MICCA</t>
  </si>
  <si>
    <t>1096003</t>
  </si>
  <si>
    <t>BENNA</t>
  </si>
  <si>
    <t>1096004</t>
  </si>
  <si>
    <t>BIELLA</t>
  </si>
  <si>
    <t>1096005</t>
  </si>
  <si>
    <t>BIOGLIO</t>
  </si>
  <si>
    <t>1096006</t>
  </si>
  <si>
    <t>BORRIANA</t>
  </si>
  <si>
    <t>1096007</t>
  </si>
  <si>
    <t>BRUSNENGO</t>
  </si>
  <si>
    <t>1096008</t>
  </si>
  <si>
    <t>CALLABIANA</t>
  </si>
  <si>
    <t>1096009</t>
  </si>
  <si>
    <t>CAMANDONA</t>
  </si>
  <si>
    <t>1096010</t>
  </si>
  <si>
    <t>CAMBURZANO</t>
  </si>
  <si>
    <t>1096011</t>
  </si>
  <si>
    <t>CAMPIGLIA CERVO</t>
  </si>
  <si>
    <t>1096012</t>
  </si>
  <si>
    <t>CANDELO</t>
  </si>
  <si>
    <t>1096013</t>
  </si>
  <si>
    <t>CAPRILE</t>
  </si>
  <si>
    <t>1096014</t>
  </si>
  <si>
    <t>CASAPINTA</t>
  </si>
  <si>
    <t>1096015</t>
  </si>
  <si>
    <t>CASTELLETTO CERVO</t>
  </si>
  <si>
    <t>1096016</t>
  </si>
  <si>
    <t>CAVAGLIA'</t>
  </si>
  <si>
    <t>1096017</t>
  </si>
  <si>
    <t>CERRETO CASTELLO</t>
  </si>
  <si>
    <t>1096018</t>
  </si>
  <si>
    <t>CERRIONE</t>
  </si>
  <si>
    <t>1096019</t>
  </si>
  <si>
    <t>COGGIOLA</t>
  </si>
  <si>
    <t>1096020</t>
  </si>
  <si>
    <t>COSSATO</t>
  </si>
  <si>
    <t>1096021</t>
  </si>
  <si>
    <t>CREVACUORE</t>
  </si>
  <si>
    <t>1096022</t>
  </si>
  <si>
    <t>CROSA</t>
  </si>
  <si>
    <t>1096023</t>
  </si>
  <si>
    <t>CURINO</t>
  </si>
  <si>
    <t>1096024</t>
  </si>
  <si>
    <t>DONATO</t>
  </si>
  <si>
    <t>1096025</t>
  </si>
  <si>
    <t>DORZANO</t>
  </si>
  <si>
    <t>1096026</t>
  </si>
  <si>
    <t>GAGLIANICO</t>
  </si>
  <si>
    <t>1096027</t>
  </si>
  <si>
    <t>GIFFLENGA</t>
  </si>
  <si>
    <t>1096028</t>
  </si>
  <si>
    <t>GRAGLIA</t>
  </si>
  <si>
    <t>1096029</t>
  </si>
  <si>
    <t>LESSONA</t>
  </si>
  <si>
    <t>1096030</t>
  </si>
  <si>
    <t>MAGNANO</t>
  </si>
  <si>
    <t>1096031</t>
  </si>
  <si>
    <t>MASSAZZA</t>
  </si>
  <si>
    <t>1096032</t>
  </si>
  <si>
    <t>MASSERANO</t>
  </si>
  <si>
    <t>1096033</t>
  </si>
  <si>
    <t>MEZZANA MORTIGLIENGO</t>
  </si>
  <si>
    <t>1096034</t>
  </si>
  <si>
    <t>MIAGLIANO</t>
  </si>
  <si>
    <t>1096035</t>
  </si>
  <si>
    <t>MONGRANDO</t>
  </si>
  <si>
    <t>1096037</t>
  </si>
  <si>
    <t>MOTTALCIATA</t>
  </si>
  <si>
    <t>1096038</t>
  </si>
  <si>
    <t>MUZZANO</t>
  </si>
  <si>
    <t>1096039</t>
  </si>
  <si>
    <t>NETRO</t>
  </si>
  <si>
    <t>1096040</t>
  </si>
  <si>
    <t>OCCHIEPPO INFERIORE</t>
  </si>
  <si>
    <t>1096041</t>
  </si>
  <si>
    <t>OCCHIEPPO SUPERIORE</t>
  </si>
  <si>
    <t>1096042</t>
  </si>
  <si>
    <t>PETTINENGO</t>
  </si>
  <si>
    <t>1096043</t>
  </si>
  <si>
    <t>PIATTO</t>
  </si>
  <si>
    <t>1096044</t>
  </si>
  <si>
    <t>PIEDICAVALLO</t>
  </si>
  <si>
    <t>1096045</t>
  </si>
  <si>
    <t>PISTOLESA</t>
  </si>
  <si>
    <t>1096046</t>
  </si>
  <si>
    <t>POLLONE</t>
  </si>
  <si>
    <t>1096047</t>
  </si>
  <si>
    <t>PONDERANO</t>
  </si>
  <si>
    <t>1096048</t>
  </si>
  <si>
    <t>PORTULA</t>
  </si>
  <si>
    <t>1096049</t>
  </si>
  <si>
    <t>PRALUNGO</t>
  </si>
  <si>
    <t>1096050</t>
  </si>
  <si>
    <t>PRAY</t>
  </si>
  <si>
    <t>1096051</t>
  </si>
  <si>
    <t>QUAREGNA</t>
  </si>
  <si>
    <t>1096052</t>
  </si>
  <si>
    <t>QUITTENGO</t>
  </si>
  <si>
    <t>1096053</t>
  </si>
  <si>
    <t>RONCO BIELLESE</t>
  </si>
  <si>
    <t>1096054</t>
  </si>
  <si>
    <t>ROPPOLO</t>
  </si>
  <si>
    <t>1096055</t>
  </si>
  <si>
    <t>ROSAZZA</t>
  </si>
  <si>
    <t>1096056</t>
  </si>
  <si>
    <t>SAGLIANO MICCA</t>
  </si>
  <si>
    <t>1096057</t>
  </si>
  <si>
    <t>SALA BIELLESE</t>
  </si>
  <si>
    <t>1096058</t>
  </si>
  <si>
    <t>SALUSSOLA</t>
  </si>
  <si>
    <t>1096059</t>
  </si>
  <si>
    <t>SANDIGLIANO</t>
  </si>
  <si>
    <t>1096060</t>
  </si>
  <si>
    <t>SAN PAOLO CERVO</t>
  </si>
  <si>
    <t>1096061</t>
  </si>
  <si>
    <t>SELVE MARCONE</t>
  </si>
  <si>
    <t>1096062</t>
  </si>
  <si>
    <t>SOPRANA</t>
  </si>
  <si>
    <t>1096063</t>
  </si>
  <si>
    <t>SORDEVOLO</t>
  </si>
  <si>
    <t>1096064</t>
  </si>
  <si>
    <t>SOSTEGNO</t>
  </si>
  <si>
    <t>1096065</t>
  </si>
  <si>
    <t>STRONA</t>
  </si>
  <si>
    <t>1096066</t>
  </si>
  <si>
    <t>TAVIGLIANO</t>
  </si>
  <si>
    <t>1096067</t>
  </si>
  <si>
    <t>TERNENGO</t>
  </si>
  <si>
    <t>1096068</t>
  </si>
  <si>
    <t>TOLLEGNO</t>
  </si>
  <si>
    <t>1096069</t>
  </si>
  <si>
    <t>TORRAZZO</t>
  </si>
  <si>
    <t>1096070</t>
  </si>
  <si>
    <t>TRIVERO</t>
  </si>
  <si>
    <t>1096071</t>
  </si>
  <si>
    <t>VALDENGO</t>
  </si>
  <si>
    <t>1096072</t>
  </si>
  <si>
    <t>VALLANZENGO</t>
  </si>
  <si>
    <t>1096073</t>
  </si>
  <si>
    <t>VALLE MOSSO</t>
  </si>
  <si>
    <t>1096074</t>
  </si>
  <si>
    <t>VALLE SAN NICOLAO</t>
  </si>
  <si>
    <t>1096075</t>
  </si>
  <si>
    <t>VEGLIO</t>
  </si>
  <si>
    <t>1096076</t>
  </si>
  <si>
    <t>VERRONE</t>
  </si>
  <si>
    <t>1096077</t>
  </si>
  <si>
    <t>VIGLIANO BIELLESE</t>
  </si>
  <si>
    <t>1096078</t>
  </si>
  <si>
    <t>VILLA DEL BOSCO</t>
  </si>
  <si>
    <t>1096079</t>
  </si>
  <si>
    <t>VILLANOVA BIELLESE</t>
  </si>
  <si>
    <t>1096080</t>
  </si>
  <si>
    <t>VIVERONE</t>
  </si>
  <si>
    <t>1096081</t>
  </si>
  <si>
    <t>ZIMONE</t>
  </si>
  <si>
    <t>1096082</t>
  </si>
  <si>
    <t>ZUBIENA</t>
  </si>
  <si>
    <t>1096083</t>
  </si>
  <si>
    <t>ZUMAGLIA</t>
  </si>
  <si>
    <t>1096084</t>
  </si>
  <si>
    <t>MOSSO</t>
  </si>
  <si>
    <t>1096085</t>
  </si>
  <si>
    <t>1096086</t>
  </si>
  <si>
    <t>1096087</t>
  </si>
  <si>
    <t>QUAREGNA CERRETO</t>
  </si>
  <si>
    <t>1096088</t>
  </si>
  <si>
    <t>VALDILANA</t>
  </si>
  <si>
    <t>1103001</t>
  </si>
  <si>
    <t>ANTRONA SCHIERANCO</t>
  </si>
  <si>
    <t>1103002</t>
  </si>
  <si>
    <t>ANZOLA D'OSSOLA</t>
  </si>
  <si>
    <t>1103003</t>
  </si>
  <si>
    <t>ARIZZANO</t>
  </si>
  <si>
    <t>1103004</t>
  </si>
  <si>
    <t>AROLA</t>
  </si>
  <si>
    <t>1103005</t>
  </si>
  <si>
    <t>AURANO</t>
  </si>
  <si>
    <t>1103006</t>
  </si>
  <si>
    <t>BACENO</t>
  </si>
  <si>
    <t>1103007</t>
  </si>
  <si>
    <t>BANNIO ANZINO</t>
  </si>
  <si>
    <t>1103008</t>
  </si>
  <si>
    <t>BAVENO</t>
  </si>
  <si>
    <t>1103009</t>
  </si>
  <si>
    <t>BEE</t>
  </si>
  <si>
    <t>1103010</t>
  </si>
  <si>
    <t>BELGIRATE</t>
  </si>
  <si>
    <t>1103011</t>
  </si>
  <si>
    <t>BEURA-CARDEZZA</t>
  </si>
  <si>
    <t>1103012</t>
  </si>
  <si>
    <t>BOGNANCO</t>
  </si>
  <si>
    <t>1103013</t>
  </si>
  <si>
    <t>BROVELLO-CARPUGNINO</t>
  </si>
  <si>
    <t>1103014</t>
  </si>
  <si>
    <t>CALASCA-CASTIGLIONE</t>
  </si>
  <si>
    <t>1103015</t>
  </si>
  <si>
    <t>CAMBIASCA</t>
  </si>
  <si>
    <t>1103016</t>
  </si>
  <si>
    <t>CANNERO RIVIERA</t>
  </si>
  <si>
    <t>1103017</t>
  </si>
  <si>
    <t>CANNOBIO</t>
  </si>
  <si>
    <t>1103018</t>
  </si>
  <si>
    <t>CAPREZZO</t>
  </si>
  <si>
    <t>1103019</t>
  </si>
  <si>
    <t>CASALE CORTE CERRO</t>
  </si>
  <si>
    <t>1103020</t>
  </si>
  <si>
    <t>CAVAGLIO-SPOCCIA</t>
  </si>
  <si>
    <t>1103021</t>
  </si>
  <si>
    <t>CEPPO MORELLI</t>
  </si>
  <si>
    <t>1103022</t>
  </si>
  <si>
    <t>CESARA</t>
  </si>
  <si>
    <t>1103023</t>
  </si>
  <si>
    <t>COSSOGNO</t>
  </si>
  <si>
    <t>1103024</t>
  </si>
  <si>
    <t>CRAVEGGIA</t>
  </si>
  <si>
    <t>1103025</t>
  </si>
  <si>
    <t>CREVOLADOSSOLA</t>
  </si>
  <si>
    <t>1103026</t>
  </si>
  <si>
    <t>CRODO</t>
  </si>
  <si>
    <t>1103027</t>
  </si>
  <si>
    <t>CURSOLO-ORASSO</t>
  </si>
  <si>
    <t>1103028</t>
  </si>
  <si>
    <t>DOMODOSSOLA</t>
  </si>
  <si>
    <t>1103029</t>
  </si>
  <si>
    <t>DRUOGNO</t>
  </si>
  <si>
    <t>1103030</t>
  </si>
  <si>
    <t>FALMENTA</t>
  </si>
  <si>
    <t>1103031</t>
  </si>
  <si>
    <t>FORMAZZA</t>
  </si>
  <si>
    <t>1103032</t>
  </si>
  <si>
    <t>GERMAGNO</t>
  </si>
  <si>
    <t>1103033</t>
  </si>
  <si>
    <t>GHIFFA</t>
  </si>
  <si>
    <t>1103034</t>
  </si>
  <si>
    <t>GIGNESE</t>
  </si>
  <si>
    <t>1103035</t>
  </si>
  <si>
    <t>GRAVELLONA TOCE</t>
  </si>
  <si>
    <t>1103036</t>
  </si>
  <si>
    <t>GURRO</t>
  </si>
  <si>
    <t>1103037</t>
  </si>
  <si>
    <t>INTRAGNA</t>
  </si>
  <si>
    <t>1103038</t>
  </si>
  <si>
    <t>LOREGLIA</t>
  </si>
  <si>
    <t>1103039</t>
  </si>
  <si>
    <t>MACUGNAGA</t>
  </si>
  <si>
    <t>1103040</t>
  </si>
  <si>
    <t>MADONNA DEL SASSO</t>
  </si>
  <si>
    <t>1103041</t>
  </si>
  <si>
    <t>MALESCO</t>
  </si>
  <si>
    <t>1103042</t>
  </si>
  <si>
    <t>MASERA</t>
  </si>
  <si>
    <t>1103043</t>
  </si>
  <si>
    <t>MASSIOLA</t>
  </si>
  <si>
    <t>1103044</t>
  </si>
  <si>
    <t>MERGOZZO</t>
  </si>
  <si>
    <t>1103045</t>
  </si>
  <si>
    <t>MIAZZINA</t>
  </si>
  <si>
    <t>1103046</t>
  </si>
  <si>
    <t>MONTECRESTESE</t>
  </si>
  <si>
    <t>1103047</t>
  </si>
  <si>
    <t>MONTESCHENO</t>
  </si>
  <si>
    <t>1103048</t>
  </si>
  <si>
    <t>NONIO</t>
  </si>
  <si>
    <t>1103049</t>
  </si>
  <si>
    <t>OGGEBBIO</t>
  </si>
  <si>
    <t>1103050</t>
  </si>
  <si>
    <t>OMEGNA</t>
  </si>
  <si>
    <t>1103051</t>
  </si>
  <si>
    <t>ORNAVASSO</t>
  </si>
  <si>
    <t>1103052</t>
  </si>
  <si>
    <t>PALLANZENO</t>
  </si>
  <si>
    <t>1103053</t>
  </si>
  <si>
    <t>PIEDIMULERA</t>
  </si>
  <si>
    <t>1103054</t>
  </si>
  <si>
    <t>PIEVE VERGONTE</t>
  </si>
  <si>
    <t>1103055</t>
  </si>
  <si>
    <t>PREMENO</t>
  </si>
  <si>
    <t>1103056</t>
  </si>
  <si>
    <t>PREMIA</t>
  </si>
  <si>
    <t>1103057</t>
  </si>
  <si>
    <t>PREMOSELLO-CHIOVENDA</t>
  </si>
  <si>
    <t>1103058</t>
  </si>
  <si>
    <t>QUARNA SOPRA</t>
  </si>
  <si>
    <t>1103059</t>
  </si>
  <si>
    <t>QUARNA SOTTO</t>
  </si>
  <si>
    <t>1103060</t>
  </si>
  <si>
    <t>RE</t>
  </si>
  <si>
    <t>1103061</t>
  </si>
  <si>
    <t>SAN BERNARDINO VERBANO</t>
  </si>
  <si>
    <t>1103062</t>
  </si>
  <si>
    <t>SANTA MARIA MAGGIORE</t>
  </si>
  <si>
    <t>1103063</t>
  </si>
  <si>
    <t>SEPPIANA</t>
  </si>
  <si>
    <t>1103064</t>
  </si>
  <si>
    <t>STRESA</t>
  </si>
  <si>
    <t>1103065</t>
  </si>
  <si>
    <t>TOCENO</t>
  </si>
  <si>
    <t>1103066</t>
  </si>
  <si>
    <t>TRAREGO VIGGIONA</t>
  </si>
  <si>
    <t>1103067</t>
  </si>
  <si>
    <t>TRASQUERA</t>
  </si>
  <si>
    <t>1103068</t>
  </si>
  <si>
    <t>TRONTANO</t>
  </si>
  <si>
    <t>1103069</t>
  </si>
  <si>
    <t>VALSTRONA</t>
  </si>
  <si>
    <t>1103070</t>
  </si>
  <si>
    <t>VANZONE CON SAN CARLO</t>
  </si>
  <si>
    <t>1103071</t>
  </si>
  <si>
    <t>VARZO</t>
  </si>
  <si>
    <t>1103072</t>
  </si>
  <si>
    <t>VERBANIA</t>
  </si>
  <si>
    <t>1103073</t>
  </si>
  <si>
    <t>VIGANELLA</t>
  </si>
  <si>
    <t>1103074</t>
  </si>
  <si>
    <t>VIGNONE</t>
  </si>
  <si>
    <t>1103075</t>
  </si>
  <si>
    <t>VILLADOSSOLA</t>
  </si>
  <si>
    <t>1103076</t>
  </si>
  <si>
    <t>VILLETTE</t>
  </si>
  <si>
    <t>1103077</t>
  </si>
  <si>
    <t>VOGOGNA</t>
  </si>
  <si>
    <t>1103078</t>
  </si>
  <si>
    <t>BORGOMEZZAVALLE</t>
  </si>
  <si>
    <t>1103079</t>
  </si>
  <si>
    <t>VALLE CANNOBINA</t>
  </si>
  <si>
    <t>1103859</t>
  </si>
  <si>
    <t>INTRA</t>
  </si>
  <si>
    <t>2007001</t>
  </si>
  <si>
    <t>ALLEIN</t>
  </si>
  <si>
    <t>2007002</t>
  </si>
  <si>
    <t>ANTEY-SAINT-ANDRE'</t>
  </si>
  <si>
    <t>2007003</t>
  </si>
  <si>
    <t>AOSTA</t>
  </si>
  <si>
    <t>2007004</t>
  </si>
  <si>
    <t>ARNAD</t>
  </si>
  <si>
    <t>2007005</t>
  </si>
  <si>
    <t>ARVIER</t>
  </si>
  <si>
    <t>2007006</t>
  </si>
  <si>
    <t>AVISE</t>
  </si>
  <si>
    <t>2007007</t>
  </si>
  <si>
    <t>AYAS</t>
  </si>
  <si>
    <t>2007008</t>
  </si>
  <si>
    <t>AYMAVILLES</t>
  </si>
  <si>
    <t>2007009</t>
  </si>
  <si>
    <t>BARD</t>
  </si>
  <si>
    <t>2007010</t>
  </si>
  <si>
    <t>BIONAZ</t>
  </si>
  <si>
    <t>2007011</t>
  </si>
  <si>
    <t>BRISSOGNE</t>
  </si>
  <si>
    <t>2007012</t>
  </si>
  <si>
    <t>BRUSSON</t>
  </si>
  <si>
    <t>2007013</t>
  </si>
  <si>
    <t>CHALLAND-SAINT-ANSELME</t>
  </si>
  <si>
    <t>2007014</t>
  </si>
  <si>
    <t>CHALLAND-SAINT-VICTOR</t>
  </si>
  <si>
    <t>2007015</t>
  </si>
  <si>
    <t>CHAMBAVE</t>
  </si>
  <si>
    <t>2007016</t>
  </si>
  <si>
    <t>CHAMOIS</t>
  </si>
  <si>
    <t>2007017</t>
  </si>
  <si>
    <t>CHAMPDEPRAZ</t>
  </si>
  <si>
    <t>2007018</t>
  </si>
  <si>
    <t>CHAMPORCHER</t>
  </si>
  <si>
    <t>2007019</t>
  </si>
  <si>
    <t>CHARVENSOD</t>
  </si>
  <si>
    <t>2007020</t>
  </si>
  <si>
    <t>CHÃ¿TILLON</t>
  </si>
  <si>
    <t>2007021</t>
  </si>
  <si>
    <t>COGNE</t>
  </si>
  <si>
    <t>2007022</t>
  </si>
  <si>
    <t>COURMAYEUR</t>
  </si>
  <si>
    <t>2007023</t>
  </si>
  <si>
    <t>DONNAS</t>
  </si>
  <si>
    <t>2007024</t>
  </si>
  <si>
    <t>DOUES</t>
  </si>
  <si>
    <t>2007025</t>
  </si>
  <si>
    <t>EMARESE</t>
  </si>
  <si>
    <t>2007026</t>
  </si>
  <si>
    <t>ETROUBLES</t>
  </si>
  <si>
    <t>2007027</t>
  </si>
  <si>
    <t>FENIS</t>
  </si>
  <si>
    <t>2007028</t>
  </si>
  <si>
    <t>FONTAINEMORE</t>
  </si>
  <si>
    <t>2007029</t>
  </si>
  <si>
    <t>GABY</t>
  </si>
  <si>
    <t>2007030</t>
  </si>
  <si>
    <t>GIGNOD</t>
  </si>
  <si>
    <t>2007031</t>
  </si>
  <si>
    <t>GRESSAN</t>
  </si>
  <si>
    <t>2007032</t>
  </si>
  <si>
    <t>GRESSONEY-LA-TRINITE'</t>
  </si>
  <si>
    <t>2007033</t>
  </si>
  <si>
    <t>GRESSONEY-SAINT-JEAN</t>
  </si>
  <si>
    <t>2007034</t>
  </si>
  <si>
    <t>HÃ¿NE</t>
  </si>
  <si>
    <t>2007035</t>
  </si>
  <si>
    <t>INTROD</t>
  </si>
  <si>
    <t>2007036</t>
  </si>
  <si>
    <t>ISSIME</t>
  </si>
  <si>
    <t>2007037</t>
  </si>
  <si>
    <t>ISSOGNE</t>
  </si>
  <si>
    <t>2007038</t>
  </si>
  <si>
    <t>JOVENÃ¿AN</t>
  </si>
  <si>
    <t>2007039</t>
  </si>
  <si>
    <t>LA MAGDELEINE</t>
  </si>
  <si>
    <t>2007040</t>
  </si>
  <si>
    <t>LA SALLE</t>
  </si>
  <si>
    <t>2007041</t>
  </si>
  <si>
    <t>LA THUILE</t>
  </si>
  <si>
    <t>2007042</t>
  </si>
  <si>
    <t>LILLIANES</t>
  </si>
  <si>
    <t>2007043</t>
  </si>
  <si>
    <t>MONTJOVET</t>
  </si>
  <si>
    <t>2007044</t>
  </si>
  <si>
    <t>MORGEX</t>
  </si>
  <si>
    <t>2007045</t>
  </si>
  <si>
    <t>NUS</t>
  </si>
  <si>
    <t>2007046</t>
  </si>
  <si>
    <t>OLLOMONT</t>
  </si>
  <si>
    <t>2007047</t>
  </si>
  <si>
    <t>OYACE</t>
  </si>
  <si>
    <t>2007048</t>
  </si>
  <si>
    <t>PERLOZ</t>
  </si>
  <si>
    <t>2007049</t>
  </si>
  <si>
    <t>POLLEIN</t>
  </si>
  <si>
    <t>2007050</t>
  </si>
  <si>
    <t>PONTBOSET</t>
  </si>
  <si>
    <t>2007051</t>
  </si>
  <si>
    <t>PONTEY</t>
  </si>
  <si>
    <t>2007052</t>
  </si>
  <si>
    <t>PONT-SAINT-MARTIN</t>
  </si>
  <si>
    <t>2007053</t>
  </si>
  <si>
    <t>PRE-SAINT-DIDIER</t>
  </si>
  <si>
    <t>2007054</t>
  </si>
  <si>
    <t>QUART</t>
  </si>
  <si>
    <t>2007055</t>
  </si>
  <si>
    <t>RHÃ¿MES-NOTRE-DAME</t>
  </si>
  <si>
    <t>2007056</t>
  </si>
  <si>
    <t>RHÃ¿MES-SAINT-GEORGES</t>
  </si>
  <si>
    <t>2007057</t>
  </si>
  <si>
    <t>ROISAN</t>
  </si>
  <si>
    <t>2007058</t>
  </si>
  <si>
    <t>SAINT-CHRISTOPHE</t>
  </si>
  <si>
    <t>2007059</t>
  </si>
  <si>
    <t>SAINT-DENIS</t>
  </si>
  <si>
    <t>2007060</t>
  </si>
  <si>
    <t>SAINT-MARCEL</t>
  </si>
  <si>
    <t>2007061</t>
  </si>
  <si>
    <t>SAINT-NICOLAS</t>
  </si>
  <si>
    <t>2007062</t>
  </si>
  <si>
    <t>SAINT-OYEN</t>
  </si>
  <si>
    <t>2007063</t>
  </si>
  <si>
    <t>SAINT-PIERRE</t>
  </si>
  <si>
    <t>2007064</t>
  </si>
  <si>
    <t>SAINT-RHEMY-EN-BOSSES</t>
  </si>
  <si>
    <t>2007065</t>
  </si>
  <si>
    <t>SAINT-VINCENT</t>
  </si>
  <si>
    <t>2007066</t>
  </si>
  <si>
    <t>SARRE</t>
  </si>
  <si>
    <t>2007067</t>
  </si>
  <si>
    <t>TORGNON</t>
  </si>
  <si>
    <t>2007068</t>
  </si>
  <si>
    <t>VALGRISENCHE</t>
  </si>
  <si>
    <t>2007069</t>
  </si>
  <si>
    <t>VALPELLINE</t>
  </si>
  <si>
    <t>2007070</t>
  </si>
  <si>
    <t>VALSAVARENCHE</t>
  </si>
  <si>
    <t>2007071</t>
  </si>
  <si>
    <t>VALTOURNENCHE</t>
  </si>
  <si>
    <t>2007072</t>
  </si>
  <si>
    <t>VERRAYES</t>
  </si>
  <si>
    <t>2007073</t>
  </si>
  <si>
    <t>VERRES</t>
  </si>
  <si>
    <t>2007074</t>
  </si>
  <si>
    <t>VILLENEUVE</t>
  </si>
  <si>
    <t>3012001</t>
  </si>
  <si>
    <t>AGRA</t>
  </si>
  <si>
    <t>3012002</t>
  </si>
  <si>
    <t>ALBIZZATE</t>
  </si>
  <si>
    <t>3012003</t>
  </si>
  <si>
    <t>ANGERA</t>
  </si>
  <si>
    <t>3012004</t>
  </si>
  <si>
    <t>ARCISATE</t>
  </si>
  <si>
    <t>3012005</t>
  </si>
  <si>
    <t>ARSAGO SEPRIO</t>
  </si>
  <si>
    <t>3012006</t>
  </si>
  <si>
    <t>AZZATE</t>
  </si>
  <si>
    <t>3012007</t>
  </si>
  <si>
    <t>AZZIO</t>
  </si>
  <si>
    <t>3012008</t>
  </si>
  <si>
    <t>BARASSO</t>
  </si>
  <si>
    <t>3012009</t>
  </si>
  <si>
    <t>BARDELLO</t>
  </si>
  <si>
    <t>3012010</t>
  </si>
  <si>
    <t>BEDERO VALCUVIA</t>
  </si>
  <si>
    <t>3012011</t>
  </si>
  <si>
    <t>BESANO</t>
  </si>
  <si>
    <t>3012012</t>
  </si>
  <si>
    <t>BESNATE</t>
  </si>
  <si>
    <t>3012013</t>
  </si>
  <si>
    <t>BESOZZO</t>
  </si>
  <si>
    <t>3012014</t>
  </si>
  <si>
    <t>BIANDRONNO</t>
  </si>
  <si>
    <t>3012015</t>
  </si>
  <si>
    <t>BISUSCHIO</t>
  </si>
  <si>
    <t>3012016</t>
  </si>
  <si>
    <t>BODIO LOMNAGO</t>
  </si>
  <si>
    <t>3012017</t>
  </si>
  <si>
    <t>BREBBIA</t>
  </si>
  <si>
    <t>3012018</t>
  </si>
  <si>
    <t>BREGANO</t>
  </si>
  <si>
    <t>3012019</t>
  </si>
  <si>
    <t>BRENTA</t>
  </si>
  <si>
    <t>3012020</t>
  </si>
  <si>
    <t>BREZZO DI BEDERO</t>
  </si>
  <si>
    <t>3012021</t>
  </si>
  <si>
    <t>BRINZIO</t>
  </si>
  <si>
    <t>3012022</t>
  </si>
  <si>
    <t>BRISSAGO-VALTRAVAGLIA</t>
  </si>
  <si>
    <t>3012023</t>
  </si>
  <si>
    <t>BRUNELLO</t>
  </si>
  <si>
    <t>3012024</t>
  </si>
  <si>
    <t>BRUSIMPIANO</t>
  </si>
  <si>
    <t>3012025</t>
  </si>
  <si>
    <t>BUGUGGIATE</t>
  </si>
  <si>
    <t>3012026</t>
  </si>
  <si>
    <t>BUSTO ARSIZIO</t>
  </si>
  <si>
    <t>3012027</t>
  </si>
  <si>
    <t>CADEGLIANO-VICONAGO</t>
  </si>
  <si>
    <t>3012028</t>
  </si>
  <si>
    <t>CADREZZATE</t>
  </si>
  <si>
    <t>3012029</t>
  </si>
  <si>
    <t>CAIRATE</t>
  </si>
  <si>
    <t>3012030</t>
  </si>
  <si>
    <t>CANTELLO</t>
  </si>
  <si>
    <t>3012031</t>
  </si>
  <si>
    <t>CARAVATE</t>
  </si>
  <si>
    <t>3012032</t>
  </si>
  <si>
    <t>CARDANO AL CAMPO</t>
  </si>
  <si>
    <t>3012033</t>
  </si>
  <si>
    <t>CARNAGO</t>
  </si>
  <si>
    <t>3012034</t>
  </si>
  <si>
    <t>CARONNO PERTUSELLA</t>
  </si>
  <si>
    <t>3012035</t>
  </si>
  <si>
    <t>CARONNO VARESINO</t>
  </si>
  <si>
    <t>3012036</t>
  </si>
  <si>
    <t>CASALE LITTA</t>
  </si>
  <si>
    <t>3012037</t>
  </si>
  <si>
    <t>CASALZUIGNO</t>
  </si>
  <si>
    <t>3012038</t>
  </si>
  <si>
    <t>CASCIAGO</t>
  </si>
  <si>
    <t>3012039</t>
  </si>
  <si>
    <t>CASORATE SEMPIONE</t>
  </si>
  <si>
    <t>3012040</t>
  </si>
  <si>
    <t>CASSANO MAGNAGO</t>
  </si>
  <si>
    <t>3012041</t>
  </si>
  <si>
    <t>CASSANO VALCUVIA</t>
  </si>
  <si>
    <t>3012042</t>
  </si>
  <si>
    <t>CASTELLANZA</t>
  </si>
  <si>
    <t>3012043</t>
  </si>
  <si>
    <t>CASTELLO CABIAGLIO</t>
  </si>
  <si>
    <t>3012044</t>
  </si>
  <si>
    <t>CASTELSEPRIO</t>
  </si>
  <si>
    <t>3012045</t>
  </si>
  <si>
    <t>CASTELVECCANA</t>
  </si>
  <si>
    <t>3012046</t>
  </si>
  <si>
    <t>CASTIGLIONE OLONA</t>
  </si>
  <si>
    <t>3012047</t>
  </si>
  <si>
    <t>CASTRONNO</t>
  </si>
  <si>
    <t>3012048</t>
  </si>
  <si>
    <t>CAVARIA CON PREMEZZO</t>
  </si>
  <si>
    <t>3012049</t>
  </si>
  <si>
    <t>CAZZAGO BRABBIA</t>
  </si>
  <si>
    <t>3012050</t>
  </si>
  <si>
    <t>CISLAGO</t>
  </si>
  <si>
    <t>3012051</t>
  </si>
  <si>
    <t>CITTIGLIO</t>
  </si>
  <si>
    <t>3012052</t>
  </si>
  <si>
    <t>CLIVIO</t>
  </si>
  <si>
    <t>3012053</t>
  </si>
  <si>
    <t>COCQUIO-TREVISAGO</t>
  </si>
  <si>
    <t>3012054</t>
  </si>
  <si>
    <t>COMABBIO</t>
  </si>
  <si>
    <t>3012055</t>
  </si>
  <si>
    <t>COMERIO</t>
  </si>
  <si>
    <t>3012056</t>
  </si>
  <si>
    <t>CREMENAGA</t>
  </si>
  <si>
    <t>3012057</t>
  </si>
  <si>
    <t>CROSIO DELLA VALLE</t>
  </si>
  <si>
    <t>3012058</t>
  </si>
  <si>
    <t>CUASSO AL MONTE</t>
  </si>
  <si>
    <t>3012059</t>
  </si>
  <si>
    <t>CUGLIATE-FABIASCO</t>
  </si>
  <si>
    <t>3012060</t>
  </si>
  <si>
    <t>CUNARDO</t>
  </si>
  <si>
    <t>3012061</t>
  </si>
  <si>
    <t>CURIGLIA CON MONTEVIASCO</t>
  </si>
  <si>
    <t>3012062</t>
  </si>
  <si>
    <t>CUVEGLIO</t>
  </si>
  <si>
    <t>3012063</t>
  </si>
  <si>
    <t>CUVIO</t>
  </si>
  <si>
    <t>3012064</t>
  </si>
  <si>
    <t>DAVERIO</t>
  </si>
  <si>
    <t>3012065</t>
  </si>
  <si>
    <t>DUMENZA</t>
  </si>
  <si>
    <t>3012066</t>
  </si>
  <si>
    <t>DUNO</t>
  </si>
  <si>
    <t>3012067</t>
  </si>
  <si>
    <t>FAGNANO OLONA</t>
  </si>
  <si>
    <t>3012068</t>
  </si>
  <si>
    <t>FERNO</t>
  </si>
  <si>
    <t>3012069</t>
  </si>
  <si>
    <t>FERRERA DI VARESE</t>
  </si>
  <si>
    <t>3012070</t>
  </si>
  <si>
    <t>GALLARATE</t>
  </si>
  <si>
    <t>3012071</t>
  </si>
  <si>
    <t>GALLIATE LOMBARDO</t>
  </si>
  <si>
    <t>3012072</t>
  </si>
  <si>
    <t>GAVIRATE</t>
  </si>
  <si>
    <t>3012073</t>
  </si>
  <si>
    <t>GAZZADA SCHIANNO</t>
  </si>
  <si>
    <t>3012074</t>
  </si>
  <si>
    <t>GEMONIO</t>
  </si>
  <si>
    <t>3012075</t>
  </si>
  <si>
    <t>GERENZANO</t>
  </si>
  <si>
    <t>3012076</t>
  </si>
  <si>
    <t>GERMIGNAGA</t>
  </si>
  <si>
    <t>3012077</t>
  </si>
  <si>
    <t>GOLASECCA</t>
  </si>
  <si>
    <t>3012078</t>
  </si>
  <si>
    <t>GORLA MAGGIORE</t>
  </si>
  <si>
    <t>3012079</t>
  </si>
  <si>
    <t>GORLA MINORE</t>
  </si>
  <si>
    <t>3012080</t>
  </si>
  <si>
    <t>GORNATE OLONA</t>
  </si>
  <si>
    <t>3012081</t>
  </si>
  <si>
    <t>GRANTOLA</t>
  </si>
  <si>
    <t>3012082</t>
  </si>
  <si>
    <t>INARZO</t>
  </si>
  <si>
    <t>3012083</t>
  </si>
  <si>
    <t>INDUNO OLONA</t>
  </si>
  <si>
    <t>3012084</t>
  </si>
  <si>
    <t>ISPRA</t>
  </si>
  <si>
    <t>3012085</t>
  </si>
  <si>
    <t>JERAGO CON ORAGO</t>
  </si>
  <si>
    <t>3012086</t>
  </si>
  <si>
    <t>LAVENA PONTE TRESA</t>
  </si>
  <si>
    <t>3012087</t>
  </si>
  <si>
    <t>LAVENO-MOMBELLO</t>
  </si>
  <si>
    <t>3012088</t>
  </si>
  <si>
    <t>LEGGIUNO</t>
  </si>
  <si>
    <t>3012089</t>
  </si>
  <si>
    <t>LONATE CEPPINO</t>
  </si>
  <si>
    <t>3012090</t>
  </si>
  <si>
    <t>LONATE POZZOLO</t>
  </si>
  <si>
    <t>3012091</t>
  </si>
  <si>
    <t>LOZZA</t>
  </si>
  <si>
    <t>3012092</t>
  </si>
  <si>
    <t>LUINO</t>
  </si>
  <si>
    <t>3012093</t>
  </si>
  <si>
    <t>LUVINATE</t>
  </si>
  <si>
    <t>3012094</t>
  </si>
  <si>
    <t>MACCAGNO</t>
  </si>
  <si>
    <t>3012095</t>
  </si>
  <si>
    <t>MALGESSO</t>
  </si>
  <si>
    <t>3012096</t>
  </si>
  <si>
    <t>MALNATE</t>
  </si>
  <si>
    <t>3012097</t>
  </si>
  <si>
    <t>MARCHIROLO</t>
  </si>
  <si>
    <t>3012098</t>
  </si>
  <si>
    <t>MARNATE</t>
  </si>
  <si>
    <t>3012099</t>
  </si>
  <si>
    <t>MARZIO</t>
  </si>
  <si>
    <t>3012100</t>
  </si>
  <si>
    <t>MASCIAGO PRIMO</t>
  </si>
  <si>
    <t>3012101</t>
  </si>
  <si>
    <t>MERCALLO</t>
  </si>
  <si>
    <t>3012102</t>
  </si>
  <si>
    <t>MESENZANA</t>
  </si>
  <si>
    <t>3012103</t>
  </si>
  <si>
    <t>MONTEGRINO VALTRAVAGLIA</t>
  </si>
  <si>
    <t>3012104</t>
  </si>
  <si>
    <t>MONVALLE</t>
  </si>
  <si>
    <t>3012105</t>
  </si>
  <si>
    <t>MORAZZONE</t>
  </si>
  <si>
    <t>3012106</t>
  </si>
  <si>
    <t>MORNAGO</t>
  </si>
  <si>
    <t>3012107</t>
  </si>
  <si>
    <t>OGGIONA CON SANTO STEFANO</t>
  </si>
  <si>
    <t>3012108</t>
  </si>
  <si>
    <t>OLGIATE OLONA</t>
  </si>
  <si>
    <t>3012109</t>
  </si>
  <si>
    <t>ORIGGIO</t>
  </si>
  <si>
    <t>3012110</t>
  </si>
  <si>
    <t>ORINO</t>
  </si>
  <si>
    <t>3012111</t>
  </si>
  <si>
    <t>OSMATE</t>
  </si>
  <si>
    <t>3012112</t>
  </si>
  <si>
    <t>PINO SULLA SPONDA DEL LAGO MAGGIORE</t>
  </si>
  <si>
    <t>3012113</t>
  </si>
  <si>
    <t>PORTO CERESIO</t>
  </si>
  <si>
    <t>3012114</t>
  </si>
  <si>
    <t>PORTO VALTRAVAGLIA</t>
  </si>
  <si>
    <t>3012115</t>
  </si>
  <si>
    <t>RANCIO VALCUVIA</t>
  </si>
  <si>
    <t>3012116</t>
  </si>
  <si>
    <t>RANCO</t>
  </si>
  <si>
    <t>3012117</t>
  </si>
  <si>
    <t>SALTRIO</t>
  </si>
  <si>
    <t>3012118</t>
  </si>
  <si>
    <t>SAMARATE</t>
  </si>
  <si>
    <t>3012119</t>
  </si>
  <si>
    <t>SARONNO</t>
  </si>
  <si>
    <t>3012120</t>
  </si>
  <si>
    <t>SESTO CALENDE</t>
  </si>
  <si>
    <t>3012121</t>
  </si>
  <si>
    <t>SOLBIATE ARNO</t>
  </si>
  <si>
    <t>3012122</t>
  </si>
  <si>
    <t>SOLBIATE OLONA</t>
  </si>
  <si>
    <t>3012123</t>
  </si>
  <si>
    <t>SOMMA LOMBARDO</t>
  </si>
  <si>
    <t>3012124</t>
  </si>
  <si>
    <t>SUMIRAGO</t>
  </si>
  <si>
    <t>3012125</t>
  </si>
  <si>
    <t>TAINO</t>
  </si>
  <si>
    <t>3012126</t>
  </si>
  <si>
    <t>TERNATE</t>
  </si>
  <si>
    <t>3012127</t>
  </si>
  <si>
    <t>TRADATE</t>
  </si>
  <si>
    <t>3012128</t>
  </si>
  <si>
    <t>TRAVEDONA-MONATE</t>
  </si>
  <si>
    <t>3012129</t>
  </si>
  <si>
    <t>TRONZANO LAGO MAGGIORE</t>
  </si>
  <si>
    <t>3012130</t>
  </si>
  <si>
    <t>UBOLDO</t>
  </si>
  <si>
    <t>3012131</t>
  </si>
  <si>
    <t>VALGANNA</t>
  </si>
  <si>
    <t>3012132</t>
  </si>
  <si>
    <t>VARANO BORGHI</t>
  </si>
  <si>
    <t>3012133</t>
  </si>
  <si>
    <t>VARESE</t>
  </si>
  <si>
    <t>3012134</t>
  </si>
  <si>
    <t>VEDANO OLONA</t>
  </si>
  <si>
    <t>3012135</t>
  </si>
  <si>
    <t>VEDDASCA</t>
  </si>
  <si>
    <t>3012136</t>
  </si>
  <si>
    <t>VENEGONO INFERIORE</t>
  </si>
  <si>
    <t>3012137</t>
  </si>
  <si>
    <t>VENEGONO SUPERIORE</t>
  </si>
  <si>
    <t>3012138</t>
  </si>
  <si>
    <t>VERGIATE</t>
  </si>
  <si>
    <t>3012139</t>
  </si>
  <si>
    <t>VIGGIU'</t>
  </si>
  <si>
    <t>3012140</t>
  </si>
  <si>
    <t>VIZZOLA TICINO</t>
  </si>
  <si>
    <t>3012141</t>
  </si>
  <si>
    <t>SANGIANO</t>
  </si>
  <si>
    <t>3012142</t>
  </si>
  <si>
    <t>MACCAGNO CON PINO E VEDDASCA</t>
  </si>
  <si>
    <t>3012143</t>
  </si>
  <si>
    <t>CADREZZATE CON OSMATE</t>
  </si>
  <si>
    <t>3013003</t>
  </si>
  <si>
    <t>ALBAVILLA</t>
  </si>
  <si>
    <t>3013004</t>
  </si>
  <si>
    <t>ALBESE CON CASSANO</t>
  </si>
  <si>
    <t>3013005</t>
  </si>
  <si>
    <t>ALBIOLO</t>
  </si>
  <si>
    <t>3013006</t>
  </si>
  <si>
    <t>ALSERIO</t>
  </si>
  <si>
    <t>3013007</t>
  </si>
  <si>
    <t>ALZATE BRIANZA</t>
  </si>
  <si>
    <t>3013009</t>
  </si>
  <si>
    <t>ANZANO DEL PARCO</t>
  </si>
  <si>
    <t>3013010</t>
  </si>
  <si>
    <t>APPIANO GENTILE</t>
  </si>
  <si>
    <t>3013011</t>
  </si>
  <si>
    <t>ARGEGNO</t>
  </si>
  <si>
    <t>3013012</t>
  </si>
  <si>
    <t>AROSIO</t>
  </si>
  <si>
    <t>3013013</t>
  </si>
  <si>
    <t>ASSO</t>
  </si>
  <si>
    <t>3013015</t>
  </si>
  <si>
    <t>BARNI</t>
  </si>
  <si>
    <t>3013019</t>
  </si>
  <si>
    <t>BELLAGIO</t>
  </si>
  <si>
    <t>3013021</t>
  </si>
  <si>
    <t>BENE LARIO</t>
  </si>
  <si>
    <t>3013022</t>
  </si>
  <si>
    <t>BEREGAZZO CON FIGLIARO</t>
  </si>
  <si>
    <t>3013023</t>
  </si>
  <si>
    <t>BINAGO</t>
  </si>
  <si>
    <t>3013024</t>
  </si>
  <si>
    <t>BIZZARONE</t>
  </si>
  <si>
    <t>3013025</t>
  </si>
  <si>
    <t>BLESSAGNO</t>
  </si>
  <si>
    <t>3013026</t>
  </si>
  <si>
    <t>BLEVIO</t>
  </si>
  <si>
    <t>3013028</t>
  </si>
  <si>
    <t>BREGNANO</t>
  </si>
  <si>
    <t>3013029</t>
  </si>
  <si>
    <t>BRENNA</t>
  </si>
  <si>
    <t>3013030</t>
  </si>
  <si>
    <t>BRIENNO</t>
  </si>
  <si>
    <t>3013032</t>
  </si>
  <si>
    <t>BRUNATE</t>
  </si>
  <si>
    <t>3013034</t>
  </si>
  <si>
    <t>BULGAROGRASSO</t>
  </si>
  <si>
    <t>3013035</t>
  </si>
  <si>
    <t>CABIATE</t>
  </si>
  <si>
    <t>3013036</t>
  </si>
  <si>
    <t>CADORAGO</t>
  </si>
  <si>
    <t>3013037</t>
  </si>
  <si>
    <t>CAGLIO</t>
  </si>
  <si>
    <t>3013038</t>
  </si>
  <si>
    <t>CAGNO</t>
  </si>
  <si>
    <t>3013040</t>
  </si>
  <si>
    <t>CAMPIONE D'ITALIA</t>
  </si>
  <si>
    <t>3013041</t>
  </si>
  <si>
    <t>CANTU'</t>
  </si>
  <si>
    <t>3013042</t>
  </si>
  <si>
    <t>CANZO</t>
  </si>
  <si>
    <t>3013043</t>
  </si>
  <si>
    <t>CAPIAGO INTIMIANO</t>
  </si>
  <si>
    <t>3013044</t>
  </si>
  <si>
    <t>CARATE URIO</t>
  </si>
  <si>
    <t>3013045</t>
  </si>
  <si>
    <t>CARBONATE</t>
  </si>
  <si>
    <t>3013046</t>
  </si>
  <si>
    <t>CARIMATE</t>
  </si>
  <si>
    <t>3013047</t>
  </si>
  <si>
    <t>CARLAZZO</t>
  </si>
  <si>
    <t>3013048</t>
  </si>
  <si>
    <t>CARUGO</t>
  </si>
  <si>
    <t>3013050</t>
  </si>
  <si>
    <t>CASASCO D'INTELVI</t>
  </si>
  <si>
    <t>3013052</t>
  </si>
  <si>
    <t>CASLINO D'ERBA</t>
  </si>
  <si>
    <t>3013053</t>
  </si>
  <si>
    <t>CASNATE CON BERNATE</t>
  </si>
  <si>
    <t>3013055</t>
  </si>
  <si>
    <t>CASSINA RIZZARDI</t>
  </si>
  <si>
    <t>3013058</t>
  </si>
  <si>
    <t>CASTELMARTE</t>
  </si>
  <si>
    <t>3013059</t>
  </si>
  <si>
    <t>CASTELNUOVO BOZZENTE</t>
  </si>
  <si>
    <t>3013060</t>
  </si>
  <si>
    <t>CASTIGLIONE D'INTELVI</t>
  </si>
  <si>
    <t>3013061</t>
  </si>
  <si>
    <t>CAVALLASCA</t>
  </si>
  <si>
    <t>3013062</t>
  </si>
  <si>
    <t>CAVARGNA</t>
  </si>
  <si>
    <t>3013063</t>
  </si>
  <si>
    <t>CERANO D'INTELVI</t>
  </si>
  <si>
    <t>3013064</t>
  </si>
  <si>
    <t>CERMENATE</t>
  </si>
  <si>
    <t>3013065</t>
  </si>
  <si>
    <t>CERNOBBIO</t>
  </si>
  <si>
    <t>3013068</t>
  </si>
  <si>
    <t>CIRIMIDO</t>
  </si>
  <si>
    <t>3013070</t>
  </si>
  <si>
    <t>CIVENNA</t>
  </si>
  <si>
    <t>3013071</t>
  </si>
  <si>
    <t>CLAINO CON OSTENO</t>
  </si>
  <si>
    <t>3013074</t>
  </si>
  <si>
    <t>COLONNO</t>
  </si>
  <si>
    <t>3013075</t>
  </si>
  <si>
    <t>COMO</t>
  </si>
  <si>
    <t>3013076</t>
  </si>
  <si>
    <t>CONSIGLIO DI RUMO</t>
  </si>
  <si>
    <t>3013077</t>
  </si>
  <si>
    <t>CORRIDO</t>
  </si>
  <si>
    <t>3013083</t>
  </si>
  <si>
    <t>CREMIA</t>
  </si>
  <si>
    <t>3013084</t>
  </si>
  <si>
    <t>CUCCIAGO</t>
  </si>
  <si>
    <t>3013085</t>
  </si>
  <si>
    <t>CUSINO</t>
  </si>
  <si>
    <t>3013087</t>
  </si>
  <si>
    <t>DIZZASCO</t>
  </si>
  <si>
    <t>3013089</t>
  </si>
  <si>
    <t>DOMASO</t>
  </si>
  <si>
    <t>3013090</t>
  </si>
  <si>
    <t>DONGO</t>
  </si>
  <si>
    <t>3013092</t>
  </si>
  <si>
    <t>DOSSO DEL LIRO</t>
  </si>
  <si>
    <t>3013093</t>
  </si>
  <si>
    <t>DREZZO</t>
  </si>
  <si>
    <t>3013095</t>
  </si>
  <si>
    <t>ERBA</t>
  </si>
  <si>
    <t>3013097</t>
  </si>
  <si>
    <t>EUPILIO</t>
  </si>
  <si>
    <t>3013098</t>
  </si>
  <si>
    <t>FAGGETO LARIO</t>
  </si>
  <si>
    <t>3013099</t>
  </si>
  <si>
    <t>FALOPPIO</t>
  </si>
  <si>
    <t>3013100</t>
  </si>
  <si>
    <t>FENEGRO'</t>
  </si>
  <si>
    <t>3013101</t>
  </si>
  <si>
    <t>FIGINO SERENZA</t>
  </si>
  <si>
    <t>3013102</t>
  </si>
  <si>
    <t>FINO MORNASCO</t>
  </si>
  <si>
    <t>3013106</t>
  </si>
  <si>
    <t>GARZENO</t>
  </si>
  <si>
    <t>3013107</t>
  </si>
  <si>
    <t>GERA LARIO</t>
  </si>
  <si>
    <t>3013108</t>
  </si>
  <si>
    <t>GERMASINO</t>
  </si>
  <si>
    <t>3013109</t>
  </si>
  <si>
    <t>GIRONICO</t>
  </si>
  <si>
    <t>3013110</t>
  </si>
  <si>
    <t>GRANDATE</t>
  </si>
  <si>
    <t>3013111</t>
  </si>
  <si>
    <t>GRANDOLA ED UNITI</t>
  </si>
  <si>
    <t>3013112</t>
  </si>
  <si>
    <t>GRAVEDONA</t>
  </si>
  <si>
    <t>3013113</t>
  </si>
  <si>
    <t>GRIANTE</t>
  </si>
  <si>
    <t>3013114</t>
  </si>
  <si>
    <t>GUANZATE</t>
  </si>
  <si>
    <t>3013118</t>
  </si>
  <si>
    <t>INVERIGO</t>
  </si>
  <si>
    <t>3013119</t>
  </si>
  <si>
    <t>LAGLIO</t>
  </si>
  <si>
    <t>3013120</t>
  </si>
  <si>
    <t>LAINO</t>
  </si>
  <si>
    <t>3013121</t>
  </si>
  <si>
    <t>LAMBRUGO</t>
  </si>
  <si>
    <t>3013122</t>
  </si>
  <si>
    <t>LANZO D'INTELVI</t>
  </si>
  <si>
    <t>3013123</t>
  </si>
  <si>
    <t>LASNIGO</t>
  </si>
  <si>
    <t>3013125</t>
  </si>
  <si>
    <t>LENNO</t>
  </si>
  <si>
    <t>3013126</t>
  </si>
  <si>
    <t>LEZZENO</t>
  </si>
  <si>
    <t>3013128</t>
  </si>
  <si>
    <t>LIMIDO COMASCO</t>
  </si>
  <si>
    <t>3013129</t>
  </si>
  <si>
    <t>LIPOMO</t>
  </si>
  <si>
    <t>3013130</t>
  </si>
  <si>
    <t>LIVO</t>
  </si>
  <si>
    <t>3013131</t>
  </si>
  <si>
    <t>LOCATE VARESINO</t>
  </si>
  <si>
    <t>3013133</t>
  </si>
  <si>
    <t>LOMAZZO</t>
  </si>
  <si>
    <t>3013134</t>
  </si>
  <si>
    <t>LONGONE AL SEGRINO</t>
  </si>
  <si>
    <t>3013135</t>
  </si>
  <si>
    <t>LUISAGO</t>
  </si>
  <si>
    <t>3013136</t>
  </si>
  <si>
    <t>LURAGO D'ERBA</t>
  </si>
  <si>
    <t>3013137</t>
  </si>
  <si>
    <t>LURAGO MARINONE</t>
  </si>
  <si>
    <t>3013138</t>
  </si>
  <si>
    <t>LURATE CACCIVIO</t>
  </si>
  <si>
    <t>3013139</t>
  </si>
  <si>
    <t>MAGREGLIO</t>
  </si>
  <si>
    <t>3013143</t>
  </si>
  <si>
    <t>MARIANO COMENSE</t>
  </si>
  <si>
    <t>3013144</t>
  </si>
  <si>
    <t>MASLIANICO</t>
  </si>
  <si>
    <t>3013145</t>
  </si>
  <si>
    <t>MENAGGIO</t>
  </si>
  <si>
    <t>3013147</t>
  </si>
  <si>
    <t>MERONE</t>
  </si>
  <si>
    <t>3013148</t>
  </si>
  <si>
    <t>MEZZEGRA</t>
  </si>
  <si>
    <t>3013152</t>
  </si>
  <si>
    <t>MOLTRASIO</t>
  </si>
  <si>
    <t>3013153</t>
  </si>
  <si>
    <t>MONGUZZO</t>
  </si>
  <si>
    <t>3013154</t>
  </si>
  <si>
    <t>MONTANO LUCINO</t>
  </si>
  <si>
    <t>3013155</t>
  </si>
  <si>
    <t>MONTEMEZZO</t>
  </si>
  <si>
    <t>3013157</t>
  </si>
  <si>
    <t>MONTORFANO</t>
  </si>
  <si>
    <t>3013159</t>
  </si>
  <si>
    <t>MOZZATE</t>
  </si>
  <si>
    <t>3013160</t>
  </si>
  <si>
    <t>MUSSO</t>
  </si>
  <si>
    <t>3013161</t>
  </si>
  <si>
    <t>NESSO</t>
  </si>
  <si>
    <t>3013163</t>
  </si>
  <si>
    <t>NOVEDRATE</t>
  </si>
  <si>
    <t>3013165</t>
  </si>
  <si>
    <t>OLGIATE COMASCO</t>
  </si>
  <si>
    <t>3013169</t>
  </si>
  <si>
    <t>OLTRONA DI SAN MAMETTE</t>
  </si>
  <si>
    <t>3013170</t>
  </si>
  <si>
    <t>ORSENIGO</t>
  </si>
  <si>
    <t>3013172</t>
  </si>
  <si>
    <t>OSSUCCIO</t>
  </si>
  <si>
    <t>3013175</t>
  </si>
  <si>
    <t>PARE'</t>
  </si>
  <si>
    <t>3013178</t>
  </si>
  <si>
    <t>PEGLIO</t>
  </si>
  <si>
    <t>3013179</t>
  </si>
  <si>
    <t>PELLIO INTELVI</t>
  </si>
  <si>
    <t>3013183</t>
  </si>
  <si>
    <t>PIANELLO DEL LARIO</t>
  </si>
  <si>
    <t>3013184</t>
  </si>
  <si>
    <t>PIGRA</t>
  </si>
  <si>
    <t>3013185</t>
  </si>
  <si>
    <t>PLESIO</t>
  </si>
  <si>
    <t>3013186</t>
  </si>
  <si>
    <t>POGNANA LARIO</t>
  </si>
  <si>
    <t>3013187</t>
  </si>
  <si>
    <t>PONNA</t>
  </si>
  <si>
    <t>3013188</t>
  </si>
  <si>
    <t>PONTE LAMBRO</t>
  </si>
  <si>
    <t>3013189</t>
  </si>
  <si>
    <t>PORLEZZA</t>
  </si>
  <si>
    <t>3013192</t>
  </si>
  <si>
    <t>PROSERPIO</t>
  </si>
  <si>
    <t>3013193</t>
  </si>
  <si>
    <t>PUSIANO</t>
  </si>
  <si>
    <t>3013194</t>
  </si>
  <si>
    <t>RAMPONIO VERNA</t>
  </si>
  <si>
    <t>3013195</t>
  </si>
  <si>
    <t>REZZAGO</t>
  </si>
  <si>
    <t>3013197</t>
  </si>
  <si>
    <t>RODERO</t>
  </si>
  <si>
    <t>3013199</t>
  </si>
  <si>
    <t>RONAGO</t>
  </si>
  <si>
    <t>3013201</t>
  </si>
  <si>
    <t>ROVELLASCA</t>
  </si>
  <si>
    <t>3013202</t>
  </si>
  <si>
    <t>ROVELLO PORRO</t>
  </si>
  <si>
    <t>3013203</t>
  </si>
  <si>
    <t>SALA COMACINA</t>
  </si>
  <si>
    <t>3013204</t>
  </si>
  <si>
    <t>SAN BARTOLOMEO VAL CAVARGNA</t>
  </si>
  <si>
    <t>3013205</t>
  </si>
  <si>
    <t>SAN FEDELE INTELVI</t>
  </si>
  <si>
    <t>3013206</t>
  </si>
  <si>
    <t>SAN FERMO DELLA BATTAGLIA</t>
  </si>
  <si>
    <t>3013207</t>
  </si>
  <si>
    <t>SAN NAZZARO VAL CAVARGNA</t>
  </si>
  <si>
    <t>3013208</t>
  </si>
  <si>
    <t>SANT'ABBONDIO</t>
  </si>
  <si>
    <t>3013210</t>
  </si>
  <si>
    <t>SANTA MARIA REZZONICO</t>
  </si>
  <si>
    <t>3013211</t>
  </si>
  <si>
    <t>SCHIGNANO</t>
  </si>
  <si>
    <t>3013212</t>
  </si>
  <si>
    <t>SENNA COMASCO</t>
  </si>
  <si>
    <t>3013215</t>
  </si>
  <si>
    <t>SOLBIATE</t>
  </si>
  <si>
    <t>3013216</t>
  </si>
  <si>
    <t>SORICO</t>
  </si>
  <si>
    <t>3013217</t>
  </si>
  <si>
    <t>SORMANO</t>
  </si>
  <si>
    <t>3013218</t>
  </si>
  <si>
    <t>STAZZONA</t>
  </si>
  <si>
    <t>3013222</t>
  </si>
  <si>
    <t>TAVERNERIO</t>
  </si>
  <si>
    <t>3013223</t>
  </si>
  <si>
    <t>TORNO</t>
  </si>
  <si>
    <t>3013225</t>
  </si>
  <si>
    <t>TREMEZZO</t>
  </si>
  <si>
    <t>3013226</t>
  </si>
  <si>
    <t>TREZZONE</t>
  </si>
  <si>
    <t>3013227</t>
  </si>
  <si>
    <t>TURATE</t>
  </si>
  <si>
    <t>3013228</t>
  </si>
  <si>
    <t>UGGIATE-TREVANO</t>
  </si>
  <si>
    <t>3013229</t>
  </si>
  <si>
    <t>VALBRONA</t>
  </si>
  <si>
    <t>3013232</t>
  </si>
  <si>
    <t>VALMOREA</t>
  </si>
  <si>
    <t>3013233</t>
  </si>
  <si>
    <t>VAL REZZO</t>
  </si>
  <si>
    <t>3013234</t>
  </si>
  <si>
    <t>VALSOLDA</t>
  </si>
  <si>
    <t>3013236</t>
  </si>
  <si>
    <t>VELESO</t>
  </si>
  <si>
    <t>3013238</t>
  </si>
  <si>
    <t>VENIANO</t>
  </si>
  <si>
    <t>3013239</t>
  </si>
  <si>
    <t>VERCANA</t>
  </si>
  <si>
    <t>3013242</t>
  </si>
  <si>
    <t>VERTEMATE CON MINOPRIO</t>
  </si>
  <si>
    <t>3013245</t>
  </si>
  <si>
    <t>VILLA GUARDIA</t>
  </si>
  <si>
    <t>3013246</t>
  </si>
  <si>
    <t>ZELBIO</t>
  </si>
  <si>
    <t>3013248</t>
  </si>
  <si>
    <t>SAN SIRO</t>
  </si>
  <si>
    <t>3013249</t>
  </si>
  <si>
    <t>GRAVEDONA ED UNITI</t>
  </si>
  <si>
    <t>3013250</t>
  </si>
  <si>
    <t>3013251</t>
  </si>
  <si>
    <t>COLVERDE</t>
  </si>
  <si>
    <t>3013252</t>
  </si>
  <si>
    <t>TREMEZZINA</t>
  </si>
  <si>
    <t>3013253</t>
  </si>
  <si>
    <t>ALTA VALLE INTELVI</t>
  </si>
  <si>
    <t>3013254</t>
  </si>
  <si>
    <t>CENTRO VALLE INTELVI</t>
  </si>
  <si>
    <t>3013255</t>
  </si>
  <si>
    <t>SOLBIATE CON CAGNO</t>
  </si>
  <si>
    <t>3014001</t>
  </si>
  <si>
    <t>ALBAREDO PER SAN MARCO</t>
  </si>
  <si>
    <t>3014002</t>
  </si>
  <si>
    <t>ALBOSAGGIA</t>
  </si>
  <si>
    <t>3014003</t>
  </si>
  <si>
    <t>ANDALO VALTELLINO</t>
  </si>
  <si>
    <t>3014004</t>
  </si>
  <si>
    <t>APRICA</t>
  </si>
  <si>
    <t>3014005</t>
  </si>
  <si>
    <t>ARDENNO</t>
  </si>
  <si>
    <t>3014006</t>
  </si>
  <si>
    <t>BEMA</t>
  </si>
  <si>
    <t>3014007</t>
  </si>
  <si>
    <t>BERBENNO DI VALTELLINA</t>
  </si>
  <si>
    <t>3014008</t>
  </si>
  <si>
    <t>BIANZONE</t>
  </si>
  <si>
    <t>3014009</t>
  </si>
  <si>
    <t>BORMIO</t>
  </si>
  <si>
    <t>3014010</t>
  </si>
  <si>
    <t>BUGLIO IN MONTE</t>
  </si>
  <si>
    <t>3014011</t>
  </si>
  <si>
    <t>CAIOLO</t>
  </si>
  <si>
    <t>3014012</t>
  </si>
  <si>
    <t>CAMPODOLCINO</t>
  </si>
  <si>
    <t>3014013</t>
  </si>
  <si>
    <t>CASPOGGIO</t>
  </si>
  <si>
    <t>3014014</t>
  </si>
  <si>
    <t>CASTELLO DELL'ACQUA</t>
  </si>
  <si>
    <t>3014015</t>
  </si>
  <si>
    <t>CASTIONE ANDEVENNO</t>
  </si>
  <si>
    <t>3014016</t>
  </si>
  <si>
    <t>CEDRASCO</t>
  </si>
  <si>
    <t>3014017</t>
  </si>
  <si>
    <t>CERCINO</t>
  </si>
  <si>
    <t>3014018</t>
  </si>
  <si>
    <t>CHIAVENNA</t>
  </si>
  <si>
    <t>3014019</t>
  </si>
  <si>
    <t>CHIESA IN VALMALENCO</t>
  </si>
  <si>
    <t>3014020</t>
  </si>
  <si>
    <t>CHIURO</t>
  </si>
  <si>
    <t>3014021</t>
  </si>
  <si>
    <t>CINO</t>
  </si>
  <si>
    <t>3014022</t>
  </si>
  <si>
    <t>CIVO</t>
  </si>
  <si>
    <t>3014023</t>
  </si>
  <si>
    <t>COLORINA</t>
  </si>
  <si>
    <t>3014024</t>
  </si>
  <si>
    <t>COSIO VALTELLINO</t>
  </si>
  <si>
    <t>3014025</t>
  </si>
  <si>
    <t>DAZIO</t>
  </si>
  <si>
    <t>3014026</t>
  </si>
  <si>
    <t>DELEBIO</t>
  </si>
  <si>
    <t>3014027</t>
  </si>
  <si>
    <t>DUBINO</t>
  </si>
  <si>
    <t>3014028</t>
  </si>
  <si>
    <t>FAEDO VALTELLINO</t>
  </si>
  <si>
    <t>3014029</t>
  </si>
  <si>
    <t>FORCOLA</t>
  </si>
  <si>
    <t>3014030</t>
  </si>
  <si>
    <t>FUSINE</t>
  </si>
  <si>
    <t>3014031</t>
  </si>
  <si>
    <t>GEROLA ALTA</t>
  </si>
  <si>
    <t>3014032</t>
  </si>
  <si>
    <t>GORDONA</t>
  </si>
  <si>
    <t>3014033</t>
  </si>
  <si>
    <t>GROSIO</t>
  </si>
  <si>
    <t>3014034</t>
  </si>
  <si>
    <t>GROSOTTO</t>
  </si>
  <si>
    <t>3014035</t>
  </si>
  <si>
    <t>MADESIMO</t>
  </si>
  <si>
    <t>3014036</t>
  </si>
  <si>
    <t>LANZADA</t>
  </si>
  <si>
    <t>3014037</t>
  </si>
  <si>
    <t>LIVIGNO</t>
  </si>
  <si>
    <t>3014038</t>
  </si>
  <si>
    <t>LOVERO</t>
  </si>
  <si>
    <t>3014039</t>
  </si>
  <si>
    <t>MANTELLO</t>
  </si>
  <si>
    <t>3014040</t>
  </si>
  <si>
    <t>MAZZO DI VALTELLINA</t>
  </si>
  <si>
    <t>3014041</t>
  </si>
  <si>
    <t>MELLO</t>
  </si>
  <si>
    <t>3014042</t>
  </si>
  <si>
    <t>MENAROLA</t>
  </si>
  <si>
    <t>3014043</t>
  </si>
  <si>
    <t>MESE</t>
  </si>
  <si>
    <t>3014044</t>
  </si>
  <si>
    <t>MONTAGNA IN VALTELLINA</t>
  </si>
  <si>
    <t>3014045</t>
  </si>
  <si>
    <t>MORBEGNO</t>
  </si>
  <si>
    <t>3014046</t>
  </si>
  <si>
    <t>NOVATE MEZZOLA</t>
  </si>
  <si>
    <t>3014047</t>
  </si>
  <si>
    <t>PEDESINA</t>
  </si>
  <si>
    <t>3014048</t>
  </si>
  <si>
    <t>PIANTEDO</t>
  </si>
  <si>
    <t>3014049</t>
  </si>
  <si>
    <t>PIATEDA</t>
  </si>
  <si>
    <t>3014050</t>
  </si>
  <si>
    <t>PIURO</t>
  </si>
  <si>
    <t>3014051</t>
  </si>
  <si>
    <t>POGGIRIDENTI</t>
  </si>
  <si>
    <t>3014052</t>
  </si>
  <si>
    <t>PONTE IN VALTELLINA</t>
  </si>
  <si>
    <t>3014053</t>
  </si>
  <si>
    <t>POSTALESIO</t>
  </si>
  <si>
    <t>3014054</t>
  </si>
  <si>
    <t>PRATA CAMPORTACCIO</t>
  </si>
  <si>
    <t>3014055</t>
  </si>
  <si>
    <t>RASURA</t>
  </si>
  <si>
    <t>3014056</t>
  </si>
  <si>
    <t>ROGOLO</t>
  </si>
  <si>
    <t>3014057</t>
  </si>
  <si>
    <t>SAMOLACO</t>
  </si>
  <si>
    <t>3014058</t>
  </si>
  <si>
    <t>SAN GIACOMO FILIPPO</t>
  </si>
  <si>
    <t>3014059</t>
  </si>
  <si>
    <t>SERNIO</t>
  </si>
  <si>
    <t>3014060</t>
  </si>
  <si>
    <t>SONDALO</t>
  </si>
  <si>
    <t>3014061</t>
  </si>
  <si>
    <t>SONDRIO</t>
  </si>
  <si>
    <t>3014062</t>
  </si>
  <si>
    <t>SPRIANA</t>
  </si>
  <si>
    <t>3014063</t>
  </si>
  <si>
    <t>TALAMONA</t>
  </si>
  <si>
    <t>3014064</t>
  </si>
  <si>
    <t>TARTANO</t>
  </si>
  <si>
    <t>3014065</t>
  </si>
  <si>
    <t>TEGLIO</t>
  </si>
  <si>
    <t>3014066</t>
  </si>
  <si>
    <t>TIRANO</t>
  </si>
  <si>
    <t>3014067</t>
  </si>
  <si>
    <t>TORRE DI SANTA MARIA</t>
  </si>
  <si>
    <t>3014068</t>
  </si>
  <si>
    <t>TOVO DI SANT'AGATA</t>
  </si>
  <si>
    <t>3014069</t>
  </si>
  <si>
    <t>TRAONA</t>
  </si>
  <si>
    <t>3014070</t>
  </si>
  <si>
    <t>TRESIVIO</t>
  </si>
  <si>
    <t>3014071</t>
  </si>
  <si>
    <t>VALDIDENTRO</t>
  </si>
  <si>
    <t>3014072</t>
  </si>
  <si>
    <t>VALDISOTTO</t>
  </si>
  <si>
    <t>3014073</t>
  </si>
  <si>
    <t>VALFURVA</t>
  </si>
  <si>
    <t>3014074</t>
  </si>
  <si>
    <t>VAL MASINO</t>
  </si>
  <si>
    <t>3014075</t>
  </si>
  <si>
    <t>VERCEIA</t>
  </si>
  <si>
    <t>3014076</t>
  </si>
  <si>
    <t>VERVIO</t>
  </si>
  <si>
    <t>3014077</t>
  </si>
  <si>
    <t>VILLA DI CHIAVENNA</t>
  </si>
  <si>
    <t>3014078</t>
  </si>
  <si>
    <t>VILLA DI TIRANO</t>
  </si>
  <si>
    <t>3015002</t>
  </si>
  <si>
    <t>ABBIATEGRASSO</t>
  </si>
  <si>
    <t>3015005</t>
  </si>
  <si>
    <t>ALBAIRATE</t>
  </si>
  <si>
    <t>3015007</t>
  </si>
  <si>
    <t>ARCONATE</t>
  </si>
  <si>
    <t>3015009</t>
  </si>
  <si>
    <t>ARESE</t>
  </si>
  <si>
    <t>3015010</t>
  </si>
  <si>
    <t>ARLUNO</t>
  </si>
  <si>
    <t>3015011</t>
  </si>
  <si>
    <t>ASSAGO</t>
  </si>
  <si>
    <t>3015012</t>
  </si>
  <si>
    <t>BAREGGIO</t>
  </si>
  <si>
    <t>3015014</t>
  </si>
  <si>
    <t>BASIANO</t>
  </si>
  <si>
    <t>3015015</t>
  </si>
  <si>
    <t>BASIGLIO</t>
  </si>
  <si>
    <t>3015016</t>
  </si>
  <si>
    <t>BELLINZAGO LOMBARDO</t>
  </si>
  <si>
    <t>3015019</t>
  </si>
  <si>
    <t>BERNATE TICINO</t>
  </si>
  <si>
    <t>3015022</t>
  </si>
  <si>
    <t>BESATE</t>
  </si>
  <si>
    <t>3015024</t>
  </si>
  <si>
    <t>BINASCO</t>
  </si>
  <si>
    <t>3015026</t>
  </si>
  <si>
    <t>BOFFALORA SOPRA TICINO</t>
  </si>
  <si>
    <t>3015027</t>
  </si>
  <si>
    <t>BOLLATE</t>
  </si>
  <si>
    <t>3015032</t>
  </si>
  <si>
    <t>BRESSO</t>
  </si>
  <si>
    <t>3015035</t>
  </si>
  <si>
    <t>BUBBIANO</t>
  </si>
  <si>
    <t>3015036</t>
  </si>
  <si>
    <t>BUCCINASCO</t>
  </si>
  <si>
    <t>3015038</t>
  </si>
  <si>
    <t>BUSCATE</t>
  </si>
  <si>
    <t>3015040</t>
  </si>
  <si>
    <t>BUSSERO</t>
  </si>
  <si>
    <t>3015041</t>
  </si>
  <si>
    <t>BUSTO GAROLFO</t>
  </si>
  <si>
    <t>3015042</t>
  </si>
  <si>
    <t>CALVIGNASCO</t>
  </si>
  <si>
    <t>3015044</t>
  </si>
  <si>
    <t>CAMBIAGO</t>
  </si>
  <si>
    <t>3015046</t>
  </si>
  <si>
    <t>CANEGRATE</t>
  </si>
  <si>
    <t>3015050</t>
  </si>
  <si>
    <t>CARPIANO</t>
  </si>
  <si>
    <t>3015051</t>
  </si>
  <si>
    <t>CARUGATE</t>
  </si>
  <si>
    <t>3015055</t>
  </si>
  <si>
    <t>CASARILE</t>
  </si>
  <si>
    <t>3015058</t>
  </si>
  <si>
    <t>CASOREZZO</t>
  </si>
  <si>
    <t>3015059</t>
  </si>
  <si>
    <t>CASSANO D'ADDA</t>
  </si>
  <si>
    <t>3015060</t>
  </si>
  <si>
    <t>CASSINA DE' PECCHI</t>
  </si>
  <si>
    <t>3015061</t>
  </si>
  <si>
    <t>CASSINETTA DI LUGAGNANO</t>
  </si>
  <si>
    <t>3015062</t>
  </si>
  <si>
    <t>CASTANO PRIMO</t>
  </si>
  <si>
    <t>3015070</t>
  </si>
  <si>
    <t>CERNUSCO SUL NAVIGLIO</t>
  </si>
  <si>
    <t>3015071</t>
  </si>
  <si>
    <t>CERRO AL LAMBRO</t>
  </si>
  <si>
    <t>3015072</t>
  </si>
  <si>
    <t>CERRO MAGGIORE</t>
  </si>
  <si>
    <t>3015074</t>
  </si>
  <si>
    <t>CESANO BOSCONE</t>
  </si>
  <si>
    <t>3015076</t>
  </si>
  <si>
    <t>CESATE</t>
  </si>
  <si>
    <t>3015077</t>
  </si>
  <si>
    <t>CINISELLO BALSAMO</t>
  </si>
  <si>
    <t>3015078</t>
  </si>
  <si>
    <t>CISLIANO</t>
  </si>
  <si>
    <t>3015081</t>
  </si>
  <si>
    <t>COLOGNO MONZESE</t>
  </si>
  <si>
    <t>3015082</t>
  </si>
  <si>
    <t>COLTURANO</t>
  </si>
  <si>
    <t>3015085</t>
  </si>
  <si>
    <t>CORBETTA</t>
  </si>
  <si>
    <t>3015086</t>
  </si>
  <si>
    <t>CORMANO</t>
  </si>
  <si>
    <t>3015087</t>
  </si>
  <si>
    <t>CORNAREDO</t>
  </si>
  <si>
    <t>3015093</t>
  </si>
  <si>
    <t>CORSICO</t>
  </si>
  <si>
    <t>3015096</t>
  </si>
  <si>
    <t>CUGGIONO</t>
  </si>
  <si>
    <t>3015097</t>
  </si>
  <si>
    <t>CUSAGO</t>
  </si>
  <si>
    <t>3015098</t>
  </si>
  <si>
    <t>CUSANO MILANINO</t>
  </si>
  <si>
    <t>3015099</t>
  </si>
  <si>
    <t>DAIRAGO</t>
  </si>
  <si>
    <t>3015101</t>
  </si>
  <si>
    <t>DRESANO</t>
  </si>
  <si>
    <t>3015103</t>
  </si>
  <si>
    <t>GAGGIANO</t>
  </si>
  <si>
    <t>3015105</t>
  </si>
  <si>
    <t>GARBAGNATE MILANESE</t>
  </si>
  <si>
    <t>3015106</t>
  </si>
  <si>
    <t>GESSATE</t>
  </si>
  <si>
    <t>3015108</t>
  </si>
  <si>
    <t>GORGONZOLA</t>
  </si>
  <si>
    <t>3015110</t>
  </si>
  <si>
    <t>GREZZAGO</t>
  </si>
  <si>
    <t>3015112</t>
  </si>
  <si>
    <t>GUDO VISCONTI</t>
  </si>
  <si>
    <t>3015113</t>
  </si>
  <si>
    <t>INVERUNO</t>
  </si>
  <si>
    <t>3015114</t>
  </si>
  <si>
    <t>INZAGO</t>
  </si>
  <si>
    <t>3015115</t>
  </si>
  <si>
    <t>LACCHIARELLA</t>
  </si>
  <si>
    <t>3015116</t>
  </si>
  <si>
    <t>LAINATE</t>
  </si>
  <si>
    <t>3015118</t>
  </si>
  <si>
    <t>LEGNANO</t>
  </si>
  <si>
    <t>3015122</t>
  </si>
  <si>
    <t>LISCATE</t>
  </si>
  <si>
    <t>3015125</t>
  </si>
  <si>
    <t>LOCATE DI TRIULZI</t>
  </si>
  <si>
    <t>3015130</t>
  </si>
  <si>
    <t>MAGENTA</t>
  </si>
  <si>
    <t>3015131</t>
  </si>
  <si>
    <t>MAGNAGO</t>
  </si>
  <si>
    <t>3015134</t>
  </si>
  <si>
    <t>MARCALLO CON CASONE</t>
  </si>
  <si>
    <t>3015136</t>
  </si>
  <si>
    <t>MASATE</t>
  </si>
  <si>
    <t>3015139</t>
  </si>
  <si>
    <t>MEDIGLIA</t>
  </si>
  <si>
    <t>3015140</t>
  </si>
  <si>
    <t>MELEGNANO</t>
  </si>
  <si>
    <t>3015142</t>
  </si>
  <si>
    <t>MELZO</t>
  </si>
  <si>
    <t>3015144</t>
  </si>
  <si>
    <t>MESERO</t>
  </si>
  <si>
    <t>3015146</t>
  </si>
  <si>
    <t>MILANO</t>
  </si>
  <si>
    <t>3015150</t>
  </si>
  <si>
    <t>MORIMONDO</t>
  </si>
  <si>
    <t>3015151</t>
  </si>
  <si>
    <t>MOTTA VISCONTI</t>
  </si>
  <si>
    <t>3015154</t>
  </si>
  <si>
    <t>NERVIANO</t>
  </si>
  <si>
    <t>3015155</t>
  </si>
  <si>
    <t>NOSATE</t>
  </si>
  <si>
    <t>3015157</t>
  </si>
  <si>
    <t>NOVATE MILANESE</t>
  </si>
  <si>
    <t>3015158</t>
  </si>
  <si>
    <t>NOVIGLIO</t>
  </si>
  <si>
    <t>3015159</t>
  </si>
  <si>
    <t>OPERA</t>
  </si>
  <si>
    <t>3015164</t>
  </si>
  <si>
    <t>OSSONA</t>
  </si>
  <si>
    <t>3015165</t>
  </si>
  <si>
    <t>OZZERO</t>
  </si>
  <si>
    <t>3015166</t>
  </si>
  <si>
    <t>PADERNO DUGNANO</t>
  </si>
  <si>
    <t>3015167</t>
  </si>
  <si>
    <t>PANTIGLIATE</t>
  </si>
  <si>
    <t>3015168</t>
  </si>
  <si>
    <t>PARABIAGO</t>
  </si>
  <si>
    <t>3015169</t>
  </si>
  <si>
    <t>PAULLO</t>
  </si>
  <si>
    <t>3015170</t>
  </si>
  <si>
    <t>PERO</t>
  </si>
  <si>
    <t>3015171</t>
  </si>
  <si>
    <t>PESCHIERA BORROMEO</t>
  </si>
  <si>
    <t>3015172</t>
  </si>
  <si>
    <t>PESSANO CON BORNAGO</t>
  </si>
  <si>
    <t>3015173</t>
  </si>
  <si>
    <t>PIEVE EMANUELE</t>
  </si>
  <si>
    <t>3015175</t>
  </si>
  <si>
    <t>PIOLTELLO</t>
  </si>
  <si>
    <t>3015176</t>
  </si>
  <si>
    <t>POGLIANO MILANESE</t>
  </si>
  <si>
    <t>3015177</t>
  </si>
  <si>
    <t>POZZO D'ADDA</t>
  </si>
  <si>
    <t>3015178</t>
  </si>
  <si>
    <t>POZZUOLO MARTESANA</t>
  </si>
  <si>
    <t>3015179</t>
  </si>
  <si>
    <t>PREGNANA MILANESE</t>
  </si>
  <si>
    <t>3015181</t>
  </si>
  <si>
    <t>RESCALDINA</t>
  </si>
  <si>
    <t>3015182</t>
  </si>
  <si>
    <t>RHO</t>
  </si>
  <si>
    <t>3015183</t>
  </si>
  <si>
    <t>ROBECCHETTO CON INDUNO</t>
  </si>
  <si>
    <t>3015184</t>
  </si>
  <si>
    <t>ROBECCO SUL NAVIGLIO</t>
  </si>
  <si>
    <t>3015185</t>
  </si>
  <si>
    <t>RODANO</t>
  </si>
  <si>
    <t>3015188</t>
  </si>
  <si>
    <t>ROSATE</t>
  </si>
  <si>
    <t>3015189</t>
  </si>
  <si>
    <t>ROZZANO</t>
  </si>
  <si>
    <t>3015191</t>
  </si>
  <si>
    <t>SAN COLOMBANO AL LAMBRO</t>
  </si>
  <si>
    <t>3015192</t>
  </si>
  <si>
    <t>SAN DONATO MILANESE</t>
  </si>
  <si>
    <t>3015194</t>
  </si>
  <si>
    <t>SAN GIORGIO SU LEGNANO</t>
  </si>
  <si>
    <t>3015195</t>
  </si>
  <si>
    <t>SAN GIULIANO MILANESE</t>
  </si>
  <si>
    <t>3015200</t>
  </si>
  <si>
    <t>SANTO STEFANO TICINO</t>
  </si>
  <si>
    <t>3015201</t>
  </si>
  <si>
    <t>SAN VITTORE OLONA</t>
  </si>
  <si>
    <t>3015202</t>
  </si>
  <si>
    <t>SAN ZENONE AL LAMBRO</t>
  </si>
  <si>
    <t>3015204</t>
  </si>
  <si>
    <t>SEDRIANO</t>
  </si>
  <si>
    <t>3015205</t>
  </si>
  <si>
    <t>SEGRATE</t>
  </si>
  <si>
    <t>3015206</t>
  </si>
  <si>
    <t>SENAGO</t>
  </si>
  <si>
    <t>3015209</t>
  </si>
  <si>
    <t>SESTO SAN GIOVANNI</t>
  </si>
  <si>
    <t>3015210</t>
  </si>
  <si>
    <t>SETTALA</t>
  </si>
  <si>
    <t>3015211</t>
  </si>
  <si>
    <t>SETTIMO MILANESE</t>
  </si>
  <si>
    <t>3015213</t>
  </si>
  <si>
    <t>SOLARO</t>
  </si>
  <si>
    <t>3015219</t>
  </si>
  <si>
    <t>TREZZANO ROSA</t>
  </si>
  <si>
    <t>3015220</t>
  </si>
  <si>
    <t>TREZZANO SUL NAVIGLIO</t>
  </si>
  <si>
    <t>3015221</t>
  </si>
  <si>
    <t>TREZZO SULL'ADDA</t>
  </si>
  <si>
    <t>3015222</t>
  </si>
  <si>
    <t>TRIBIANO</t>
  </si>
  <si>
    <t>3015224</t>
  </si>
  <si>
    <t>TRUCCAZZANO</t>
  </si>
  <si>
    <t>3015226</t>
  </si>
  <si>
    <t>TURBIGO</t>
  </si>
  <si>
    <t>3015229</t>
  </si>
  <si>
    <t>VANZAGO</t>
  </si>
  <si>
    <t>3015230</t>
  </si>
  <si>
    <t>VAPRIO D'ADDA</t>
  </si>
  <si>
    <t>3015235</t>
  </si>
  <si>
    <t>VERMEZZO</t>
  </si>
  <si>
    <t>3015236</t>
  </si>
  <si>
    <t>VERNATE</t>
  </si>
  <si>
    <t>3015237</t>
  </si>
  <si>
    <t>VIGNATE</t>
  </si>
  <si>
    <t>3015242</t>
  </si>
  <si>
    <t>VIMODRONE</t>
  </si>
  <si>
    <t>3015243</t>
  </si>
  <si>
    <t>VITTUONE</t>
  </si>
  <si>
    <t>3015244</t>
  </si>
  <si>
    <t>VIZZOLO PREDABISSI</t>
  </si>
  <si>
    <t>3015246</t>
  </si>
  <si>
    <t>ZELO SURRIGONE</t>
  </si>
  <si>
    <t>3015247</t>
  </si>
  <si>
    <t>ZIBIDO SAN GIACOMO</t>
  </si>
  <si>
    <t>3015248</t>
  </si>
  <si>
    <t>VILLA CORTESE</t>
  </si>
  <si>
    <t>3015249</t>
  </si>
  <si>
    <t>VANZAGHELLO</t>
  </si>
  <si>
    <t>3015250</t>
  </si>
  <si>
    <t>BARANZATE</t>
  </si>
  <si>
    <t>3015251</t>
  </si>
  <si>
    <t>VERMEZZO CON ZELO</t>
  </si>
  <si>
    <t>3015533</t>
  </si>
  <si>
    <t>RENATE VEDUGGIO</t>
  </si>
  <si>
    <t>3016001</t>
  </si>
  <si>
    <t>ADRARA SAN MARTINO</t>
  </si>
  <si>
    <t>3016002</t>
  </si>
  <si>
    <t>ADRARA SAN ROCCO</t>
  </si>
  <si>
    <t>3016003</t>
  </si>
  <si>
    <t>ALBANO SANT'ALESSANDRO</t>
  </si>
  <si>
    <t>3016004</t>
  </si>
  <si>
    <t>ALBINO</t>
  </si>
  <si>
    <t>3016005</t>
  </si>
  <si>
    <t>ALME'</t>
  </si>
  <si>
    <t>3016006</t>
  </si>
  <si>
    <t>ALMENNO SAN BARTOLOMEO</t>
  </si>
  <si>
    <t>3016007</t>
  </si>
  <si>
    <t>ALMENNO SAN SALVATORE</t>
  </si>
  <si>
    <t>3016008</t>
  </si>
  <si>
    <t>ALZANO LOMBARDO</t>
  </si>
  <si>
    <t>3016009</t>
  </si>
  <si>
    <t>AMBIVERE</t>
  </si>
  <si>
    <t>3016010</t>
  </si>
  <si>
    <t>ANTEGNATE</t>
  </si>
  <si>
    <t>3016011</t>
  </si>
  <si>
    <t>ARCENE</t>
  </si>
  <si>
    <t>3016012</t>
  </si>
  <si>
    <t>ARDESIO</t>
  </si>
  <si>
    <t>3016013</t>
  </si>
  <si>
    <t>ARZAGO D'ADDA</t>
  </si>
  <si>
    <t>3016014</t>
  </si>
  <si>
    <t>AVERARA</t>
  </si>
  <si>
    <t>3016015</t>
  </si>
  <si>
    <t>AVIATICO</t>
  </si>
  <si>
    <t>3016016</t>
  </si>
  <si>
    <t>AZZANO SAN PAOLO</t>
  </si>
  <si>
    <t>3016017</t>
  </si>
  <si>
    <t>AZZONE</t>
  </si>
  <si>
    <t>3016018</t>
  </si>
  <si>
    <t>BAGNATICA</t>
  </si>
  <si>
    <t>3016019</t>
  </si>
  <si>
    <t>BARBATA</t>
  </si>
  <si>
    <t>3016020</t>
  </si>
  <si>
    <t>BARIANO</t>
  </si>
  <si>
    <t>3016021</t>
  </si>
  <si>
    <t>BARZANA</t>
  </si>
  <si>
    <t>3016022</t>
  </si>
  <si>
    <t>BEDULITA</t>
  </si>
  <si>
    <t>3016023</t>
  </si>
  <si>
    <t>BERBENNO</t>
  </si>
  <si>
    <t>3016024</t>
  </si>
  <si>
    <t>BERGAMO</t>
  </si>
  <si>
    <t>3016025</t>
  </si>
  <si>
    <t>BERZO SAN FERMO</t>
  </si>
  <si>
    <t>3016026</t>
  </si>
  <si>
    <t>BIANZANO</t>
  </si>
  <si>
    <t>3016027</t>
  </si>
  <si>
    <t>BLELLO</t>
  </si>
  <si>
    <t>3016028</t>
  </si>
  <si>
    <t>BOLGARE</t>
  </si>
  <si>
    <t>3016029</t>
  </si>
  <si>
    <t>BOLTIERE</t>
  </si>
  <si>
    <t>3016030</t>
  </si>
  <si>
    <t>BONATE SOPRA</t>
  </si>
  <si>
    <t>3016031</t>
  </si>
  <si>
    <t>BONATE SOTTO</t>
  </si>
  <si>
    <t>3016032</t>
  </si>
  <si>
    <t>BORGO DI TERZO</t>
  </si>
  <si>
    <t>3016033</t>
  </si>
  <si>
    <t>BOSSICO</t>
  </si>
  <si>
    <t>3016034</t>
  </si>
  <si>
    <t>BOTTANUCO</t>
  </si>
  <si>
    <t>3016035</t>
  </si>
  <si>
    <t>BRACCA</t>
  </si>
  <si>
    <t>3016036</t>
  </si>
  <si>
    <t>BRANZI</t>
  </si>
  <si>
    <t>3016037</t>
  </si>
  <si>
    <t>BREMBATE</t>
  </si>
  <si>
    <t>3016038</t>
  </si>
  <si>
    <t>BREMBATE DI SOPRA</t>
  </si>
  <si>
    <t>3016039</t>
  </si>
  <si>
    <t>BREMBILLA</t>
  </si>
  <si>
    <t>3016040</t>
  </si>
  <si>
    <t>BRIGNANO GERA D'ADDA</t>
  </si>
  <si>
    <t>3016041</t>
  </si>
  <si>
    <t>BRUMANO</t>
  </si>
  <si>
    <t>3016042</t>
  </si>
  <si>
    <t>BRUSAPORTO</t>
  </si>
  <si>
    <t>3016043</t>
  </si>
  <si>
    <t>CALCINATE</t>
  </si>
  <si>
    <t>3016044</t>
  </si>
  <si>
    <t>CALCIO</t>
  </si>
  <si>
    <t>3016046</t>
  </si>
  <si>
    <t>CALUSCO D'ADDA</t>
  </si>
  <si>
    <t>3016047</t>
  </si>
  <si>
    <t>CALVENZANO</t>
  </si>
  <si>
    <t>3016048</t>
  </si>
  <si>
    <t>CAMERATA CORNELLO</t>
  </si>
  <si>
    <t>3016049</t>
  </si>
  <si>
    <t>CANONICA D'ADDA</t>
  </si>
  <si>
    <t>3016050</t>
  </si>
  <si>
    <t>CAPIZZONE</t>
  </si>
  <si>
    <t>3016051</t>
  </si>
  <si>
    <t>CAPRIATE SAN GERVASIO</t>
  </si>
  <si>
    <t>3016052</t>
  </si>
  <si>
    <t>CAPRINO BERGAMASCO</t>
  </si>
  <si>
    <t>3016053</t>
  </si>
  <si>
    <t>CARAVAGGIO</t>
  </si>
  <si>
    <t>3016055</t>
  </si>
  <si>
    <t>CAROBBIO DEGLI ANGELI</t>
  </si>
  <si>
    <t>3016056</t>
  </si>
  <si>
    <t>CARONA</t>
  </si>
  <si>
    <t>3016057</t>
  </si>
  <si>
    <t>CARVICO</t>
  </si>
  <si>
    <t>3016058</t>
  </si>
  <si>
    <t>CASAZZA</t>
  </si>
  <si>
    <t>3016059</t>
  </si>
  <si>
    <t>CASIRATE D'ADDA</t>
  </si>
  <si>
    <t>3016060</t>
  </si>
  <si>
    <t>CASNIGO</t>
  </si>
  <si>
    <t>3016061</t>
  </si>
  <si>
    <t>CASSIGLIO</t>
  </si>
  <si>
    <t>3016062</t>
  </si>
  <si>
    <t>CASTELLI CALEPIO</t>
  </si>
  <si>
    <t>3016063</t>
  </si>
  <si>
    <t>CASTEL ROZZONE</t>
  </si>
  <si>
    <t>3016064</t>
  </si>
  <si>
    <t>CASTIONE DELLA PRESOLANA</t>
  </si>
  <si>
    <t>3016065</t>
  </si>
  <si>
    <t>CASTRO</t>
  </si>
  <si>
    <t>3016066</t>
  </si>
  <si>
    <t>CAVERNAGO</t>
  </si>
  <si>
    <t>3016067</t>
  </si>
  <si>
    <t>CAZZANO SANT'ANDREA</t>
  </si>
  <si>
    <t>3016068</t>
  </si>
  <si>
    <t>CENATE SOPRA</t>
  </si>
  <si>
    <t>3016069</t>
  </si>
  <si>
    <t>CENATE SOTTO</t>
  </si>
  <si>
    <t>3016070</t>
  </si>
  <si>
    <t>CENE</t>
  </si>
  <si>
    <t>3016071</t>
  </si>
  <si>
    <t>CERETE</t>
  </si>
  <si>
    <t>3016072</t>
  </si>
  <si>
    <t>CHIGNOLO D'ISOLA</t>
  </si>
  <si>
    <t>3016073</t>
  </si>
  <si>
    <t>CHIUDUNO</t>
  </si>
  <si>
    <t>3016074</t>
  </si>
  <si>
    <t>CISANO BERGAMASCO</t>
  </si>
  <si>
    <t>3016075</t>
  </si>
  <si>
    <t>CISERANO</t>
  </si>
  <si>
    <t>3016076</t>
  </si>
  <si>
    <t>CIVIDATE AL PIANO</t>
  </si>
  <si>
    <t>3016077</t>
  </si>
  <si>
    <t>CLUSONE</t>
  </si>
  <si>
    <t>3016078</t>
  </si>
  <si>
    <t>COLERE</t>
  </si>
  <si>
    <t>3016079</t>
  </si>
  <si>
    <t>COLOGNO AL SERIO</t>
  </si>
  <si>
    <t>3016080</t>
  </si>
  <si>
    <t>COLZATE</t>
  </si>
  <si>
    <t>3016081</t>
  </si>
  <si>
    <t>COMUN NUOVO</t>
  </si>
  <si>
    <t>3016082</t>
  </si>
  <si>
    <t>CORNA IMAGNA</t>
  </si>
  <si>
    <t>3016083</t>
  </si>
  <si>
    <t>CORTENUOVA</t>
  </si>
  <si>
    <t>3016084</t>
  </si>
  <si>
    <t>COSTA DI MEZZATE</t>
  </si>
  <si>
    <t>3016085</t>
  </si>
  <si>
    <t>COSTA VALLE IMAGNA</t>
  </si>
  <si>
    <t>3016086</t>
  </si>
  <si>
    <t>COSTA VOLPINO</t>
  </si>
  <si>
    <t>3016087</t>
  </si>
  <si>
    <t>COVO</t>
  </si>
  <si>
    <t>3016088</t>
  </si>
  <si>
    <t>CREDARO</t>
  </si>
  <si>
    <t>3016089</t>
  </si>
  <si>
    <t>CURNO</t>
  </si>
  <si>
    <t>3016090</t>
  </si>
  <si>
    <t>CUSIO</t>
  </si>
  <si>
    <t>3016091</t>
  </si>
  <si>
    <t>DALMINE</t>
  </si>
  <si>
    <t>3016092</t>
  </si>
  <si>
    <t>DOSSENA</t>
  </si>
  <si>
    <t>3016093</t>
  </si>
  <si>
    <t>ENDINE GAIANO</t>
  </si>
  <si>
    <t>3016094</t>
  </si>
  <si>
    <t>ENTRATICO</t>
  </si>
  <si>
    <t>3016096</t>
  </si>
  <si>
    <t>FARA GERA D'ADDA</t>
  </si>
  <si>
    <t>3016097</t>
  </si>
  <si>
    <t>FARA OLIVANA CON SOLA</t>
  </si>
  <si>
    <t>3016098</t>
  </si>
  <si>
    <t>FILAGO</t>
  </si>
  <si>
    <t>3016099</t>
  </si>
  <si>
    <t>FINO DEL MONTE</t>
  </si>
  <si>
    <t>3016100</t>
  </si>
  <si>
    <t>FIORANO AL SERIO</t>
  </si>
  <si>
    <t>3016101</t>
  </si>
  <si>
    <t>FONTANELLA</t>
  </si>
  <si>
    <t>3016102</t>
  </si>
  <si>
    <t>FONTENO</t>
  </si>
  <si>
    <t>3016103</t>
  </si>
  <si>
    <t>FOPPOLO</t>
  </si>
  <si>
    <t>3016104</t>
  </si>
  <si>
    <t>FORESTO SPARSO</t>
  </si>
  <si>
    <t>3016105</t>
  </si>
  <si>
    <t>FORNOVO SAN GIOVANNI</t>
  </si>
  <si>
    <t>3016106</t>
  </si>
  <si>
    <t>FUIPIANO VALLE IMAGNA</t>
  </si>
  <si>
    <t>3016107</t>
  </si>
  <si>
    <t>GANDELLINO</t>
  </si>
  <si>
    <t>3016108</t>
  </si>
  <si>
    <t>GANDINO</t>
  </si>
  <si>
    <t>3016109</t>
  </si>
  <si>
    <t>GANDOSSO</t>
  </si>
  <si>
    <t>3016110</t>
  </si>
  <si>
    <t>GAVERINA TERME</t>
  </si>
  <si>
    <t>3016111</t>
  </si>
  <si>
    <t>GAZZANIGA</t>
  </si>
  <si>
    <t>3016112</t>
  </si>
  <si>
    <t>GEROSA</t>
  </si>
  <si>
    <t>3016113</t>
  </si>
  <si>
    <t>GHISALBA</t>
  </si>
  <si>
    <t>3016114</t>
  </si>
  <si>
    <t>GORLAGO</t>
  </si>
  <si>
    <t>3016115</t>
  </si>
  <si>
    <t>GORLE</t>
  </si>
  <si>
    <t>3016116</t>
  </si>
  <si>
    <t>GORNO</t>
  </si>
  <si>
    <t>3016117</t>
  </si>
  <si>
    <t>GRASSOBBIO</t>
  </si>
  <si>
    <t>3016118</t>
  </si>
  <si>
    <t>GROMO</t>
  </si>
  <si>
    <t>3016119</t>
  </si>
  <si>
    <t>GRONE</t>
  </si>
  <si>
    <t>3016120</t>
  </si>
  <si>
    <t>GRUMELLO DEL MONTE</t>
  </si>
  <si>
    <t>3016121</t>
  </si>
  <si>
    <t>ISOLA DI FONDRA</t>
  </si>
  <si>
    <t>3016122</t>
  </si>
  <si>
    <t>ISSO</t>
  </si>
  <si>
    <t>3016123</t>
  </si>
  <si>
    <t>LALLIO</t>
  </si>
  <si>
    <t>3016124</t>
  </si>
  <si>
    <t>LEFFE</t>
  </si>
  <si>
    <t>3016125</t>
  </si>
  <si>
    <t>LENNA</t>
  </si>
  <si>
    <t>3016126</t>
  </si>
  <si>
    <t>LEVATE</t>
  </si>
  <si>
    <t>3016127</t>
  </si>
  <si>
    <t>LOCATELLO</t>
  </si>
  <si>
    <t>3016128</t>
  </si>
  <si>
    <t>LOVERE</t>
  </si>
  <si>
    <t>3016129</t>
  </si>
  <si>
    <t>LURANO</t>
  </si>
  <si>
    <t>3016130</t>
  </si>
  <si>
    <t>LUZZANA</t>
  </si>
  <si>
    <t>3016131</t>
  </si>
  <si>
    <t>MADONE</t>
  </si>
  <si>
    <t>3016132</t>
  </si>
  <si>
    <t>MAPELLO</t>
  </si>
  <si>
    <t>3016133</t>
  </si>
  <si>
    <t>MARTINENGO</t>
  </si>
  <si>
    <t>3016134</t>
  </si>
  <si>
    <t>MEZZOLDO</t>
  </si>
  <si>
    <t>3016135</t>
  </si>
  <si>
    <t>MISANO DI GERA D'ADDA</t>
  </si>
  <si>
    <t>3016136</t>
  </si>
  <si>
    <t>MOIO DE' CALVI</t>
  </si>
  <si>
    <t>3016137</t>
  </si>
  <si>
    <t>MONASTEROLO DEL CASTELLO</t>
  </si>
  <si>
    <t>3016139</t>
  </si>
  <si>
    <t>MONTELLO</t>
  </si>
  <si>
    <t>3016140</t>
  </si>
  <si>
    <t>MORENGO</t>
  </si>
  <si>
    <t>3016141</t>
  </si>
  <si>
    <t>MORNICO AL SERIO</t>
  </si>
  <si>
    <t>3016142</t>
  </si>
  <si>
    <t>MOZZANICA</t>
  </si>
  <si>
    <t>3016143</t>
  </si>
  <si>
    <t>MOZZO</t>
  </si>
  <si>
    <t>3016144</t>
  </si>
  <si>
    <t>NEMBRO</t>
  </si>
  <si>
    <t>3016145</t>
  </si>
  <si>
    <t>OLMO AL BREMBO</t>
  </si>
  <si>
    <t>3016146</t>
  </si>
  <si>
    <t>OLTRE IL COLLE</t>
  </si>
  <si>
    <t>3016147</t>
  </si>
  <si>
    <t>OLTRESSENDA ALTA</t>
  </si>
  <si>
    <t>3016148</t>
  </si>
  <si>
    <t>ONETA</t>
  </si>
  <si>
    <t>3016149</t>
  </si>
  <si>
    <t>ONORE</t>
  </si>
  <si>
    <t>3016150</t>
  </si>
  <si>
    <t>ORIO AL SERIO</t>
  </si>
  <si>
    <t>3016151</t>
  </si>
  <si>
    <t>ORNICA</t>
  </si>
  <si>
    <t>3016152</t>
  </si>
  <si>
    <t>OSIO SOPRA</t>
  </si>
  <si>
    <t>3016153</t>
  </si>
  <si>
    <t>OSIO SOTTO</t>
  </si>
  <si>
    <t>3016154</t>
  </si>
  <si>
    <t>PAGAZZANO</t>
  </si>
  <si>
    <t>3016155</t>
  </si>
  <si>
    <t>PALADINA</t>
  </si>
  <si>
    <t>3016156</t>
  </si>
  <si>
    <t>PALAZZAGO</t>
  </si>
  <si>
    <t>3016157</t>
  </si>
  <si>
    <t>PALOSCO</t>
  </si>
  <si>
    <t>3016158</t>
  </si>
  <si>
    <t>PARRE</t>
  </si>
  <si>
    <t>3016159</t>
  </si>
  <si>
    <t>PARZANICA</t>
  </si>
  <si>
    <t>3016160</t>
  </si>
  <si>
    <t>PEDRENGO</t>
  </si>
  <si>
    <t>3016161</t>
  </si>
  <si>
    <t>PEIA</t>
  </si>
  <si>
    <t>3016162</t>
  </si>
  <si>
    <t>PIANICO</t>
  </si>
  <si>
    <t>3016163</t>
  </si>
  <si>
    <t>PIARIO</t>
  </si>
  <si>
    <t>3016164</t>
  </si>
  <si>
    <t>PIAZZA BREMBANA</t>
  </si>
  <si>
    <t>3016165</t>
  </si>
  <si>
    <t>PIAZZATORRE</t>
  </si>
  <si>
    <t>3016166</t>
  </si>
  <si>
    <t>PIAZZOLO</t>
  </si>
  <si>
    <t>3016167</t>
  </si>
  <si>
    <t>POGNANO</t>
  </si>
  <si>
    <t>3016168</t>
  </si>
  <si>
    <t>PONTE NOSSA</t>
  </si>
  <si>
    <t>3016169</t>
  </si>
  <si>
    <t>PONTERANICA</t>
  </si>
  <si>
    <t>3016170</t>
  </si>
  <si>
    <t>PONTE SAN PIETRO</t>
  </si>
  <si>
    <t>3016171</t>
  </si>
  <si>
    <t>PONTIDA</t>
  </si>
  <si>
    <t>3016172</t>
  </si>
  <si>
    <t>PONTIROLO NUOVO</t>
  </si>
  <si>
    <t>3016173</t>
  </si>
  <si>
    <t>PRADALUNGA</t>
  </si>
  <si>
    <t>3016174</t>
  </si>
  <si>
    <t>PREDORE</t>
  </si>
  <si>
    <t>3016175</t>
  </si>
  <si>
    <t>PREMOLO</t>
  </si>
  <si>
    <t>3016176</t>
  </si>
  <si>
    <t>PRESEZZO</t>
  </si>
  <si>
    <t>3016177</t>
  </si>
  <si>
    <t>PUMENENGO</t>
  </si>
  <si>
    <t>3016178</t>
  </si>
  <si>
    <t>RANICA</t>
  </si>
  <si>
    <t>3016179</t>
  </si>
  <si>
    <t>RANZANICO</t>
  </si>
  <si>
    <t>3016180</t>
  </si>
  <si>
    <t>RIVA DI SOLTO</t>
  </si>
  <si>
    <t>3016182</t>
  </si>
  <si>
    <t>ROGNO</t>
  </si>
  <si>
    <t>3016183</t>
  </si>
  <si>
    <t>ROMANO DI LOMBARDIA</t>
  </si>
  <si>
    <t>3016184</t>
  </si>
  <si>
    <t>RONCOBELLO</t>
  </si>
  <si>
    <t>3016185</t>
  </si>
  <si>
    <t>RONCOLA</t>
  </si>
  <si>
    <t>3016186</t>
  </si>
  <si>
    <t>ROTA D'IMAGNA</t>
  </si>
  <si>
    <t>3016187</t>
  </si>
  <si>
    <t>ROVETTA</t>
  </si>
  <si>
    <t>3016188</t>
  </si>
  <si>
    <t>SAN GIOVANNI BIANCO</t>
  </si>
  <si>
    <t>3016189</t>
  </si>
  <si>
    <t>SAN PAOLO D'ARGON</t>
  </si>
  <si>
    <t>3016190</t>
  </si>
  <si>
    <t>SAN PELLEGRINO TERME</t>
  </si>
  <si>
    <t>3016191</t>
  </si>
  <si>
    <t>SANTA BRIGIDA</t>
  </si>
  <si>
    <t>3016192</t>
  </si>
  <si>
    <t>SANT'OMOBONO IMAGNA</t>
  </si>
  <si>
    <t>3016193</t>
  </si>
  <si>
    <t>SARNICO</t>
  </si>
  <si>
    <t>3016194</t>
  </si>
  <si>
    <t>SCANZOROSCIATE</t>
  </si>
  <si>
    <t>3016195</t>
  </si>
  <si>
    <t>SCHILPARIO</t>
  </si>
  <si>
    <t>3016196</t>
  </si>
  <si>
    <t>SEDRINA</t>
  </si>
  <si>
    <t>3016197</t>
  </si>
  <si>
    <t>SELVINO</t>
  </si>
  <si>
    <t>3016198</t>
  </si>
  <si>
    <t>SERIATE</t>
  </si>
  <si>
    <t>3016199</t>
  </si>
  <si>
    <t>SERINA</t>
  </si>
  <si>
    <t>3016200</t>
  </si>
  <si>
    <t>SOLTO COLLINA</t>
  </si>
  <si>
    <t>3016201</t>
  </si>
  <si>
    <t>SONGAVAZZO</t>
  </si>
  <si>
    <t>3016202</t>
  </si>
  <si>
    <t>SORISOLE</t>
  </si>
  <si>
    <t>3016203</t>
  </si>
  <si>
    <t>SOTTO IL MONTE GIOVANNI XXIII</t>
  </si>
  <si>
    <t>3016204</t>
  </si>
  <si>
    <t>SOVERE</t>
  </si>
  <si>
    <t>3016205</t>
  </si>
  <si>
    <t>SPINONE AL LAGO</t>
  </si>
  <si>
    <t>3016206</t>
  </si>
  <si>
    <t>SPIRANO</t>
  </si>
  <si>
    <t>3016207</t>
  </si>
  <si>
    <t>STEZZANO</t>
  </si>
  <si>
    <t>3016208</t>
  </si>
  <si>
    <t>STROZZA</t>
  </si>
  <si>
    <t>3016209</t>
  </si>
  <si>
    <t>SUISIO</t>
  </si>
  <si>
    <t>3016210</t>
  </si>
  <si>
    <t>TALEGGIO</t>
  </si>
  <si>
    <t>3016211</t>
  </si>
  <si>
    <t>TAVERNOLA BERGAMASCA</t>
  </si>
  <si>
    <t>3016212</t>
  </si>
  <si>
    <t>TELGATE</t>
  </si>
  <si>
    <t>3016213</t>
  </si>
  <si>
    <t>TERNO D'ISOLA</t>
  </si>
  <si>
    <t>3016214</t>
  </si>
  <si>
    <t>TORRE BOLDONE</t>
  </si>
  <si>
    <t>3016215</t>
  </si>
  <si>
    <t>TORRE DE' BUSI</t>
  </si>
  <si>
    <t>3016216</t>
  </si>
  <si>
    <t>TORRE DE' ROVERI</t>
  </si>
  <si>
    <t>3016217</t>
  </si>
  <si>
    <t>TORRE PALLAVICINA</t>
  </si>
  <si>
    <t>3016218</t>
  </si>
  <si>
    <t>TRESCORE BALNEARIO</t>
  </si>
  <si>
    <t>3016219</t>
  </si>
  <si>
    <t>TREVIGLIO</t>
  </si>
  <si>
    <t>3016220</t>
  </si>
  <si>
    <t>TREVIOLO</t>
  </si>
  <si>
    <t>3016221</t>
  </si>
  <si>
    <t>UBIALE CLANEZZO</t>
  </si>
  <si>
    <t>3016222</t>
  </si>
  <si>
    <t>URGNANO</t>
  </si>
  <si>
    <t>3016223</t>
  </si>
  <si>
    <t>VALBONDIONE</t>
  </si>
  <si>
    <t>3016224</t>
  </si>
  <si>
    <t>VALBREMBO</t>
  </si>
  <si>
    <t>3016225</t>
  </si>
  <si>
    <t>VALGOGLIO</t>
  </si>
  <si>
    <t>3016226</t>
  </si>
  <si>
    <t>VALLEVE</t>
  </si>
  <si>
    <t>3016227</t>
  </si>
  <si>
    <t>VALNEGRA</t>
  </si>
  <si>
    <t>3016228</t>
  </si>
  <si>
    <t>VALSECCA</t>
  </si>
  <si>
    <t>3016229</t>
  </si>
  <si>
    <t>VALTORTA</t>
  </si>
  <si>
    <t>3016230</t>
  </si>
  <si>
    <t>VEDESETA</t>
  </si>
  <si>
    <t>3016232</t>
  </si>
  <si>
    <t>VERDELLINO</t>
  </si>
  <si>
    <t>3016233</t>
  </si>
  <si>
    <t>VERDELLO</t>
  </si>
  <si>
    <t>3016234</t>
  </si>
  <si>
    <t>VERTOVA</t>
  </si>
  <si>
    <t>3016235</t>
  </si>
  <si>
    <t>VIADANICA</t>
  </si>
  <si>
    <t>3016236</t>
  </si>
  <si>
    <t>VIGANO SAN MARTINO</t>
  </si>
  <si>
    <t>3016237</t>
  </si>
  <si>
    <t>VIGOLO</t>
  </si>
  <si>
    <t>3016238</t>
  </si>
  <si>
    <t>VILLA D'ADDA</t>
  </si>
  <si>
    <t>3016239</t>
  </si>
  <si>
    <t>VILLA D'ALME'</t>
  </si>
  <si>
    <t>3016240</t>
  </si>
  <si>
    <t>VILLA DI SERIO</t>
  </si>
  <si>
    <t>3016241</t>
  </si>
  <si>
    <t>VILLA D'OGNA</t>
  </si>
  <si>
    <t>3016242</t>
  </si>
  <si>
    <t>VILLONGO</t>
  </si>
  <si>
    <t>3016243</t>
  </si>
  <si>
    <t>VILMINORE DI SCALVE</t>
  </si>
  <si>
    <t>3016244</t>
  </si>
  <si>
    <t>ZANDOBBIO</t>
  </si>
  <si>
    <t>3016245</t>
  </si>
  <si>
    <t>ZANICA</t>
  </si>
  <si>
    <t>3016246</t>
  </si>
  <si>
    <t>ZOGNO</t>
  </si>
  <si>
    <t>3016247</t>
  </si>
  <si>
    <t>COSTA SERINA</t>
  </si>
  <si>
    <t>3016248</t>
  </si>
  <si>
    <t>ALGUA</t>
  </si>
  <si>
    <t>3016249</t>
  </si>
  <si>
    <t>CORNALBA</t>
  </si>
  <si>
    <t>3016250</t>
  </si>
  <si>
    <t>MEDOLAGO</t>
  </si>
  <si>
    <t>3016251</t>
  </si>
  <si>
    <t>SOLZA</t>
  </si>
  <si>
    <t>3016252</t>
  </si>
  <si>
    <t>SANT'OMOBONO TERME</t>
  </si>
  <si>
    <t>3016253</t>
  </si>
  <si>
    <t>VAL BREMBILLA</t>
  </si>
  <si>
    <t>3016863</t>
  </si>
  <si>
    <t>SAN MARTINO DE'CALVI</t>
  </si>
  <si>
    <t>3017001</t>
  </si>
  <si>
    <t>ACQUAFREDDA</t>
  </si>
  <si>
    <t>3017002</t>
  </si>
  <si>
    <t>ADRO</t>
  </si>
  <si>
    <t>3017003</t>
  </si>
  <si>
    <t>AGNOSINE</t>
  </si>
  <si>
    <t>3017004</t>
  </si>
  <si>
    <t>ALFIANELLO</t>
  </si>
  <si>
    <t>3017005</t>
  </si>
  <si>
    <t>ANFO</t>
  </si>
  <si>
    <t>3017006</t>
  </si>
  <si>
    <t>ANGOLO TERME</t>
  </si>
  <si>
    <t>3017007</t>
  </si>
  <si>
    <t>ARTOGNE</t>
  </si>
  <si>
    <t>3017008</t>
  </si>
  <si>
    <t>AZZANO MELLA</t>
  </si>
  <si>
    <t>3017009</t>
  </si>
  <si>
    <t>BAGNOLO MELLA</t>
  </si>
  <si>
    <t>3017010</t>
  </si>
  <si>
    <t>BAGOLINO</t>
  </si>
  <si>
    <t>3017011</t>
  </si>
  <si>
    <t>BARBARIGA</t>
  </si>
  <si>
    <t>3017012</t>
  </si>
  <si>
    <t>BARGHE</t>
  </si>
  <si>
    <t>3017013</t>
  </si>
  <si>
    <t>BASSANO BRESCIANO</t>
  </si>
  <si>
    <t>3017014</t>
  </si>
  <si>
    <t>BEDIZZOLE</t>
  </si>
  <si>
    <t>3017015</t>
  </si>
  <si>
    <t>BERLINGO</t>
  </si>
  <si>
    <t>3017016</t>
  </si>
  <si>
    <t>BERZO DEMO</t>
  </si>
  <si>
    <t>3017017</t>
  </si>
  <si>
    <t>BERZO INFERIORE</t>
  </si>
  <si>
    <t>3017018</t>
  </si>
  <si>
    <t>BIENNO</t>
  </si>
  <si>
    <t>3017019</t>
  </si>
  <si>
    <t>BIONE</t>
  </si>
  <si>
    <t>3017020</t>
  </si>
  <si>
    <t>BORGO SAN GIACOMO</t>
  </si>
  <si>
    <t>3017021</t>
  </si>
  <si>
    <t>BORGOSATOLLO</t>
  </si>
  <si>
    <t>3017022</t>
  </si>
  <si>
    <t>BORNO</t>
  </si>
  <si>
    <t>3017023</t>
  </si>
  <si>
    <t>BOTTICINO</t>
  </si>
  <si>
    <t>3017024</t>
  </si>
  <si>
    <t>BOVEGNO</t>
  </si>
  <si>
    <t>3017025</t>
  </si>
  <si>
    <t>BOVEZZO</t>
  </si>
  <si>
    <t>3017026</t>
  </si>
  <si>
    <t>BRANDICO</t>
  </si>
  <si>
    <t>3017027</t>
  </si>
  <si>
    <t>BRAONE</t>
  </si>
  <si>
    <t>3017028</t>
  </si>
  <si>
    <t>BRENO</t>
  </si>
  <si>
    <t>3017029</t>
  </si>
  <si>
    <t>BRESCIA</t>
  </si>
  <si>
    <t>3017030</t>
  </si>
  <si>
    <t>BRIONE</t>
  </si>
  <si>
    <t>3017031</t>
  </si>
  <si>
    <t>CAINO</t>
  </si>
  <si>
    <t>3017032</t>
  </si>
  <si>
    <t>CALCINATO</t>
  </si>
  <si>
    <t>3017033</t>
  </si>
  <si>
    <t>CALVAGESE DELLA RIVIERA</t>
  </si>
  <si>
    <t>3017034</t>
  </si>
  <si>
    <t>CALVISANO</t>
  </si>
  <si>
    <t>3017035</t>
  </si>
  <si>
    <t>CAPO DI PONTE</t>
  </si>
  <si>
    <t>3017036</t>
  </si>
  <si>
    <t>CAPOVALLE</t>
  </si>
  <si>
    <t>3017037</t>
  </si>
  <si>
    <t>CAPRIANO DEL COLLE</t>
  </si>
  <si>
    <t>3017038</t>
  </si>
  <si>
    <t>CAPRIOLO</t>
  </si>
  <si>
    <t>3017039</t>
  </si>
  <si>
    <t>CARPENEDOLO</t>
  </si>
  <si>
    <t>3017040</t>
  </si>
  <si>
    <t>CASTEGNATO</t>
  </si>
  <si>
    <t>3017041</t>
  </si>
  <si>
    <t>CASTELCOVATI</t>
  </si>
  <si>
    <t>3017042</t>
  </si>
  <si>
    <t>CASTEL MELLA</t>
  </si>
  <si>
    <t>3017043</t>
  </si>
  <si>
    <t>CASTENEDOLO</t>
  </si>
  <si>
    <t>3017044</t>
  </si>
  <si>
    <t>CASTO</t>
  </si>
  <si>
    <t>3017045</t>
  </si>
  <si>
    <t>CASTREZZATO</t>
  </si>
  <si>
    <t>3017046</t>
  </si>
  <si>
    <t>CAZZAGO SAN MARTINO</t>
  </si>
  <si>
    <t>3017047</t>
  </si>
  <si>
    <t>CEDEGOLO</t>
  </si>
  <si>
    <t>3017048</t>
  </si>
  <si>
    <t>CELLATICA</t>
  </si>
  <si>
    <t>3017049</t>
  </si>
  <si>
    <t>CERVENO</t>
  </si>
  <si>
    <t>3017050</t>
  </si>
  <si>
    <t>CETO</t>
  </si>
  <si>
    <t>3017051</t>
  </si>
  <si>
    <t>CEVO</t>
  </si>
  <si>
    <t>3017052</t>
  </si>
  <si>
    <t>CHIARI</t>
  </si>
  <si>
    <t>3017053</t>
  </si>
  <si>
    <t>CIGOLE</t>
  </si>
  <si>
    <t>3017054</t>
  </si>
  <si>
    <t>CIMBERGO</t>
  </si>
  <si>
    <t>3017055</t>
  </si>
  <si>
    <t>CIVIDATE CAMUNO</t>
  </si>
  <si>
    <t>3017056</t>
  </si>
  <si>
    <t>COCCAGLIO</t>
  </si>
  <si>
    <t>3017057</t>
  </si>
  <si>
    <t>COLLEBEATO</t>
  </si>
  <si>
    <t>3017058</t>
  </si>
  <si>
    <t>COLLIO</t>
  </si>
  <si>
    <t>3017059</t>
  </si>
  <si>
    <t>COLOGNE</t>
  </si>
  <si>
    <t>3017060</t>
  </si>
  <si>
    <t>COMEZZANO-CIZZAGO</t>
  </si>
  <si>
    <t>3017061</t>
  </si>
  <si>
    <t>CONCESIO</t>
  </si>
  <si>
    <t>3017062</t>
  </si>
  <si>
    <t>CORTE FRANCA</t>
  </si>
  <si>
    <t>3017063</t>
  </si>
  <si>
    <t>CORTENO GOLGI</t>
  </si>
  <si>
    <t>3017064</t>
  </si>
  <si>
    <t>CORZANO</t>
  </si>
  <si>
    <t>3017065</t>
  </si>
  <si>
    <t>DARFO BOARIO TERME</t>
  </si>
  <si>
    <t>3017066</t>
  </si>
  <si>
    <t>DELLO</t>
  </si>
  <si>
    <t>3017067</t>
  </si>
  <si>
    <t>DESENZANO DEL GARDA</t>
  </si>
  <si>
    <t>3017068</t>
  </si>
  <si>
    <t>EDOLO</t>
  </si>
  <si>
    <t>3017069</t>
  </si>
  <si>
    <t>ERBUSCO</t>
  </si>
  <si>
    <t>3017070</t>
  </si>
  <si>
    <t>ESINE</t>
  </si>
  <si>
    <t>3017071</t>
  </si>
  <si>
    <t>FIESSE</t>
  </si>
  <si>
    <t>3017072</t>
  </si>
  <si>
    <t>FLERO</t>
  </si>
  <si>
    <t>3017073</t>
  </si>
  <si>
    <t>GAMBARA</t>
  </si>
  <si>
    <t>3017074</t>
  </si>
  <si>
    <t>GARDONE RIVIERA</t>
  </si>
  <si>
    <t>3017075</t>
  </si>
  <si>
    <t>GARDONE VAL TROMPIA</t>
  </si>
  <si>
    <t>3017076</t>
  </si>
  <si>
    <t>GARGNANO</t>
  </si>
  <si>
    <t>3017077</t>
  </si>
  <si>
    <t>GAVARDO</t>
  </si>
  <si>
    <t>3017078</t>
  </si>
  <si>
    <t>GHEDI</t>
  </si>
  <si>
    <t>3017079</t>
  </si>
  <si>
    <t>GIANICO</t>
  </si>
  <si>
    <t>3017080</t>
  </si>
  <si>
    <t>GOTTOLENGO</t>
  </si>
  <si>
    <t>3017081</t>
  </si>
  <si>
    <t>GUSSAGO</t>
  </si>
  <si>
    <t>3017082</t>
  </si>
  <si>
    <t>IDRO</t>
  </si>
  <si>
    <t>3017083</t>
  </si>
  <si>
    <t>INCUDINE</t>
  </si>
  <si>
    <t>3017084</t>
  </si>
  <si>
    <t>IRMA</t>
  </si>
  <si>
    <t>3017085</t>
  </si>
  <si>
    <t>ISEO</t>
  </si>
  <si>
    <t>3017086</t>
  </si>
  <si>
    <t>ISORELLA</t>
  </si>
  <si>
    <t>3017087</t>
  </si>
  <si>
    <t>LAVENONE</t>
  </si>
  <si>
    <t>3017088</t>
  </si>
  <si>
    <t>LENO</t>
  </si>
  <si>
    <t>3017089</t>
  </si>
  <si>
    <t>LIMONE SUL GARDA</t>
  </si>
  <si>
    <t>3017090</t>
  </si>
  <si>
    <t>LODRINO</t>
  </si>
  <si>
    <t>3017091</t>
  </si>
  <si>
    <t>LOGRATO</t>
  </si>
  <si>
    <t>3017092</t>
  </si>
  <si>
    <t>LONATO DEL GARDA</t>
  </si>
  <si>
    <t>3017093</t>
  </si>
  <si>
    <t>LONGHENA</t>
  </si>
  <si>
    <t>3017094</t>
  </si>
  <si>
    <t>LOSINE</t>
  </si>
  <si>
    <t>3017095</t>
  </si>
  <si>
    <t>LOZIO</t>
  </si>
  <si>
    <t>3017096</t>
  </si>
  <si>
    <t>LUMEZZANE</t>
  </si>
  <si>
    <t>3017097</t>
  </si>
  <si>
    <t>MACLODIO</t>
  </si>
  <si>
    <t>3017098</t>
  </si>
  <si>
    <t>MAGASA</t>
  </si>
  <si>
    <t>3017099</t>
  </si>
  <si>
    <t>MAIRANO</t>
  </si>
  <si>
    <t>3017100</t>
  </si>
  <si>
    <t>MALEGNO</t>
  </si>
  <si>
    <t>3017101</t>
  </si>
  <si>
    <t>MALONNO</t>
  </si>
  <si>
    <t>3017102</t>
  </si>
  <si>
    <t>MANERBA DEL GARDA</t>
  </si>
  <si>
    <t>3017103</t>
  </si>
  <si>
    <t>MANERBIO</t>
  </si>
  <si>
    <t>3017104</t>
  </si>
  <si>
    <t>MARCHENO</t>
  </si>
  <si>
    <t>3017105</t>
  </si>
  <si>
    <t>MARMENTINO</t>
  </si>
  <si>
    <t>3017106</t>
  </si>
  <si>
    <t>MARONE</t>
  </si>
  <si>
    <t>3017107</t>
  </si>
  <si>
    <t>MAZZANO</t>
  </si>
  <si>
    <t>3017108</t>
  </si>
  <si>
    <t>MILZANO</t>
  </si>
  <si>
    <t>3017109</t>
  </si>
  <si>
    <t>MONIGA DEL GARDA</t>
  </si>
  <si>
    <t>3017110</t>
  </si>
  <si>
    <t>MONNO</t>
  </si>
  <si>
    <t>3017111</t>
  </si>
  <si>
    <t>MONTE ISOLA</t>
  </si>
  <si>
    <t>3017112</t>
  </si>
  <si>
    <t>MONTICELLI BRUSATI</t>
  </si>
  <si>
    <t>3017113</t>
  </si>
  <si>
    <t>MONTICHIARI</t>
  </si>
  <si>
    <t>3017114</t>
  </si>
  <si>
    <t>MONTIRONE</t>
  </si>
  <si>
    <t>3017115</t>
  </si>
  <si>
    <t>MURA</t>
  </si>
  <si>
    <t>3017116</t>
  </si>
  <si>
    <t>MUSCOLINE</t>
  </si>
  <si>
    <t>3017117</t>
  </si>
  <si>
    <t>NAVE</t>
  </si>
  <si>
    <t>3017118</t>
  </si>
  <si>
    <t>NIARDO</t>
  </si>
  <si>
    <t>3017119</t>
  </si>
  <si>
    <t>NUVOLENTO</t>
  </si>
  <si>
    <t>3017120</t>
  </si>
  <si>
    <t>NUVOLERA</t>
  </si>
  <si>
    <t>3017121</t>
  </si>
  <si>
    <t>ODOLO</t>
  </si>
  <si>
    <t>3017122</t>
  </si>
  <si>
    <t>OFFLAGA</t>
  </si>
  <si>
    <t>3017123</t>
  </si>
  <si>
    <t>OME</t>
  </si>
  <si>
    <t>3017124</t>
  </si>
  <si>
    <t>ONO SAN PIETRO</t>
  </si>
  <si>
    <t>3017125</t>
  </si>
  <si>
    <t>ORZINUOVI</t>
  </si>
  <si>
    <t>3017126</t>
  </si>
  <si>
    <t>ORZIVECCHI</t>
  </si>
  <si>
    <t>3017127</t>
  </si>
  <si>
    <t>OSPITALETTO</t>
  </si>
  <si>
    <t>3017128</t>
  </si>
  <si>
    <t>OSSIMO</t>
  </si>
  <si>
    <t>3017129</t>
  </si>
  <si>
    <t>PADENGHE SUL GARDA</t>
  </si>
  <si>
    <t>3017130</t>
  </si>
  <si>
    <t>PADERNO FRANCIACORTA</t>
  </si>
  <si>
    <t>3017131</t>
  </si>
  <si>
    <t>PAISCO LOVENO</t>
  </si>
  <si>
    <t>3017132</t>
  </si>
  <si>
    <t>PAITONE</t>
  </si>
  <si>
    <t>3017133</t>
  </si>
  <si>
    <t>PALAZZOLO SULL'OGLIO</t>
  </si>
  <si>
    <t>3017134</t>
  </si>
  <si>
    <t>PARATICO</t>
  </si>
  <si>
    <t>3017135</t>
  </si>
  <si>
    <t>PASPARDO</t>
  </si>
  <si>
    <t>3017136</t>
  </si>
  <si>
    <t>PASSIRANO</t>
  </si>
  <si>
    <t>3017137</t>
  </si>
  <si>
    <t>PAVONE DEL MELLA</t>
  </si>
  <si>
    <t>3017138</t>
  </si>
  <si>
    <t>SAN PAOLO</t>
  </si>
  <si>
    <t>3017139</t>
  </si>
  <si>
    <t>PERTICA ALTA</t>
  </si>
  <si>
    <t>3017140</t>
  </si>
  <si>
    <t>PERTICA BASSA</t>
  </si>
  <si>
    <t>3017141</t>
  </si>
  <si>
    <t>PEZZAZE</t>
  </si>
  <si>
    <t>3017142</t>
  </si>
  <si>
    <t>PIAN CAMUNO</t>
  </si>
  <si>
    <t>3017143</t>
  </si>
  <si>
    <t>PISOGNE</t>
  </si>
  <si>
    <t>3017144</t>
  </si>
  <si>
    <t>POLAVENO</t>
  </si>
  <si>
    <t>3017145</t>
  </si>
  <si>
    <t>POLPENAZZE DEL GARDA</t>
  </si>
  <si>
    <t>3017146</t>
  </si>
  <si>
    <t>POMPIANO</t>
  </si>
  <si>
    <t>3017147</t>
  </si>
  <si>
    <t>PONCARALE</t>
  </si>
  <si>
    <t>3017148</t>
  </si>
  <si>
    <t>PONTE DI LEGNO</t>
  </si>
  <si>
    <t>3017149</t>
  </si>
  <si>
    <t>PONTEVICO</t>
  </si>
  <si>
    <t>3017150</t>
  </si>
  <si>
    <t>PONTOGLIO</t>
  </si>
  <si>
    <t>3017151</t>
  </si>
  <si>
    <t>POZZOLENGO</t>
  </si>
  <si>
    <t>3017152</t>
  </si>
  <si>
    <t>PRALBOINO</t>
  </si>
  <si>
    <t>3017153</t>
  </si>
  <si>
    <t>PRESEGLIE</t>
  </si>
  <si>
    <t>3017154</t>
  </si>
  <si>
    <t>PRESTINE</t>
  </si>
  <si>
    <t>3017155</t>
  </si>
  <si>
    <t>PREVALLE</t>
  </si>
  <si>
    <t>3017156</t>
  </si>
  <si>
    <t>PROVAGLIO D'ISEO</t>
  </si>
  <si>
    <t>3017157</t>
  </si>
  <si>
    <t>PROVAGLIO VAL SABBIA</t>
  </si>
  <si>
    <t>3017158</t>
  </si>
  <si>
    <t>PUEGNAGO SUL GARDA</t>
  </si>
  <si>
    <t>3017159</t>
  </si>
  <si>
    <t>QUINZANO D'OGLIO</t>
  </si>
  <si>
    <t>3017160</t>
  </si>
  <si>
    <t>REMEDELLO</t>
  </si>
  <si>
    <t>3017161</t>
  </si>
  <si>
    <t>REZZATO</t>
  </si>
  <si>
    <t>3017162</t>
  </si>
  <si>
    <t>ROCCAFRANCA</t>
  </si>
  <si>
    <t>3017163</t>
  </si>
  <si>
    <t>RODENGO SAIANO</t>
  </si>
  <si>
    <t>3017164</t>
  </si>
  <si>
    <t>ROE' VOLCIANO</t>
  </si>
  <si>
    <t>3017165</t>
  </si>
  <si>
    <t>RONCADELLE</t>
  </si>
  <si>
    <t>3017166</t>
  </si>
  <si>
    <t>ROVATO</t>
  </si>
  <si>
    <t>3017167</t>
  </si>
  <si>
    <t>RUDIANO</t>
  </si>
  <si>
    <t>3017168</t>
  </si>
  <si>
    <t>SABBIO CHIESE</t>
  </si>
  <si>
    <t>3017169</t>
  </si>
  <si>
    <t>SALE MARASINO</t>
  </si>
  <si>
    <t>3017170</t>
  </si>
  <si>
    <t>SALO'</t>
  </si>
  <si>
    <t>3017171</t>
  </si>
  <si>
    <t>SAN FELICE DEL BENACO</t>
  </si>
  <si>
    <t>3017172</t>
  </si>
  <si>
    <t>SAN GERVASIO BRESCIANO</t>
  </si>
  <si>
    <t>3017173</t>
  </si>
  <si>
    <t>SAN ZENO NAVIGLIO</t>
  </si>
  <si>
    <t>3017174</t>
  </si>
  <si>
    <t>SAREZZO</t>
  </si>
  <si>
    <t>3017175</t>
  </si>
  <si>
    <t>SAVIORE DELL'ADAMELLO</t>
  </si>
  <si>
    <t>3017176</t>
  </si>
  <si>
    <t>SELLERO</t>
  </si>
  <si>
    <t>3017177</t>
  </si>
  <si>
    <t>SENIGA</t>
  </si>
  <si>
    <t>3017178</t>
  </si>
  <si>
    <t>SERLE</t>
  </si>
  <si>
    <t>3017179</t>
  </si>
  <si>
    <t>SIRMIONE</t>
  </si>
  <si>
    <t>3017180</t>
  </si>
  <si>
    <t>SOIANO DEL LAGO</t>
  </si>
  <si>
    <t>3017181</t>
  </si>
  <si>
    <t>SONICO</t>
  </si>
  <si>
    <t>3017182</t>
  </si>
  <si>
    <t>SULZANO</t>
  </si>
  <si>
    <t>3017183</t>
  </si>
  <si>
    <t>TAVERNOLE SUL MELLA</t>
  </si>
  <si>
    <t>3017184</t>
  </si>
  <si>
    <t>TEMU'</t>
  </si>
  <si>
    <t>3017185</t>
  </si>
  <si>
    <t>TIGNALE</t>
  </si>
  <si>
    <t>3017186</t>
  </si>
  <si>
    <t>TORBOLE CASAGLIA</t>
  </si>
  <si>
    <t>3017187</t>
  </si>
  <si>
    <t>TOSCOLANO-MADERNO</t>
  </si>
  <si>
    <t>3017188</t>
  </si>
  <si>
    <t>TRAVAGLIATO</t>
  </si>
  <si>
    <t>3017189</t>
  </si>
  <si>
    <t>TREMOSINE SUL GARDA</t>
  </si>
  <si>
    <t>3017190</t>
  </si>
  <si>
    <t>TRENZANO</t>
  </si>
  <si>
    <t>3017191</t>
  </si>
  <si>
    <t>TREVISO BRESCIANO</t>
  </si>
  <si>
    <t>3017192</t>
  </si>
  <si>
    <t>URAGO D'OGLIO</t>
  </si>
  <si>
    <t>3017193</t>
  </si>
  <si>
    <t>VALLIO TERME</t>
  </si>
  <si>
    <t>3017194</t>
  </si>
  <si>
    <t>VALVESTINO</t>
  </si>
  <si>
    <t>3017195</t>
  </si>
  <si>
    <t>VEROLANUOVA</t>
  </si>
  <si>
    <t>3017196</t>
  </si>
  <si>
    <t>VEROLAVECCHIA</t>
  </si>
  <si>
    <t>3017197</t>
  </si>
  <si>
    <t>VESTONE</t>
  </si>
  <si>
    <t>3017198</t>
  </si>
  <si>
    <t>VEZZA D'OGLIO</t>
  </si>
  <si>
    <t>3017199</t>
  </si>
  <si>
    <t>VILLA CARCINA</t>
  </si>
  <si>
    <t>3017200</t>
  </si>
  <si>
    <t>VILLACHIARA</t>
  </si>
  <si>
    <t>3017201</t>
  </si>
  <si>
    <t>VILLANUOVA SUL CLISI</t>
  </si>
  <si>
    <t>3017202</t>
  </si>
  <si>
    <t>VIONE</t>
  </si>
  <si>
    <t>3017203</t>
  </si>
  <si>
    <t>VISANO</t>
  </si>
  <si>
    <t>3017204</t>
  </si>
  <si>
    <t>VOBARNO</t>
  </si>
  <si>
    <t>3017205</t>
  </si>
  <si>
    <t>ZONE</t>
  </si>
  <si>
    <t>3017206</t>
  </si>
  <si>
    <t>PIANCOGNO</t>
  </si>
  <si>
    <t>3017531</t>
  </si>
  <si>
    <t>PIAN D'ARTOGNE</t>
  </si>
  <si>
    <t>3017827</t>
  </si>
  <si>
    <t>CIVIDATE MALEGNO</t>
  </si>
  <si>
    <t>3018001</t>
  </si>
  <si>
    <t>ALAGNA</t>
  </si>
  <si>
    <t>3018002</t>
  </si>
  <si>
    <t>ALBAREDO ARNABOLDI</t>
  </si>
  <si>
    <t>3018003</t>
  </si>
  <si>
    <t>ALBONESE</t>
  </si>
  <si>
    <t>3018004</t>
  </si>
  <si>
    <t>ALBUZZANO</t>
  </si>
  <si>
    <t>3018005</t>
  </si>
  <si>
    <t>ARENA PO</t>
  </si>
  <si>
    <t>3018006</t>
  </si>
  <si>
    <t>BADIA PAVESE</t>
  </si>
  <si>
    <t>3018007</t>
  </si>
  <si>
    <t>BAGNARIA</t>
  </si>
  <si>
    <t>3018008</t>
  </si>
  <si>
    <t>BARBIANELLO</t>
  </si>
  <si>
    <t>3018009</t>
  </si>
  <si>
    <t>BASCAPE'</t>
  </si>
  <si>
    <t>3018010</t>
  </si>
  <si>
    <t>BASTIDA DE'DOSSI</t>
  </si>
  <si>
    <t>3018011</t>
  </si>
  <si>
    <t>BASTIDA PANCARANA</t>
  </si>
  <si>
    <t>3018012</t>
  </si>
  <si>
    <t>BATTUDA</t>
  </si>
  <si>
    <t>3018013</t>
  </si>
  <si>
    <t>BELGIOIOSO</t>
  </si>
  <si>
    <t>3018014</t>
  </si>
  <si>
    <t>BEREGUARDO</t>
  </si>
  <si>
    <t>3018015</t>
  </si>
  <si>
    <t>BORGARELLO</t>
  </si>
  <si>
    <t>3018016</t>
  </si>
  <si>
    <t>BORGO PRIOLO</t>
  </si>
  <si>
    <t>3018017</t>
  </si>
  <si>
    <t>BORGORATTO MORMOROLO</t>
  </si>
  <si>
    <t>3018018</t>
  </si>
  <si>
    <t>BORGO SAN SIRO</t>
  </si>
  <si>
    <t>3018019</t>
  </si>
  <si>
    <t>BORNASCO</t>
  </si>
  <si>
    <t>3018020</t>
  </si>
  <si>
    <t>BOSNASCO</t>
  </si>
  <si>
    <t>3018021</t>
  </si>
  <si>
    <t>BRALLO DI PREGOLA</t>
  </si>
  <si>
    <t>3018022</t>
  </si>
  <si>
    <t>BREME</t>
  </si>
  <si>
    <t>3018023</t>
  </si>
  <si>
    <t>BRESSANA BOTTARONE</t>
  </si>
  <si>
    <t>3018024</t>
  </si>
  <si>
    <t>BRONI</t>
  </si>
  <si>
    <t>3018025</t>
  </si>
  <si>
    <t>CALVIGNANO</t>
  </si>
  <si>
    <t>3018026</t>
  </si>
  <si>
    <t>CAMPOSPINOSO</t>
  </si>
  <si>
    <t>3018027</t>
  </si>
  <si>
    <t>CANDIA LOMELLINA</t>
  </si>
  <si>
    <t>3018028</t>
  </si>
  <si>
    <t>CANEVINO</t>
  </si>
  <si>
    <t>3018029</t>
  </si>
  <si>
    <t>CANNETO PAVESE</t>
  </si>
  <si>
    <t>3018030</t>
  </si>
  <si>
    <t>CARBONARA AL TICINO</t>
  </si>
  <si>
    <t>3018031</t>
  </si>
  <si>
    <t>CASANOVA LONATI</t>
  </si>
  <si>
    <t>3018032</t>
  </si>
  <si>
    <t>CASATISMA</t>
  </si>
  <si>
    <t>3018033</t>
  </si>
  <si>
    <t>CASEI GEROLA</t>
  </si>
  <si>
    <t>3018034</t>
  </si>
  <si>
    <t>CASORATE PRIMO</t>
  </si>
  <si>
    <t>3018035</t>
  </si>
  <si>
    <t>CASSOLNOVO</t>
  </si>
  <si>
    <t>3018036</t>
  </si>
  <si>
    <t>CASTANA</t>
  </si>
  <si>
    <t>3018037</t>
  </si>
  <si>
    <t>CASTEGGIO</t>
  </si>
  <si>
    <t>3018038</t>
  </si>
  <si>
    <t>CASTELLETTO DI BRANDUZZO</t>
  </si>
  <si>
    <t>3018039</t>
  </si>
  <si>
    <t>CASTELLO D'AGOGNA</t>
  </si>
  <si>
    <t>3018040</t>
  </si>
  <si>
    <t>CASTELNOVETTO</t>
  </si>
  <si>
    <t>3018041</t>
  </si>
  <si>
    <t>CAVA MANARA</t>
  </si>
  <si>
    <t>3018042</t>
  </si>
  <si>
    <t>CECIMA</t>
  </si>
  <si>
    <t>3018043</t>
  </si>
  <si>
    <t>CERANOVA</t>
  </si>
  <si>
    <t>3018044</t>
  </si>
  <si>
    <t>CERETTO LOMELLINA</t>
  </si>
  <si>
    <t>3018045</t>
  </si>
  <si>
    <t>CERGNAGO</t>
  </si>
  <si>
    <t>3018046</t>
  </si>
  <si>
    <t>CERTOSA DI PAVIA</t>
  </si>
  <si>
    <t>3018047</t>
  </si>
  <si>
    <t>CERVESINA</t>
  </si>
  <si>
    <t>3018048</t>
  </si>
  <si>
    <t>CHIGNOLO PO</t>
  </si>
  <si>
    <t>3018049</t>
  </si>
  <si>
    <t>CIGOGNOLA</t>
  </si>
  <si>
    <t>3018050</t>
  </si>
  <si>
    <t>CILAVEGNA</t>
  </si>
  <si>
    <t>3018051</t>
  </si>
  <si>
    <t>CODEVILLA</t>
  </si>
  <si>
    <t>3018052</t>
  </si>
  <si>
    <t>CONFIENZA</t>
  </si>
  <si>
    <t>3018053</t>
  </si>
  <si>
    <t>COPIANO</t>
  </si>
  <si>
    <t>3018054</t>
  </si>
  <si>
    <t>CORANA</t>
  </si>
  <si>
    <t>3018055</t>
  </si>
  <si>
    <t>CORNALE</t>
  </si>
  <si>
    <t>3018056</t>
  </si>
  <si>
    <t>CORTEOLONA</t>
  </si>
  <si>
    <t>3018057</t>
  </si>
  <si>
    <t>CORVINO SAN QUIRICO</t>
  </si>
  <si>
    <t>3018058</t>
  </si>
  <si>
    <t>COSTA DE' NOBILI</t>
  </si>
  <si>
    <t>3018059</t>
  </si>
  <si>
    <t>COZZO</t>
  </si>
  <si>
    <t>3018060</t>
  </si>
  <si>
    <t>CURA CARPIGNANO</t>
  </si>
  <si>
    <t>3018061</t>
  </si>
  <si>
    <t>DORNO</t>
  </si>
  <si>
    <t>3018062</t>
  </si>
  <si>
    <t>FERRERA ERBOGNONE</t>
  </si>
  <si>
    <t>3018063</t>
  </si>
  <si>
    <t>FILIGHERA</t>
  </si>
  <si>
    <t>3018064</t>
  </si>
  <si>
    <t>FORTUNAGO</t>
  </si>
  <si>
    <t>3018065</t>
  </si>
  <si>
    <t>FRASCAROLO</t>
  </si>
  <si>
    <t>3018066</t>
  </si>
  <si>
    <t>GALLIAVOLA</t>
  </si>
  <si>
    <t>3018067</t>
  </si>
  <si>
    <t>GAMBARANA</t>
  </si>
  <si>
    <t>3018068</t>
  </si>
  <si>
    <t>GAMBOLO'</t>
  </si>
  <si>
    <t>3018069</t>
  </si>
  <si>
    <t>GARLASCO</t>
  </si>
  <si>
    <t>3018070</t>
  </si>
  <si>
    <t>GENZONE</t>
  </si>
  <si>
    <t>3018071</t>
  </si>
  <si>
    <t>GERENZAGO</t>
  </si>
  <si>
    <t>3018072</t>
  </si>
  <si>
    <t>GIUSSAGO</t>
  </si>
  <si>
    <t>3018073</t>
  </si>
  <si>
    <t>GODIASCO SALICE TERME</t>
  </si>
  <si>
    <t>3018074</t>
  </si>
  <si>
    <t>GOLFERENZO</t>
  </si>
  <si>
    <t>3018075</t>
  </si>
  <si>
    <t>GRAVELLONA LOMELLINA</t>
  </si>
  <si>
    <t>3018076</t>
  </si>
  <si>
    <t>GROPELLO CAIROLI</t>
  </si>
  <si>
    <t>3018077</t>
  </si>
  <si>
    <t>INVERNO E MONTELEONE</t>
  </si>
  <si>
    <t>3018078</t>
  </si>
  <si>
    <t>LANDRIANO</t>
  </si>
  <si>
    <t>3018079</t>
  </si>
  <si>
    <t>LANGOSCO</t>
  </si>
  <si>
    <t>3018080</t>
  </si>
  <si>
    <t>LARDIRAGO</t>
  </si>
  <si>
    <t>3018081</t>
  </si>
  <si>
    <t>LINAROLO</t>
  </si>
  <si>
    <t>3018082</t>
  </si>
  <si>
    <t>LIRIO</t>
  </si>
  <si>
    <t>3018083</t>
  </si>
  <si>
    <t>LOMELLO</t>
  </si>
  <si>
    <t>3018084</t>
  </si>
  <si>
    <t>LUNGAVILLA</t>
  </si>
  <si>
    <t>3018085</t>
  </si>
  <si>
    <t>MAGHERNO</t>
  </si>
  <si>
    <t>3018086</t>
  </si>
  <si>
    <t>MARCIGNAGO</t>
  </si>
  <si>
    <t>3018087</t>
  </si>
  <si>
    <t>MARZANO</t>
  </si>
  <si>
    <t>3018088</t>
  </si>
  <si>
    <t>MEDE</t>
  </si>
  <si>
    <t>3018089</t>
  </si>
  <si>
    <t>MENCONICO</t>
  </si>
  <si>
    <t>3018090</t>
  </si>
  <si>
    <t>MEZZANA BIGLI</t>
  </si>
  <si>
    <t>3018091</t>
  </si>
  <si>
    <t>MEZZANA RABATTONE</t>
  </si>
  <si>
    <t>3018092</t>
  </si>
  <si>
    <t>MEZZANINO</t>
  </si>
  <si>
    <t>3018093</t>
  </si>
  <si>
    <t>MIRADOLO TERME</t>
  </si>
  <si>
    <t>3018094</t>
  </si>
  <si>
    <t>MONTALTO PAVESE</t>
  </si>
  <si>
    <t>3018095</t>
  </si>
  <si>
    <t>MONTEBELLO DELLA BATTAGLIA</t>
  </si>
  <si>
    <t>3018096</t>
  </si>
  <si>
    <t>MONTECALVO VERSIGGIA</t>
  </si>
  <si>
    <t>3018097</t>
  </si>
  <si>
    <t>MONTESCANO</t>
  </si>
  <si>
    <t>3018098</t>
  </si>
  <si>
    <t>MONTESEGALE</t>
  </si>
  <si>
    <t>3018099</t>
  </si>
  <si>
    <t>MONTICELLI PAVESE</t>
  </si>
  <si>
    <t>3018100</t>
  </si>
  <si>
    <t>MONTU' BECCARIA</t>
  </si>
  <si>
    <t>3018101</t>
  </si>
  <si>
    <t>MORNICO LOSANA</t>
  </si>
  <si>
    <t>3018102</t>
  </si>
  <si>
    <t>MORTARA</t>
  </si>
  <si>
    <t>3018103</t>
  </si>
  <si>
    <t>NICORVO</t>
  </si>
  <si>
    <t>3018104</t>
  </si>
  <si>
    <t>OLEVANO DI LOMELLINA</t>
  </si>
  <si>
    <t>3018105</t>
  </si>
  <si>
    <t>OLIVA GESSI</t>
  </si>
  <si>
    <t>3018106</t>
  </si>
  <si>
    <t>OTTOBIANO</t>
  </si>
  <si>
    <t>3018107</t>
  </si>
  <si>
    <t>PALESTRO</t>
  </si>
  <si>
    <t>3018108</t>
  </si>
  <si>
    <t>PANCARANA</t>
  </si>
  <si>
    <t>3018109</t>
  </si>
  <si>
    <t>PARONA</t>
  </si>
  <si>
    <t>3018110</t>
  </si>
  <si>
    <t>PAVIA</t>
  </si>
  <si>
    <t>3018111</t>
  </si>
  <si>
    <t>PIETRA DE' GIORGI</t>
  </si>
  <si>
    <t>3018112</t>
  </si>
  <si>
    <t>PIEVE ALBIGNOLA</t>
  </si>
  <si>
    <t>3018113</t>
  </si>
  <si>
    <t>PIEVE DEL CAIRO</t>
  </si>
  <si>
    <t>3018114</t>
  </si>
  <si>
    <t>PIEVE PORTO MORONE</t>
  </si>
  <si>
    <t>3018115</t>
  </si>
  <si>
    <t>PINAROLO PO</t>
  </si>
  <si>
    <t>3018116</t>
  </si>
  <si>
    <t>PIZZALE</t>
  </si>
  <si>
    <t>3018117</t>
  </si>
  <si>
    <t>PONTE NIZZA</t>
  </si>
  <si>
    <t>3018118</t>
  </si>
  <si>
    <t>PORTALBERA</t>
  </si>
  <si>
    <t>3018119</t>
  </si>
  <si>
    <t>REA</t>
  </si>
  <si>
    <t>3018120</t>
  </si>
  <si>
    <t>REDAVALLE</t>
  </si>
  <si>
    <t>3018121</t>
  </si>
  <si>
    <t>RETORBIDO</t>
  </si>
  <si>
    <t>3018122</t>
  </si>
  <si>
    <t>RIVANAZZANO TERME</t>
  </si>
  <si>
    <t>3018123</t>
  </si>
  <si>
    <t>ROBBIO</t>
  </si>
  <si>
    <t>3018124</t>
  </si>
  <si>
    <t>ROBECCO PAVESE</t>
  </si>
  <si>
    <t>3018125</t>
  </si>
  <si>
    <t>ROCCA DE' GIORGI</t>
  </si>
  <si>
    <t>3018126</t>
  </si>
  <si>
    <t>ROCCA SUSELLA</t>
  </si>
  <si>
    <t>3018127</t>
  </si>
  <si>
    <t>ROGNANO</t>
  </si>
  <si>
    <t>3018128</t>
  </si>
  <si>
    <t>ROMAGNESE</t>
  </si>
  <si>
    <t>3018129</t>
  </si>
  <si>
    <t>RONCARO</t>
  </si>
  <si>
    <t>3018130</t>
  </si>
  <si>
    <t>ROSASCO</t>
  </si>
  <si>
    <t>3018131</t>
  </si>
  <si>
    <t>ROVESCALA</t>
  </si>
  <si>
    <t>3018132</t>
  </si>
  <si>
    <t>RUINO</t>
  </si>
  <si>
    <t>3018133</t>
  </si>
  <si>
    <t>SAN CIPRIANO PO</t>
  </si>
  <si>
    <t>3018134</t>
  </si>
  <si>
    <t>SAN DAMIANO AL COLLE</t>
  </si>
  <si>
    <t>3018135</t>
  </si>
  <si>
    <t>SAN GENESIO ED UNITI</t>
  </si>
  <si>
    <t>3018136</t>
  </si>
  <si>
    <t>SAN GIORGIO DI LOMELLINA</t>
  </si>
  <si>
    <t>3018137</t>
  </si>
  <si>
    <t>SAN MARTINO SICCOMARIO</t>
  </si>
  <si>
    <t>3018138</t>
  </si>
  <si>
    <t>SANNAZZARO DE' BURGONDI</t>
  </si>
  <si>
    <t>3018139</t>
  </si>
  <si>
    <t>SANTA CRISTINA E BISSONE</t>
  </si>
  <si>
    <t>3018140</t>
  </si>
  <si>
    <t>SANTA GIULETTA</t>
  </si>
  <si>
    <t>3018141</t>
  </si>
  <si>
    <t>SANT'ALESSIO CON VIALONE</t>
  </si>
  <si>
    <t>3018142</t>
  </si>
  <si>
    <t>SANTA MARGHERITA DI STAFFORA</t>
  </si>
  <si>
    <t>3018143</t>
  </si>
  <si>
    <t>SANTA MARIA DELLA VERSA</t>
  </si>
  <si>
    <t>3018144</t>
  </si>
  <si>
    <t>SANT'ANGELO LOMELLINA</t>
  </si>
  <si>
    <t>3018145</t>
  </si>
  <si>
    <t>SAN ZENONE AL PO</t>
  </si>
  <si>
    <t>3018146</t>
  </si>
  <si>
    <t>SARTIRANA LOMELLINA</t>
  </si>
  <si>
    <t>3018147</t>
  </si>
  <si>
    <t>SCALDASOLE</t>
  </si>
  <si>
    <t>3018148</t>
  </si>
  <si>
    <t>SEMIANA</t>
  </si>
  <si>
    <t>3018149</t>
  </si>
  <si>
    <t>SILVANO PIETRA</t>
  </si>
  <si>
    <t>3018150</t>
  </si>
  <si>
    <t>SIZIANO</t>
  </si>
  <si>
    <t>3018151</t>
  </si>
  <si>
    <t>SOMMO</t>
  </si>
  <si>
    <t>3018152</t>
  </si>
  <si>
    <t>SPESSA</t>
  </si>
  <si>
    <t>3018153</t>
  </si>
  <si>
    <t>STRADELLA</t>
  </si>
  <si>
    <t>3018154</t>
  </si>
  <si>
    <t>SUARDI</t>
  </si>
  <si>
    <t>3018155</t>
  </si>
  <si>
    <t>TORRAZZA COSTE</t>
  </si>
  <si>
    <t>3018156</t>
  </si>
  <si>
    <t>TORRE BERETTI E CASTELLARO</t>
  </si>
  <si>
    <t>3018157</t>
  </si>
  <si>
    <t>TORRE D'ARESE</t>
  </si>
  <si>
    <t>3018158</t>
  </si>
  <si>
    <t>TORRE DE' NEGRI</t>
  </si>
  <si>
    <t>3018159</t>
  </si>
  <si>
    <t>TORRE D'ISOLA</t>
  </si>
  <si>
    <t>3018160</t>
  </si>
  <si>
    <t>TORREVECCHIA PIA</t>
  </si>
  <si>
    <t>3018161</t>
  </si>
  <si>
    <t>TORRICELLA VERZATE</t>
  </si>
  <si>
    <t>3018162</t>
  </si>
  <si>
    <t>TRAVACO' SICCOMARIO</t>
  </si>
  <si>
    <t>3018163</t>
  </si>
  <si>
    <t>TRIVOLZIO</t>
  </si>
  <si>
    <t>3018164</t>
  </si>
  <si>
    <t>TROMELLO</t>
  </si>
  <si>
    <t>3018165</t>
  </si>
  <si>
    <t>TROVO</t>
  </si>
  <si>
    <t>3018166</t>
  </si>
  <si>
    <t>VAL DI NIZZA</t>
  </si>
  <si>
    <t>3018167</t>
  </si>
  <si>
    <t>VALEGGIO</t>
  </si>
  <si>
    <t>3018168</t>
  </si>
  <si>
    <t>VALLE LOMELLINA</t>
  </si>
  <si>
    <t>3018169</t>
  </si>
  <si>
    <t>VALLE SALIMBENE</t>
  </si>
  <si>
    <t>3018170</t>
  </si>
  <si>
    <t>VALVERDE</t>
  </si>
  <si>
    <t>3018171</t>
  </si>
  <si>
    <t>VARZI</t>
  </si>
  <si>
    <t>3018172</t>
  </si>
  <si>
    <t>VELEZZO LOMELLINA</t>
  </si>
  <si>
    <t>3018173</t>
  </si>
  <si>
    <t>VELLEZZO BELLINI</t>
  </si>
  <si>
    <t>3018174</t>
  </si>
  <si>
    <t>VERRETTO</t>
  </si>
  <si>
    <t>3018175</t>
  </si>
  <si>
    <t>VERRUA PO</t>
  </si>
  <si>
    <t>3018176</t>
  </si>
  <si>
    <t>VIDIGULFO</t>
  </si>
  <si>
    <t>3018177</t>
  </si>
  <si>
    <t>VIGEVANO</t>
  </si>
  <si>
    <t>3018178</t>
  </si>
  <si>
    <t>VILLA BISCOSSI</t>
  </si>
  <si>
    <t>3018179</t>
  </si>
  <si>
    <t>VILLANOVA D'ARDENGHI</t>
  </si>
  <si>
    <t>3018180</t>
  </si>
  <si>
    <t>VILLANTERIO</t>
  </si>
  <si>
    <t>3018181</t>
  </si>
  <si>
    <t>VISTARINO</t>
  </si>
  <si>
    <t>3018182</t>
  </si>
  <si>
    <t>VOGHERA</t>
  </si>
  <si>
    <t>3018183</t>
  </si>
  <si>
    <t>VOLPARA</t>
  </si>
  <si>
    <t>3018184</t>
  </si>
  <si>
    <t>ZAVATTARELLO</t>
  </si>
  <si>
    <t>3018185</t>
  </si>
  <si>
    <t>ZECCONE</t>
  </si>
  <si>
    <t>3018186</t>
  </si>
  <si>
    <t>ZEME</t>
  </si>
  <si>
    <t>3018187</t>
  </si>
  <si>
    <t>ZENEVREDO</t>
  </si>
  <si>
    <t>3018188</t>
  </si>
  <si>
    <t>ZERBO</t>
  </si>
  <si>
    <t>3018189</t>
  </si>
  <si>
    <t>ZERBOLO'</t>
  </si>
  <si>
    <t>3018190</t>
  </si>
  <si>
    <t>ZINASCO</t>
  </si>
  <si>
    <t>3018191</t>
  </si>
  <si>
    <t>CORNALE E BASTIDA</t>
  </si>
  <si>
    <t>3018192</t>
  </si>
  <si>
    <t>CORTEOLONA E GENZONE</t>
  </si>
  <si>
    <t>3018193</t>
  </si>
  <si>
    <t>COLLI VERDI</t>
  </si>
  <si>
    <t>3019001</t>
  </si>
  <si>
    <t>ACQUANEGRA CREMONESE</t>
  </si>
  <si>
    <t>3019002</t>
  </si>
  <si>
    <t>AGNADELLO</t>
  </si>
  <si>
    <t>3019003</t>
  </si>
  <si>
    <t>ANNICCO</t>
  </si>
  <si>
    <t>3019004</t>
  </si>
  <si>
    <t>AZZANELLO</t>
  </si>
  <si>
    <t>3019005</t>
  </si>
  <si>
    <t>BAGNOLO CREMASCO</t>
  </si>
  <si>
    <t>3019006</t>
  </si>
  <si>
    <t>BONEMERSE</t>
  </si>
  <si>
    <t>3019007</t>
  </si>
  <si>
    <t>BORDOLANO</t>
  </si>
  <si>
    <t>3019008</t>
  </si>
  <si>
    <t>CA' D'ANDREA</t>
  </si>
  <si>
    <t>3019009</t>
  </si>
  <si>
    <t>CALVATONE</t>
  </si>
  <si>
    <t>3019010</t>
  </si>
  <si>
    <t>CAMISANO</t>
  </si>
  <si>
    <t>3019011</t>
  </si>
  <si>
    <t>CAMPAGNOLA CREMASCA</t>
  </si>
  <si>
    <t>3019012</t>
  </si>
  <si>
    <t>CAPERGNANICA</t>
  </si>
  <si>
    <t>3019013</t>
  </si>
  <si>
    <t>CAPPELLA CANTONE</t>
  </si>
  <si>
    <t>3019014</t>
  </si>
  <si>
    <t>CAPPELLA DE' PICENARDI</t>
  </si>
  <si>
    <t>3019015</t>
  </si>
  <si>
    <t>CAPRALBA</t>
  </si>
  <si>
    <t>3019016</t>
  </si>
  <si>
    <t>CASALBUTTANO ED UNITI</t>
  </si>
  <si>
    <t>3019017</t>
  </si>
  <si>
    <t>CASALE CREMASCO-VIDOLASCO</t>
  </si>
  <si>
    <t>3019018</t>
  </si>
  <si>
    <t>CASALETTO CEREDANO</t>
  </si>
  <si>
    <t>3019019</t>
  </si>
  <si>
    <t>CASALETTO DI SOPRA</t>
  </si>
  <si>
    <t>3019020</t>
  </si>
  <si>
    <t>CASALETTO VAPRIO</t>
  </si>
  <si>
    <t>3019021</t>
  </si>
  <si>
    <t>CASALMAGGIORE</t>
  </si>
  <si>
    <t>3019022</t>
  </si>
  <si>
    <t>CASALMORANO</t>
  </si>
  <si>
    <t>3019023</t>
  </si>
  <si>
    <t>CASTELDIDONE</t>
  </si>
  <si>
    <t>3019024</t>
  </si>
  <si>
    <t>CASTEL GABBIANO</t>
  </si>
  <si>
    <t>3019025</t>
  </si>
  <si>
    <t>CASTELLEONE</t>
  </si>
  <si>
    <t>3019026</t>
  </si>
  <si>
    <t>CASTELVERDE</t>
  </si>
  <si>
    <t>3019027</t>
  </si>
  <si>
    <t>CASTELVISCONTI</t>
  </si>
  <si>
    <t>3019028</t>
  </si>
  <si>
    <t>CELLA DATI</t>
  </si>
  <si>
    <t>3019029</t>
  </si>
  <si>
    <t>CHIEVE</t>
  </si>
  <si>
    <t>3019030</t>
  </si>
  <si>
    <t>CICOGNOLO</t>
  </si>
  <si>
    <t>3019031</t>
  </si>
  <si>
    <t>CINGIA DE' BOTTI</t>
  </si>
  <si>
    <t>3019032</t>
  </si>
  <si>
    <t>CORTE DE' CORTESI CON CIGNONE</t>
  </si>
  <si>
    <t>3019033</t>
  </si>
  <si>
    <t>CORTE DE' FRATI</t>
  </si>
  <si>
    <t>3019034</t>
  </si>
  <si>
    <t>CREDERA RUBBIANO</t>
  </si>
  <si>
    <t>3019035</t>
  </si>
  <si>
    <t>CREMA</t>
  </si>
  <si>
    <t>3019036</t>
  </si>
  <si>
    <t>CREMONA</t>
  </si>
  <si>
    <t>3019037</t>
  </si>
  <si>
    <t>CREMOSANO</t>
  </si>
  <si>
    <t>3019038</t>
  </si>
  <si>
    <t>CROTTA D'ADDA</t>
  </si>
  <si>
    <t>3019039</t>
  </si>
  <si>
    <t>CUMIGNANO SUL NAVIGLIO</t>
  </si>
  <si>
    <t>3019040</t>
  </si>
  <si>
    <t>DEROVERE</t>
  </si>
  <si>
    <t>3019041</t>
  </si>
  <si>
    <t>DOVERA</t>
  </si>
  <si>
    <t>3019042</t>
  </si>
  <si>
    <t>DRIZZONA</t>
  </si>
  <si>
    <t>3019043</t>
  </si>
  <si>
    <t>FIESCO</t>
  </si>
  <si>
    <t>3019044</t>
  </si>
  <si>
    <t>FORMIGARA</t>
  </si>
  <si>
    <t>3019045</t>
  </si>
  <si>
    <t>GABBIONETA-BINANUOVA</t>
  </si>
  <si>
    <t>3019046</t>
  </si>
  <si>
    <t>GADESCO-PIEVE DELMONA</t>
  </si>
  <si>
    <t>3019047</t>
  </si>
  <si>
    <t>GENIVOLTA</t>
  </si>
  <si>
    <t>3019048</t>
  </si>
  <si>
    <t>GERRE DE' CAPRIOLI</t>
  </si>
  <si>
    <t>3019049</t>
  </si>
  <si>
    <t>GOMBITO</t>
  </si>
  <si>
    <t>3019050</t>
  </si>
  <si>
    <t>GRONTARDO</t>
  </si>
  <si>
    <t>3019051</t>
  </si>
  <si>
    <t>GRUMELLO CREMONESE ED UNITI</t>
  </si>
  <si>
    <t>3019052</t>
  </si>
  <si>
    <t>GUSSOLA</t>
  </si>
  <si>
    <t>3019053</t>
  </si>
  <si>
    <t>ISOLA DOVARESE</t>
  </si>
  <si>
    <t>3019054</t>
  </si>
  <si>
    <t>IZANO</t>
  </si>
  <si>
    <t>3019055</t>
  </si>
  <si>
    <t>MADIGNANO</t>
  </si>
  <si>
    <t>3019056</t>
  </si>
  <si>
    <t>MALAGNINO</t>
  </si>
  <si>
    <t>3019057</t>
  </si>
  <si>
    <t>MARTIGNANA DI PO</t>
  </si>
  <si>
    <t>3019058</t>
  </si>
  <si>
    <t>MONTE CREMASCO</t>
  </si>
  <si>
    <t>3019059</t>
  </si>
  <si>
    <t>MONTODINE</t>
  </si>
  <si>
    <t>3019060</t>
  </si>
  <si>
    <t>MOSCAZZANO</t>
  </si>
  <si>
    <t>3019061</t>
  </si>
  <si>
    <t>MOTTA BALUFFI</t>
  </si>
  <si>
    <t>3019062</t>
  </si>
  <si>
    <t>OFFANENGO</t>
  </si>
  <si>
    <t>3019063</t>
  </si>
  <si>
    <t>OLMENETA</t>
  </si>
  <si>
    <t>3019064</t>
  </si>
  <si>
    <t>OSTIANO</t>
  </si>
  <si>
    <t>3019065</t>
  </si>
  <si>
    <t>PADERNO PONCHIELLI</t>
  </si>
  <si>
    <t>3019066</t>
  </si>
  <si>
    <t>PALAZZO PIGNANO</t>
  </si>
  <si>
    <t>3019067</t>
  </si>
  <si>
    <t>PANDINO</t>
  </si>
  <si>
    <t>3019068</t>
  </si>
  <si>
    <t>PERSICO DOSIMO</t>
  </si>
  <si>
    <t>3019069</t>
  </si>
  <si>
    <t>PESCAROLO ED UNITI</t>
  </si>
  <si>
    <t>3019070</t>
  </si>
  <si>
    <t>PESSINA CREMONESE</t>
  </si>
  <si>
    <t>3019071</t>
  </si>
  <si>
    <t>PIADENA</t>
  </si>
  <si>
    <t>3019072</t>
  </si>
  <si>
    <t>PIANENGO</t>
  </si>
  <si>
    <t>3019073</t>
  </si>
  <si>
    <t>PIERANICA</t>
  </si>
  <si>
    <t>3019074</t>
  </si>
  <si>
    <t>PIEVE D'OLMI</t>
  </si>
  <si>
    <t>3019075</t>
  </si>
  <si>
    <t>PIEVE SAN GIACOMO</t>
  </si>
  <si>
    <t>3019076</t>
  </si>
  <si>
    <t>PIZZIGHETTONE</t>
  </si>
  <si>
    <t>3019077</t>
  </si>
  <si>
    <t>POZZAGLIO ED UNITI</t>
  </si>
  <si>
    <t>3019078</t>
  </si>
  <si>
    <t>QUINTANO</t>
  </si>
  <si>
    <t>3019079</t>
  </si>
  <si>
    <t>RICENGO</t>
  </si>
  <si>
    <t>3019080</t>
  </si>
  <si>
    <t>RIPALTA ARPINA</t>
  </si>
  <si>
    <t>3019081</t>
  </si>
  <si>
    <t>RIPALTA CREMASCA</t>
  </si>
  <si>
    <t>3019082</t>
  </si>
  <si>
    <t>RIPALTA GUERINA</t>
  </si>
  <si>
    <t>3019083</t>
  </si>
  <si>
    <t>RIVAROLO DEL RE ED UNITI</t>
  </si>
  <si>
    <t>3019084</t>
  </si>
  <si>
    <t>RIVOLTA D'ADDA</t>
  </si>
  <si>
    <t>3019085</t>
  </si>
  <si>
    <t>ROBECCO D'OGLIO</t>
  </si>
  <si>
    <t>3019086</t>
  </si>
  <si>
    <t>ROMANENGO</t>
  </si>
  <si>
    <t>3019087</t>
  </si>
  <si>
    <t>SALVIROLA</t>
  </si>
  <si>
    <t>3019088</t>
  </si>
  <si>
    <t>SAN BASSANO</t>
  </si>
  <si>
    <t>3019089</t>
  </si>
  <si>
    <t>SAN DANIELE PO</t>
  </si>
  <si>
    <t>3019090</t>
  </si>
  <si>
    <t>SAN GIOVANNI IN CROCE</t>
  </si>
  <si>
    <t>3019091</t>
  </si>
  <si>
    <t>SAN MARTINO DEL LAGO</t>
  </si>
  <si>
    <t>3019092</t>
  </si>
  <si>
    <t>SCANDOLARA RAVARA</t>
  </si>
  <si>
    <t>3019093</t>
  </si>
  <si>
    <t>SCANDOLARA RIPA D'OGLIO</t>
  </si>
  <si>
    <t>3019094</t>
  </si>
  <si>
    <t>SERGNANO</t>
  </si>
  <si>
    <t>3019095</t>
  </si>
  <si>
    <t>SESTO ED UNITI</t>
  </si>
  <si>
    <t>3019096</t>
  </si>
  <si>
    <t>SOLAROLO RAINERIO</t>
  </si>
  <si>
    <t>3019097</t>
  </si>
  <si>
    <t>SONCINO</t>
  </si>
  <si>
    <t>3019098</t>
  </si>
  <si>
    <t>SORESINA</t>
  </si>
  <si>
    <t>3019099</t>
  </si>
  <si>
    <t>SOSPIRO</t>
  </si>
  <si>
    <t>3019100</t>
  </si>
  <si>
    <t>SPINADESCO</t>
  </si>
  <si>
    <t>3019101</t>
  </si>
  <si>
    <t>SPINEDA</t>
  </si>
  <si>
    <t>3019102</t>
  </si>
  <si>
    <t>SPINO D'ADDA</t>
  </si>
  <si>
    <t>3019103</t>
  </si>
  <si>
    <t>STAGNO LOMBARDO</t>
  </si>
  <si>
    <t>3019104</t>
  </si>
  <si>
    <t>TICENGO</t>
  </si>
  <si>
    <t>3019105</t>
  </si>
  <si>
    <t>TORLINO VIMERCATI</t>
  </si>
  <si>
    <t>3019106</t>
  </si>
  <si>
    <t>TORNATA</t>
  </si>
  <si>
    <t>3019107</t>
  </si>
  <si>
    <t>TORRE DE' PICENARDI</t>
  </si>
  <si>
    <t>3019108</t>
  </si>
  <si>
    <t>TORRICELLA DEL PIZZO</t>
  </si>
  <si>
    <t>3019109</t>
  </si>
  <si>
    <t>TRESCORE CREMASCO</t>
  </si>
  <si>
    <t>3019110</t>
  </si>
  <si>
    <t>TRIGOLO</t>
  </si>
  <si>
    <t>3019111</t>
  </si>
  <si>
    <t>VAIANO CREMASCO</t>
  </si>
  <si>
    <t>3019112</t>
  </si>
  <si>
    <t>VAILATE</t>
  </si>
  <si>
    <t>3019113</t>
  </si>
  <si>
    <t>VESCOVATO</t>
  </si>
  <si>
    <t>3019114</t>
  </si>
  <si>
    <t>VOLONGO</t>
  </si>
  <si>
    <t>3019115</t>
  </si>
  <si>
    <t>VOLTIDO</t>
  </si>
  <si>
    <t>3019116</t>
  </si>
  <si>
    <t>PIADENA DRIZZONA</t>
  </si>
  <si>
    <t>3020001</t>
  </si>
  <si>
    <t>ACQUANEGRA SUL CHIESE</t>
  </si>
  <si>
    <t>3020002</t>
  </si>
  <si>
    <t>ASOLA</t>
  </si>
  <si>
    <t>3020003</t>
  </si>
  <si>
    <t>BAGNOLO SAN VITO</t>
  </si>
  <si>
    <t>3020004</t>
  </si>
  <si>
    <t>BIGARELLO</t>
  </si>
  <si>
    <t>3020005</t>
  </si>
  <si>
    <t>BORGOFORTE</t>
  </si>
  <si>
    <t>3020006</t>
  </si>
  <si>
    <t>BORGOFRANCO SUL PO</t>
  </si>
  <si>
    <t>3020007</t>
  </si>
  <si>
    <t>BOZZOLO</t>
  </si>
  <si>
    <t>3020008</t>
  </si>
  <si>
    <t>CANNETO SULL'OGLIO</t>
  </si>
  <si>
    <t>3020009</t>
  </si>
  <si>
    <t>CARBONARA DI PO</t>
  </si>
  <si>
    <t>3020010</t>
  </si>
  <si>
    <t>CASALMORO</t>
  </si>
  <si>
    <t>3020011</t>
  </si>
  <si>
    <t>CASALOLDO</t>
  </si>
  <si>
    <t>3020012</t>
  </si>
  <si>
    <t>CASALROMANO</t>
  </si>
  <si>
    <t>3020013</t>
  </si>
  <si>
    <t>CASTELBELFORTE</t>
  </si>
  <si>
    <t>3020014</t>
  </si>
  <si>
    <t>CASTEL D'ARIO</t>
  </si>
  <si>
    <t>3020015</t>
  </si>
  <si>
    <t>CASTEL GOFFREDO</t>
  </si>
  <si>
    <t>3020016</t>
  </si>
  <si>
    <t>CASTELLUCCHIO</t>
  </si>
  <si>
    <t>3020017</t>
  </si>
  <si>
    <t>CASTIGLIONE DELLE STIVIERE</t>
  </si>
  <si>
    <t>3020018</t>
  </si>
  <si>
    <t>CAVRIANA</t>
  </si>
  <si>
    <t>3020019</t>
  </si>
  <si>
    <t>CERESARA</t>
  </si>
  <si>
    <t>3020020</t>
  </si>
  <si>
    <t>COMMESSAGGIO</t>
  </si>
  <si>
    <t>3020021</t>
  </si>
  <si>
    <t>CURTATONE</t>
  </si>
  <si>
    <t>3020022</t>
  </si>
  <si>
    <t>DOSOLO</t>
  </si>
  <si>
    <t>3020023</t>
  </si>
  <si>
    <t>FELONICA</t>
  </si>
  <si>
    <t>3020024</t>
  </si>
  <si>
    <t>GAZOLDO DEGLI IPPOLITI</t>
  </si>
  <si>
    <t>3020025</t>
  </si>
  <si>
    <t>GAZZUOLO</t>
  </si>
  <si>
    <t>3020026</t>
  </si>
  <si>
    <t>GOITO</t>
  </si>
  <si>
    <t>3020027</t>
  </si>
  <si>
    <t>GONZAGA</t>
  </si>
  <si>
    <t>3020028</t>
  </si>
  <si>
    <t>GUIDIZZOLO</t>
  </si>
  <si>
    <t>3020029</t>
  </si>
  <si>
    <t>MAGNACAVALLO</t>
  </si>
  <si>
    <t>3020030</t>
  </si>
  <si>
    <t>MANTOVA</t>
  </si>
  <si>
    <t>3020031</t>
  </si>
  <si>
    <t>MARCARIA</t>
  </si>
  <si>
    <t>3020032</t>
  </si>
  <si>
    <t>MARIANA MANTOVANA</t>
  </si>
  <si>
    <t>3020033</t>
  </si>
  <si>
    <t>MARMIROLO</t>
  </si>
  <si>
    <t>3020034</t>
  </si>
  <si>
    <t>MEDOLE</t>
  </si>
  <si>
    <t>3020035</t>
  </si>
  <si>
    <t>MOGLIA</t>
  </si>
  <si>
    <t>3020036</t>
  </si>
  <si>
    <t>MONZAMBANO</t>
  </si>
  <si>
    <t>3020037</t>
  </si>
  <si>
    <t>MOTTEGGIANA</t>
  </si>
  <si>
    <t>3020038</t>
  </si>
  <si>
    <t>OSTIGLIA</t>
  </si>
  <si>
    <t>3020039</t>
  </si>
  <si>
    <t>PEGOGNAGA</t>
  </si>
  <si>
    <t>3020040</t>
  </si>
  <si>
    <t>PIEVE DI CORIANO</t>
  </si>
  <si>
    <t>3020041</t>
  </si>
  <si>
    <t>PIUBEGA</t>
  </si>
  <si>
    <t>3020042</t>
  </si>
  <si>
    <t>POGGIO RUSCO</t>
  </si>
  <si>
    <t>3020043</t>
  </si>
  <si>
    <t>POMPONESCO</t>
  </si>
  <si>
    <t>3020044</t>
  </si>
  <si>
    <t>PONTI SUL MINCIO</t>
  </si>
  <si>
    <t>3020045</t>
  </si>
  <si>
    <t>PORTO MANTOVANO</t>
  </si>
  <si>
    <t>3020046</t>
  </si>
  <si>
    <t>QUINGENTOLE</t>
  </si>
  <si>
    <t>3020047</t>
  </si>
  <si>
    <t>QUISTELLO</t>
  </si>
  <si>
    <t>3020048</t>
  </si>
  <si>
    <t>REDONDESCO</t>
  </si>
  <si>
    <t>3020049</t>
  </si>
  <si>
    <t>REVERE</t>
  </si>
  <si>
    <t>3020050</t>
  </si>
  <si>
    <t>RIVAROLO MANTOVANO</t>
  </si>
  <si>
    <t>3020051</t>
  </si>
  <si>
    <t>RODIGO</t>
  </si>
  <si>
    <t>3020052</t>
  </si>
  <si>
    <t>RONCOFERRARO</t>
  </si>
  <si>
    <t>3020053</t>
  </si>
  <si>
    <t>ROVERBELLA</t>
  </si>
  <si>
    <t>3020054</t>
  </si>
  <si>
    <t>SABBIONETA</t>
  </si>
  <si>
    <t>3020055</t>
  </si>
  <si>
    <t>SAN BENEDETTO PO</t>
  </si>
  <si>
    <t>3020056</t>
  </si>
  <si>
    <t>SAN GIACOMO DELLE SEGNATE</t>
  </si>
  <si>
    <t>3020057</t>
  </si>
  <si>
    <t>SAN GIORGIO BIGARELLO</t>
  </si>
  <si>
    <t>3020058</t>
  </si>
  <si>
    <t>SAN GIOVANNI DEL DOSSO</t>
  </si>
  <si>
    <t>3020059</t>
  </si>
  <si>
    <t>SAN MARTINO DALL'ARGINE</t>
  </si>
  <si>
    <t>3020060</t>
  </si>
  <si>
    <t>SCHIVENOGLIA</t>
  </si>
  <si>
    <t>3020061</t>
  </si>
  <si>
    <t>SERMIDE E FELONICA</t>
  </si>
  <si>
    <t>3020062</t>
  </si>
  <si>
    <t>SERRAVALLE A PO</t>
  </si>
  <si>
    <t>3020063</t>
  </si>
  <si>
    <t>SOLFERINO</t>
  </si>
  <si>
    <t>3020064</t>
  </si>
  <si>
    <t>SUSTINENTE</t>
  </si>
  <si>
    <t>3020065</t>
  </si>
  <si>
    <t>SUZZARA</t>
  </si>
  <si>
    <t>3020066</t>
  </si>
  <si>
    <t>VIADANA</t>
  </si>
  <si>
    <t>3020067</t>
  </si>
  <si>
    <t>VILLA POMA</t>
  </si>
  <si>
    <t>3020068</t>
  </si>
  <si>
    <t>VILLIMPENTA</t>
  </si>
  <si>
    <t>3020069</t>
  </si>
  <si>
    <t>VIRGILIO</t>
  </si>
  <si>
    <t>3020070</t>
  </si>
  <si>
    <t>VOLTA MANTOVANA</t>
  </si>
  <si>
    <t>3020071</t>
  </si>
  <si>
    <t>BORGO VIRGILIO</t>
  </si>
  <si>
    <t>3020072</t>
  </si>
  <si>
    <t>BORGO MANTOVANO</t>
  </si>
  <si>
    <t>3020073</t>
  </si>
  <si>
    <t>BORGOCARBONARA</t>
  </si>
  <si>
    <t>3097001</t>
  </si>
  <si>
    <t>ABBADIA LARIANA</t>
  </si>
  <si>
    <t>3097002</t>
  </si>
  <si>
    <t>AIRUNO</t>
  </si>
  <si>
    <t>3097003</t>
  </si>
  <si>
    <t>ANNONE DI BRIANZA</t>
  </si>
  <si>
    <t>3097004</t>
  </si>
  <si>
    <t>BALLABIO</t>
  </si>
  <si>
    <t>3097005</t>
  </si>
  <si>
    <t>BARZAGO</t>
  </si>
  <si>
    <t>3097006</t>
  </si>
  <si>
    <t>BARZANO'</t>
  </si>
  <si>
    <t>3097007</t>
  </si>
  <si>
    <t>BARZIO</t>
  </si>
  <si>
    <t>3097008</t>
  </si>
  <si>
    <t>BELLANO</t>
  </si>
  <si>
    <t>3097009</t>
  </si>
  <si>
    <t>BOSISIO PARINI</t>
  </si>
  <si>
    <t>3097010</t>
  </si>
  <si>
    <t>BRIVIO</t>
  </si>
  <si>
    <t>3097011</t>
  </si>
  <si>
    <t>BULCIAGO</t>
  </si>
  <si>
    <t>3097012</t>
  </si>
  <si>
    <t>CALCO</t>
  </si>
  <si>
    <t>3097013</t>
  </si>
  <si>
    <t>CALOLZIOCORTE</t>
  </si>
  <si>
    <t>3097014</t>
  </si>
  <si>
    <t>CARENNO</t>
  </si>
  <si>
    <t>3097015</t>
  </si>
  <si>
    <t>CASARGO</t>
  </si>
  <si>
    <t>3097016</t>
  </si>
  <si>
    <t>CASATENOVO</t>
  </si>
  <si>
    <t>3097017</t>
  </si>
  <si>
    <t>CASSAGO BRIANZA</t>
  </si>
  <si>
    <t>3097018</t>
  </si>
  <si>
    <t>CASSINA VALSASSINA</t>
  </si>
  <si>
    <t>3097019</t>
  </si>
  <si>
    <t>CASTELLO DI BRIANZA</t>
  </si>
  <si>
    <t>3097020</t>
  </si>
  <si>
    <t>CERNUSCO LOMBARDONE</t>
  </si>
  <si>
    <t>3097021</t>
  </si>
  <si>
    <t>CESANA BRIANZA</t>
  </si>
  <si>
    <t>3097022</t>
  </si>
  <si>
    <t>CIVATE</t>
  </si>
  <si>
    <t>3097023</t>
  </si>
  <si>
    <t>COLICO</t>
  </si>
  <si>
    <t>3097024</t>
  </si>
  <si>
    <t>COLLE BRIANZA</t>
  </si>
  <si>
    <t>3097025</t>
  </si>
  <si>
    <t>CORTENOVA</t>
  </si>
  <si>
    <t>3097026</t>
  </si>
  <si>
    <t>COSTA MASNAGA</t>
  </si>
  <si>
    <t>3097027</t>
  </si>
  <si>
    <t>CRANDOLA VALSASSINA</t>
  </si>
  <si>
    <t>3097028</t>
  </si>
  <si>
    <t>CREMELLA</t>
  </si>
  <si>
    <t>3097029</t>
  </si>
  <si>
    <t>CREMENO</t>
  </si>
  <si>
    <t>3097030</t>
  </si>
  <si>
    <t>DERVIO</t>
  </si>
  <si>
    <t>3097031</t>
  </si>
  <si>
    <t>DOLZAGO</t>
  </si>
  <si>
    <t>3097032</t>
  </si>
  <si>
    <t>DORIO</t>
  </si>
  <si>
    <t>3097033</t>
  </si>
  <si>
    <t>ELLO</t>
  </si>
  <si>
    <t>3097034</t>
  </si>
  <si>
    <t>ERVE</t>
  </si>
  <si>
    <t>3097035</t>
  </si>
  <si>
    <t>ESINO LARIO</t>
  </si>
  <si>
    <t>3097036</t>
  </si>
  <si>
    <t>GALBIATE</t>
  </si>
  <si>
    <t>3097037</t>
  </si>
  <si>
    <t>GARBAGNATE MONASTERO</t>
  </si>
  <si>
    <t>3097038</t>
  </si>
  <si>
    <t>GARLATE</t>
  </si>
  <si>
    <t>3097039</t>
  </si>
  <si>
    <t>IMBERSAGO</t>
  </si>
  <si>
    <t>3097040</t>
  </si>
  <si>
    <t>INTROBIO</t>
  </si>
  <si>
    <t>3097041</t>
  </si>
  <si>
    <t>INTROZZO</t>
  </si>
  <si>
    <t>3097042</t>
  </si>
  <si>
    <t>LECCO</t>
  </si>
  <si>
    <t>3097043</t>
  </si>
  <si>
    <t>LIERNA</t>
  </si>
  <si>
    <t>3097044</t>
  </si>
  <si>
    <t>LOMAGNA</t>
  </si>
  <si>
    <t>3097045</t>
  </si>
  <si>
    <t>MALGRATE</t>
  </si>
  <si>
    <t>3097046</t>
  </si>
  <si>
    <t>MANDELLO DEL LARIO</t>
  </si>
  <si>
    <t>3097047</t>
  </si>
  <si>
    <t>MARGNO</t>
  </si>
  <si>
    <t>3097048</t>
  </si>
  <si>
    <t>MERATE</t>
  </si>
  <si>
    <t>3097049</t>
  </si>
  <si>
    <t>MISSAGLIA</t>
  </si>
  <si>
    <t>3097050</t>
  </si>
  <si>
    <t>MOGGIO</t>
  </si>
  <si>
    <t>3097051</t>
  </si>
  <si>
    <t>MOLTENO</t>
  </si>
  <si>
    <t>3097052</t>
  </si>
  <si>
    <t>MONTE MARENZO</t>
  </si>
  <si>
    <t>3097053</t>
  </si>
  <si>
    <t>MONTEVECCHIA</t>
  </si>
  <si>
    <t>3097054</t>
  </si>
  <si>
    <t>MONTICELLO BRIANZA</t>
  </si>
  <si>
    <t>3097055</t>
  </si>
  <si>
    <t>MORTERONE</t>
  </si>
  <si>
    <t>3097056</t>
  </si>
  <si>
    <t>NIBIONNO</t>
  </si>
  <si>
    <t>3097057</t>
  </si>
  <si>
    <t>OGGIONO</t>
  </si>
  <si>
    <t>3097058</t>
  </si>
  <si>
    <t>OLGIATE MOLGORA</t>
  </si>
  <si>
    <t>3097059</t>
  </si>
  <si>
    <t>OLGINATE</t>
  </si>
  <si>
    <t>3097060</t>
  </si>
  <si>
    <t>OLIVETO LARIO</t>
  </si>
  <si>
    <t>3097061</t>
  </si>
  <si>
    <t>OSNAGO</t>
  </si>
  <si>
    <t>3097062</t>
  </si>
  <si>
    <t>PADERNO D'ADDA</t>
  </si>
  <si>
    <t>3097063</t>
  </si>
  <si>
    <t>PAGNONA</t>
  </si>
  <si>
    <t>3097064</t>
  </si>
  <si>
    <t>PARLASCO</t>
  </si>
  <si>
    <t>3097065</t>
  </si>
  <si>
    <t>PASTURO</t>
  </si>
  <si>
    <t>3097066</t>
  </si>
  <si>
    <t>PEREGO</t>
  </si>
  <si>
    <t>3097067</t>
  </si>
  <si>
    <t>PERLEDO</t>
  </si>
  <si>
    <t>3097068</t>
  </si>
  <si>
    <t>PESCATE</t>
  </si>
  <si>
    <t>3097069</t>
  </si>
  <si>
    <t>PREMANA</t>
  </si>
  <si>
    <t>3097070</t>
  </si>
  <si>
    <t>PRIMALUNA</t>
  </si>
  <si>
    <t>3097071</t>
  </si>
  <si>
    <t>ROBBIATE</t>
  </si>
  <si>
    <t>3097072</t>
  </si>
  <si>
    <t>ROGENO</t>
  </si>
  <si>
    <t>3097073</t>
  </si>
  <si>
    <t>ROVAGNATE</t>
  </si>
  <si>
    <t>3097074</t>
  </si>
  <si>
    <t>SANTA MARIA HOE'</t>
  </si>
  <si>
    <t>3097075</t>
  </si>
  <si>
    <t>SIRONE</t>
  </si>
  <si>
    <t>3097076</t>
  </si>
  <si>
    <t>SIRTORI</t>
  </si>
  <si>
    <t>3097077</t>
  </si>
  <si>
    <t>SUEGLIO</t>
  </si>
  <si>
    <t>3097078</t>
  </si>
  <si>
    <t>SUELLO</t>
  </si>
  <si>
    <t>3097079</t>
  </si>
  <si>
    <t>TACENO</t>
  </si>
  <si>
    <t>3097081</t>
  </si>
  <si>
    <t>TREMENICO</t>
  </si>
  <si>
    <t>3097082</t>
  </si>
  <si>
    <t>VALGREGHENTINO</t>
  </si>
  <si>
    <t>3097083</t>
  </si>
  <si>
    <t>VALMADRERA</t>
  </si>
  <si>
    <t>3097084</t>
  </si>
  <si>
    <t>VARENNA</t>
  </si>
  <si>
    <t>3097085</t>
  </si>
  <si>
    <t>VENDROGNO</t>
  </si>
  <si>
    <t>3097086</t>
  </si>
  <si>
    <t>VERCURAGO</t>
  </si>
  <si>
    <t>3097087</t>
  </si>
  <si>
    <t>VERDERIO INFERIORE</t>
  </si>
  <si>
    <t>3097088</t>
  </si>
  <si>
    <t>VERDERIO SUPERIORE</t>
  </si>
  <si>
    <t>3097089</t>
  </si>
  <si>
    <t>VESTRENO</t>
  </si>
  <si>
    <t>3097090</t>
  </si>
  <si>
    <t>VIGANO'</t>
  </si>
  <si>
    <t>3097091</t>
  </si>
  <si>
    <t>VERDERIO</t>
  </si>
  <si>
    <t>3097092</t>
  </si>
  <si>
    <t>LA VALLETTA BRIANZA</t>
  </si>
  <si>
    <t>3097093</t>
  </si>
  <si>
    <t>VALVARRONE</t>
  </si>
  <si>
    <t>3098001</t>
  </si>
  <si>
    <t>ABBADIA CERRETO</t>
  </si>
  <si>
    <t>3098002</t>
  </si>
  <si>
    <t>BERTONICO</t>
  </si>
  <si>
    <t>3098003</t>
  </si>
  <si>
    <t>BOFFALORA D'ADDA</t>
  </si>
  <si>
    <t>3098004</t>
  </si>
  <si>
    <t>BORGHETTO LODIGIANO</t>
  </si>
  <si>
    <t>3098005</t>
  </si>
  <si>
    <t>BORGO SAN GIOVANNI</t>
  </si>
  <si>
    <t>3098006</t>
  </si>
  <si>
    <t>BREMBIO</t>
  </si>
  <si>
    <t>3098007</t>
  </si>
  <si>
    <t>CAMAIRAGO</t>
  </si>
  <si>
    <t>3098008</t>
  </si>
  <si>
    <t>CASALETTO LODIGIANO</t>
  </si>
  <si>
    <t>3098009</t>
  </si>
  <si>
    <t>CASALMAIOCCO</t>
  </si>
  <si>
    <t>3098010</t>
  </si>
  <si>
    <t>CASALPUSTERLENGO</t>
  </si>
  <si>
    <t>3098011</t>
  </si>
  <si>
    <t>CASELLE LANDI</t>
  </si>
  <si>
    <t>3098012</t>
  </si>
  <si>
    <t>CASELLE LURANI</t>
  </si>
  <si>
    <t>3098013</t>
  </si>
  <si>
    <t>CASTELNUOVO BOCCA D'ADDA</t>
  </si>
  <si>
    <t>3098014</t>
  </si>
  <si>
    <t>CASTIGLIONE D'ADDA</t>
  </si>
  <si>
    <t>3098015</t>
  </si>
  <si>
    <t>CASTIRAGA VIDARDO</t>
  </si>
  <si>
    <t>3098016</t>
  </si>
  <si>
    <t>CAVACURTA</t>
  </si>
  <si>
    <t>3098017</t>
  </si>
  <si>
    <t>CAVENAGO D'ADDA</t>
  </si>
  <si>
    <t>3098018</t>
  </si>
  <si>
    <t>CERVIGNANO D'ADDA</t>
  </si>
  <si>
    <t>3098019</t>
  </si>
  <si>
    <t>CODOGNO</t>
  </si>
  <si>
    <t>3098020</t>
  </si>
  <si>
    <t>COMAZZO</t>
  </si>
  <si>
    <t>3098021</t>
  </si>
  <si>
    <t>CORNEGLIANO LAUDENSE</t>
  </si>
  <si>
    <t>3098022</t>
  </si>
  <si>
    <t>CORNO GIOVINE</t>
  </si>
  <si>
    <t>3098023</t>
  </si>
  <si>
    <t>CORNOVECCHIO</t>
  </si>
  <si>
    <t>3098024</t>
  </si>
  <si>
    <t>CORTE PALASIO</t>
  </si>
  <si>
    <t>3098025</t>
  </si>
  <si>
    <t>CRESPIATICA</t>
  </si>
  <si>
    <t>3098026</t>
  </si>
  <si>
    <t>FOMBIO</t>
  </si>
  <si>
    <t>3098027</t>
  </si>
  <si>
    <t>GALGAGNANO</t>
  </si>
  <si>
    <t>3098028</t>
  </si>
  <si>
    <t>GRAFFIGNANA</t>
  </si>
  <si>
    <t>3098029</t>
  </si>
  <si>
    <t>GUARDAMIGLIO</t>
  </si>
  <si>
    <t>3098030</t>
  </si>
  <si>
    <t>LIVRAGA</t>
  </si>
  <si>
    <t>3098031</t>
  </si>
  <si>
    <t>LODI</t>
  </si>
  <si>
    <t>3098032</t>
  </si>
  <si>
    <t>LODI VECCHIO</t>
  </si>
  <si>
    <t>3098033</t>
  </si>
  <si>
    <t>MACCASTORNA</t>
  </si>
  <si>
    <t>3098034</t>
  </si>
  <si>
    <t>MAIRAGO</t>
  </si>
  <si>
    <t>3098035</t>
  </si>
  <si>
    <t>MALEO</t>
  </si>
  <si>
    <t>3098036</t>
  </si>
  <si>
    <t>MARUDO</t>
  </si>
  <si>
    <t>3098037</t>
  </si>
  <si>
    <t>MASSALENGO</t>
  </si>
  <si>
    <t>3098038</t>
  </si>
  <si>
    <t>MELETI</t>
  </si>
  <si>
    <t>3098039</t>
  </si>
  <si>
    <t>MERLINO</t>
  </si>
  <si>
    <t>3098040</t>
  </si>
  <si>
    <t>MONTANASO LOMBARDO</t>
  </si>
  <si>
    <t>3098041</t>
  </si>
  <si>
    <t>MULAZZANO</t>
  </si>
  <si>
    <t>3098042</t>
  </si>
  <si>
    <t>ORIO LITTA</t>
  </si>
  <si>
    <t>3098043</t>
  </si>
  <si>
    <t>OSPEDALETTO LODIGIANO</t>
  </si>
  <si>
    <t>3098044</t>
  </si>
  <si>
    <t>OSSAGO LODIGIANO</t>
  </si>
  <si>
    <t>3098045</t>
  </si>
  <si>
    <t>PIEVE FISSIRAGA</t>
  </si>
  <si>
    <t>3098046</t>
  </si>
  <si>
    <t>SALERANO SUL LAMBRO</t>
  </si>
  <si>
    <t>3098047</t>
  </si>
  <si>
    <t>SAN FIORANO</t>
  </si>
  <si>
    <t>3098048</t>
  </si>
  <si>
    <t>SAN MARTINO IN STRADA</t>
  </si>
  <si>
    <t>3098049</t>
  </si>
  <si>
    <t>SAN ROCCO AL PORTO</t>
  </si>
  <si>
    <t>3098050</t>
  </si>
  <si>
    <t>SANT'ANGELO LODIGIANO</t>
  </si>
  <si>
    <t>3098051</t>
  </si>
  <si>
    <t>SANTO STEFANO LODIGIANO</t>
  </si>
  <si>
    <t>3098052</t>
  </si>
  <si>
    <t>SECUGNAGO</t>
  </si>
  <si>
    <t>3098053</t>
  </si>
  <si>
    <t>SENNA LODIGIANA</t>
  </si>
  <si>
    <t>3098054</t>
  </si>
  <si>
    <t>SOMAGLIA</t>
  </si>
  <si>
    <t>3098055</t>
  </si>
  <si>
    <t>SORDIO</t>
  </si>
  <si>
    <t>3098056</t>
  </si>
  <si>
    <t>TAVAZZANO CON VILLAVESCO</t>
  </si>
  <si>
    <t>3098057</t>
  </si>
  <si>
    <t>TERRANOVA DEI PASSERINI</t>
  </si>
  <si>
    <t>3098058</t>
  </si>
  <si>
    <t>TURANO LODIGIANO</t>
  </si>
  <si>
    <t>3098059</t>
  </si>
  <si>
    <t>VALERA FRATTA</t>
  </si>
  <si>
    <t>3098060</t>
  </si>
  <si>
    <t>VILLANOVA DEL SILLARO</t>
  </si>
  <si>
    <t>3098061</t>
  </si>
  <si>
    <t>ZELO BUON PERSICO</t>
  </si>
  <si>
    <t>3098062</t>
  </si>
  <si>
    <t>CASTELGERUNDO</t>
  </si>
  <si>
    <t>3108001</t>
  </si>
  <si>
    <t>AGRATE BRIANZA</t>
  </si>
  <si>
    <t>3108002</t>
  </si>
  <si>
    <t>AICURZIO</t>
  </si>
  <si>
    <t>3108003</t>
  </si>
  <si>
    <t>ALBIATE</t>
  </si>
  <si>
    <t>3108004</t>
  </si>
  <si>
    <t>ARCORE</t>
  </si>
  <si>
    <t>3108005</t>
  </si>
  <si>
    <t>BARLASSINA</t>
  </si>
  <si>
    <t>3108006</t>
  </si>
  <si>
    <t>BELLUSCO</t>
  </si>
  <si>
    <t>3108007</t>
  </si>
  <si>
    <t>BERNAREGGIO</t>
  </si>
  <si>
    <t>3108008</t>
  </si>
  <si>
    <t>BESANA IN BRIANZA</t>
  </si>
  <si>
    <t>3108009</t>
  </si>
  <si>
    <t>BIASSONO</t>
  </si>
  <si>
    <t>3108010</t>
  </si>
  <si>
    <t>BOVISIO-MASCIAGO</t>
  </si>
  <si>
    <t>3108011</t>
  </si>
  <si>
    <t>BRIOSCO</t>
  </si>
  <si>
    <t>3108012</t>
  </si>
  <si>
    <t>BRUGHERIO</t>
  </si>
  <si>
    <t>3108013</t>
  </si>
  <si>
    <t>BURAGO DI MOLGORA</t>
  </si>
  <si>
    <t>3108014</t>
  </si>
  <si>
    <t>CAMPARADA</t>
  </si>
  <si>
    <t>3108015</t>
  </si>
  <si>
    <t>CARATE BRIANZA</t>
  </si>
  <si>
    <t>3108016</t>
  </si>
  <si>
    <t>CARNATE</t>
  </si>
  <si>
    <t>3108017</t>
  </si>
  <si>
    <t>CAVENAGO DI BRIANZA</t>
  </si>
  <si>
    <t>3108018</t>
  </si>
  <si>
    <t>CERIANO LAGHETTO</t>
  </si>
  <si>
    <t>3108019</t>
  </si>
  <si>
    <t>CESANO MADERNO</t>
  </si>
  <si>
    <t>3108020</t>
  </si>
  <si>
    <t>COGLIATE</t>
  </si>
  <si>
    <t>3108021</t>
  </si>
  <si>
    <t>CONCOREZZO</t>
  </si>
  <si>
    <t>3108022</t>
  </si>
  <si>
    <t>CORREZZANA</t>
  </si>
  <si>
    <t>3108023</t>
  </si>
  <si>
    <t>DESIO</t>
  </si>
  <si>
    <t>3108024</t>
  </si>
  <si>
    <t>GIUSSANO</t>
  </si>
  <si>
    <t>3108025</t>
  </si>
  <si>
    <t>LAZZATE</t>
  </si>
  <si>
    <t>3108026</t>
  </si>
  <si>
    <t>LESMO</t>
  </si>
  <si>
    <t>3108027</t>
  </si>
  <si>
    <t>LIMBIATE</t>
  </si>
  <si>
    <t>3108028</t>
  </si>
  <si>
    <t>LISSONE</t>
  </si>
  <si>
    <t>3108029</t>
  </si>
  <si>
    <t>MACHERIO</t>
  </si>
  <si>
    <t>3108030</t>
  </si>
  <si>
    <t>MEDA</t>
  </si>
  <si>
    <t>3108031</t>
  </si>
  <si>
    <t>MEZZAGO</t>
  </si>
  <si>
    <t>3108032</t>
  </si>
  <si>
    <t>MISINTO</t>
  </si>
  <si>
    <t>3108033</t>
  </si>
  <si>
    <t>MONZA</t>
  </si>
  <si>
    <t>3108034</t>
  </si>
  <si>
    <t>MUGGIO'</t>
  </si>
  <si>
    <t>3108035</t>
  </si>
  <si>
    <t>NOVA MILANESE</t>
  </si>
  <si>
    <t>3108036</t>
  </si>
  <si>
    <t>ORNAGO</t>
  </si>
  <si>
    <t>3108037</t>
  </si>
  <si>
    <t>RENATE</t>
  </si>
  <si>
    <t>3108038</t>
  </si>
  <si>
    <t>RONCO BRIANTINO</t>
  </si>
  <si>
    <t>3108039</t>
  </si>
  <si>
    <t>SEREGNO</t>
  </si>
  <si>
    <t>3108040</t>
  </si>
  <si>
    <t>SEVESO</t>
  </si>
  <si>
    <t>3108041</t>
  </si>
  <si>
    <t>SOVICO</t>
  </si>
  <si>
    <t>3108042</t>
  </si>
  <si>
    <t>SULBIATE</t>
  </si>
  <si>
    <t>3108043</t>
  </si>
  <si>
    <t>TRIUGGIO</t>
  </si>
  <si>
    <t>3108044</t>
  </si>
  <si>
    <t>USMATE VELATE</t>
  </si>
  <si>
    <t>3108045</t>
  </si>
  <si>
    <t>VAREDO</t>
  </si>
  <si>
    <t>3108046</t>
  </si>
  <si>
    <t>VEDANO AL LAMBRO</t>
  </si>
  <si>
    <t>3108047</t>
  </si>
  <si>
    <t>VEDUGGIO CON COLZANO</t>
  </si>
  <si>
    <t>3108048</t>
  </si>
  <si>
    <t>VERANO BRIANZA</t>
  </si>
  <si>
    <t>3108049</t>
  </si>
  <si>
    <t>VILLASANTA</t>
  </si>
  <si>
    <t>3108050</t>
  </si>
  <si>
    <t>VIMERCATE</t>
  </si>
  <si>
    <t>3108051</t>
  </si>
  <si>
    <t>BUSNAGO</t>
  </si>
  <si>
    <t>3108052</t>
  </si>
  <si>
    <t>CAPONAGO</t>
  </si>
  <si>
    <t>3108053</t>
  </si>
  <si>
    <t>CORNATE D'ADDA</t>
  </si>
  <si>
    <t>3108054</t>
  </si>
  <si>
    <t>LENTATE SUL SEVESO</t>
  </si>
  <si>
    <t>3108055</t>
  </si>
  <si>
    <t>RONCELLO</t>
  </si>
  <si>
    <t>4021001</t>
  </si>
  <si>
    <t>ALDINO</t>
  </si>
  <si>
    <t>4021002</t>
  </si>
  <si>
    <t>ANDRIANO</t>
  </si>
  <si>
    <t>4021003</t>
  </si>
  <si>
    <t>ANTERIVO</t>
  </si>
  <si>
    <t>4021004</t>
  </si>
  <si>
    <t>APPIANO SULLA STRADA DEL VINO</t>
  </si>
  <si>
    <t>4021005</t>
  </si>
  <si>
    <t>AVELENGO</t>
  </si>
  <si>
    <t>4021006</t>
  </si>
  <si>
    <t>BADIA</t>
  </si>
  <si>
    <t>4021007</t>
  </si>
  <si>
    <t>BARBIANO</t>
  </si>
  <si>
    <t>4021008</t>
  </si>
  <si>
    <t>BOLZANO</t>
  </si>
  <si>
    <t>4021009</t>
  </si>
  <si>
    <t>BRAIES</t>
  </si>
  <si>
    <t>4021010</t>
  </si>
  <si>
    <t>BRENNERO</t>
  </si>
  <si>
    <t>4021011</t>
  </si>
  <si>
    <t>BRESSANONE</t>
  </si>
  <si>
    <t>4021012</t>
  </si>
  <si>
    <t>BRONZOLO</t>
  </si>
  <si>
    <t>4021013</t>
  </si>
  <si>
    <t>BRUNICO</t>
  </si>
  <si>
    <t>4021014</t>
  </si>
  <si>
    <t>CAINES</t>
  </si>
  <si>
    <t>4021015</t>
  </si>
  <si>
    <t>CALDARO SULLA STRADA DEL VINO</t>
  </si>
  <si>
    <t>4021016</t>
  </si>
  <si>
    <t>CAMPO DI TRENS</t>
  </si>
  <si>
    <t>4021017</t>
  </si>
  <si>
    <t>CAMPO TURES</t>
  </si>
  <si>
    <t>4021018</t>
  </si>
  <si>
    <t>CASTELBELLO-CIARDES</t>
  </si>
  <si>
    <t>4021019</t>
  </si>
  <si>
    <t>CASTELROTTO</t>
  </si>
  <si>
    <t>4021020</t>
  </si>
  <si>
    <t>CERMES</t>
  </si>
  <si>
    <t>4021021</t>
  </si>
  <si>
    <t>CHIENES</t>
  </si>
  <si>
    <t>4021022</t>
  </si>
  <si>
    <t>CHIUSA</t>
  </si>
  <si>
    <t>4021023</t>
  </si>
  <si>
    <t>CORNEDO ALL'ISARCO</t>
  </si>
  <si>
    <t>4021024</t>
  </si>
  <si>
    <t>CORTACCIA SULLA STRADA DEL VINO</t>
  </si>
  <si>
    <t>4021025</t>
  </si>
  <si>
    <t>CORTINA SULLA STRADA DEL VINO</t>
  </si>
  <si>
    <t>4021026</t>
  </si>
  <si>
    <t>CORVARA IN BADIA</t>
  </si>
  <si>
    <t>4021027</t>
  </si>
  <si>
    <t>CURON VENOSTA</t>
  </si>
  <si>
    <t>4021028</t>
  </si>
  <si>
    <t>DOBBIACO</t>
  </si>
  <si>
    <t>4021029</t>
  </si>
  <si>
    <t>EGNA</t>
  </si>
  <si>
    <t>4021030</t>
  </si>
  <si>
    <t>FALZES</t>
  </si>
  <si>
    <t>4021031</t>
  </si>
  <si>
    <t>FIE' ALLO SCILIAR</t>
  </si>
  <si>
    <t>4021032</t>
  </si>
  <si>
    <t>FORTEZZA</t>
  </si>
  <si>
    <t>4021033</t>
  </si>
  <si>
    <t>FUNES</t>
  </si>
  <si>
    <t>4021034</t>
  </si>
  <si>
    <t>GAIS</t>
  </si>
  <si>
    <t>4021035</t>
  </si>
  <si>
    <t>GARGAZZONE</t>
  </si>
  <si>
    <t>4021036</t>
  </si>
  <si>
    <t>GLORENZA</t>
  </si>
  <si>
    <t>4021037</t>
  </si>
  <si>
    <t>LACES</t>
  </si>
  <si>
    <t>4021038</t>
  </si>
  <si>
    <t>LAGUNDO</t>
  </si>
  <si>
    <t>4021039</t>
  </si>
  <si>
    <t>LAION</t>
  </si>
  <si>
    <t>4021040</t>
  </si>
  <si>
    <t>LAIVES</t>
  </si>
  <si>
    <t>4021041</t>
  </si>
  <si>
    <t>LANA</t>
  </si>
  <si>
    <t>4021042</t>
  </si>
  <si>
    <t>LASA</t>
  </si>
  <si>
    <t>4021043</t>
  </si>
  <si>
    <t>LAUREGNO</t>
  </si>
  <si>
    <t>4021044</t>
  </si>
  <si>
    <t>LUSON</t>
  </si>
  <si>
    <t>4021045</t>
  </si>
  <si>
    <t>MAGRE' SULLA STRADA DEL VINO</t>
  </si>
  <si>
    <t>4021046</t>
  </si>
  <si>
    <t>MALLES VENOSTA</t>
  </si>
  <si>
    <t>4021047</t>
  </si>
  <si>
    <t>MAREBBE</t>
  </si>
  <si>
    <t>4021048</t>
  </si>
  <si>
    <t>MARLENGO</t>
  </si>
  <si>
    <t>4021049</t>
  </si>
  <si>
    <t>MARTELLO</t>
  </si>
  <si>
    <t>4021050</t>
  </si>
  <si>
    <t>MELTINA</t>
  </si>
  <si>
    <t>4021051</t>
  </si>
  <si>
    <t>MERANO</t>
  </si>
  <si>
    <t>4021052</t>
  </si>
  <si>
    <t>MONGUELFO-TESIDO</t>
  </si>
  <si>
    <t>4021053</t>
  </si>
  <si>
    <t>MONTAGNA</t>
  </si>
  <si>
    <t>4021054</t>
  </si>
  <si>
    <t>MOSO IN PASSIRIA</t>
  </si>
  <si>
    <t>4021055</t>
  </si>
  <si>
    <t>NALLES</t>
  </si>
  <si>
    <t>4021056</t>
  </si>
  <si>
    <t>NATURNO</t>
  </si>
  <si>
    <t>4021057</t>
  </si>
  <si>
    <t>NAZ-SCIAVES</t>
  </si>
  <si>
    <t>4021058</t>
  </si>
  <si>
    <t>NOVA LEVANTE</t>
  </si>
  <si>
    <t>4021059</t>
  </si>
  <si>
    <t>NOVA PONENTE</t>
  </si>
  <si>
    <t>4021060</t>
  </si>
  <si>
    <t>ORA</t>
  </si>
  <si>
    <t>4021061</t>
  </si>
  <si>
    <t>ORTISEI</t>
  </si>
  <si>
    <t>4021062</t>
  </si>
  <si>
    <t>PARCINES</t>
  </si>
  <si>
    <t>4021063</t>
  </si>
  <si>
    <t>PERCA</t>
  </si>
  <si>
    <t>4021064</t>
  </si>
  <si>
    <t>PLAUS</t>
  </si>
  <si>
    <t>4021065</t>
  </si>
  <si>
    <t>PONTE GARDENA</t>
  </si>
  <si>
    <t>4021066</t>
  </si>
  <si>
    <t>POSTAL</t>
  </si>
  <si>
    <t>4021067</t>
  </si>
  <si>
    <t>PRATO ALLO STELVIO</t>
  </si>
  <si>
    <t>4021068</t>
  </si>
  <si>
    <t>PREDOI</t>
  </si>
  <si>
    <t>4021069</t>
  </si>
  <si>
    <t>PROVES</t>
  </si>
  <si>
    <t>4021070</t>
  </si>
  <si>
    <t>RACINES</t>
  </si>
  <si>
    <t>4021071</t>
  </si>
  <si>
    <t>RASUN-ANTERSELVA</t>
  </si>
  <si>
    <t>4021072</t>
  </si>
  <si>
    <t>RENON</t>
  </si>
  <si>
    <t>4021073</t>
  </si>
  <si>
    <t>RIFIANO</t>
  </si>
  <si>
    <t>4021074</t>
  </si>
  <si>
    <t>RIO DI PUSTERIA</t>
  </si>
  <si>
    <t>4021075</t>
  </si>
  <si>
    <t>RODENGO</t>
  </si>
  <si>
    <t>4021076</t>
  </si>
  <si>
    <t>SALORNO</t>
  </si>
  <si>
    <t>4021077</t>
  </si>
  <si>
    <t>SAN CANDIDO</t>
  </si>
  <si>
    <t>4021078</t>
  </si>
  <si>
    <t>S.FELICE</t>
  </si>
  <si>
    <t>4021079</t>
  </si>
  <si>
    <t>SAN GENESIO ATESINO</t>
  </si>
  <si>
    <t>4021080</t>
  </si>
  <si>
    <t>SAN LEONARDO IN PASSIRIA</t>
  </si>
  <si>
    <t>4021081</t>
  </si>
  <si>
    <t>SAN LORENZO DI SEBATO</t>
  </si>
  <si>
    <t>4021082</t>
  </si>
  <si>
    <t>SAN MARTINO IN BADIA</t>
  </si>
  <si>
    <t>4021083</t>
  </si>
  <si>
    <t>SAN MARTINO IN PASSIRIA</t>
  </si>
  <si>
    <t>4021084</t>
  </si>
  <si>
    <t>SAN PANCRAZIO</t>
  </si>
  <si>
    <t>4021085</t>
  </si>
  <si>
    <t>SANTA CRISTINA VALGARDENA</t>
  </si>
  <si>
    <t>4021086</t>
  </si>
  <si>
    <t>SARENTINO</t>
  </si>
  <si>
    <t>4021087</t>
  </si>
  <si>
    <t>SCENA</t>
  </si>
  <si>
    <t>4021088</t>
  </si>
  <si>
    <t>SELVA DEI MOLINI</t>
  </si>
  <si>
    <t>4021089</t>
  </si>
  <si>
    <t>SELVA DI VAL GARDENA</t>
  </si>
  <si>
    <t>4021091</t>
  </si>
  <si>
    <t>SENALES</t>
  </si>
  <si>
    <t>4021092</t>
  </si>
  <si>
    <t>SESTO</t>
  </si>
  <si>
    <t>4021093</t>
  </si>
  <si>
    <t>SILANDRO</t>
  </si>
  <si>
    <t>4021094</t>
  </si>
  <si>
    <t>SLUDERNO</t>
  </si>
  <si>
    <t>4021095</t>
  </si>
  <si>
    <t>STELVIO</t>
  </si>
  <si>
    <t>4021096</t>
  </si>
  <si>
    <t>TERENTO</t>
  </si>
  <si>
    <t>4021097</t>
  </si>
  <si>
    <t>TERLANO</t>
  </si>
  <si>
    <t>4021098</t>
  </si>
  <si>
    <t>TERMENO SULLA STRADA DEL VINO</t>
  </si>
  <si>
    <t>4021099</t>
  </si>
  <si>
    <t>TESIMO</t>
  </si>
  <si>
    <t>4021100</t>
  </si>
  <si>
    <t>TIRES</t>
  </si>
  <si>
    <t>4021101</t>
  </si>
  <si>
    <t>TIROLO</t>
  </si>
  <si>
    <t>4021102</t>
  </si>
  <si>
    <t>TRODENA NEL PARCO NATURALE</t>
  </si>
  <si>
    <t>4021103</t>
  </si>
  <si>
    <t>TUBRE</t>
  </si>
  <si>
    <t>4021104</t>
  </si>
  <si>
    <t>ULTIMO</t>
  </si>
  <si>
    <t>4021105</t>
  </si>
  <si>
    <t>VADENA</t>
  </si>
  <si>
    <t>4021106</t>
  </si>
  <si>
    <t>VALDAORA</t>
  </si>
  <si>
    <t>4021107</t>
  </si>
  <si>
    <t>VAL DI VIZZE</t>
  </si>
  <si>
    <t>4021108</t>
  </si>
  <si>
    <t>VALLE AURINA</t>
  </si>
  <si>
    <t>4021109</t>
  </si>
  <si>
    <t>VALLE DI CASIES</t>
  </si>
  <si>
    <t>4021110</t>
  </si>
  <si>
    <t>VANDOIES</t>
  </si>
  <si>
    <t>4021111</t>
  </si>
  <si>
    <t>VARNA</t>
  </si>
  <si>
    <t>4021112</t>
  </si>
  <si>
    <t>VERANO</t>
  </si>
  <si>
    <t>4021113</t>
  </si>
  <si>
    <t>VILLABASSA</t>
  </si>
  <si>
    <t>4021114</t>
  </si>
  <si>
    <t>VILLANDRO</t>
  </si>
  <si>
    <t>4021115</t>
  </si>
  <si>
    <t>VIPITENO</t>
  </si>
  <si>
    <t>4021116</t>
  </si>
  <si>
    <t>VELTURNO</t>
  </si>
  <si>
    <t>4021117</t>
  </si>
  <si>
    <t>LA VALLE</t>
  </si>
  <si>
    <t>4021118</t>
  </si>
  <si>
    <t>SENALE-SAN FELICE</t>
  </si>
  <si>
    <t>4022001</t>
  </si>
  <si>
    <t>ALA</t>
  </si>
  <si>
    <t>4022002</t>
  </si>
  <si>
    <t>ALBIANO</t>
  </si>
  <si>
    <t>4022003</t>
  </si>
  <si>
    <t>ALDENO</t>
  </si>
  <si>
    <t>4022004</t>
  </si>
  <si>
    <t>AMBLAR</t>
  </si>
  <si>
    <t>4022005</t>
  </si>
  <si>
    <t>ANDALO</t>
  </si>
  <si>
    <t>4022006</t>
  </si>
  <si>
    <t>ARCO</t>
  </si>
  <si>
    <t>4022007</t>
  </si>
  <si>
    <t>AVIO</t>
  </si>
  <si>
    <t>4022008</t>
  </si>
  <si>
    <t>BANCO</t>
  </si>
  <si>
    <t>4022009</t>
  </si>
  <si>
    <t>BASELGA DI PINE'</t>
  </si>
  <si>
    <t>4022011</t>
  </si>
  <si>
    <t>BEDOLLO</t>
  </si>
  <si>
    <t>4022012</t>
  </si>
  <si>
    <t>BERSONE</t>
  </si>
  <si>
    <t>4022013</t>
  </si>
  <si>
    <t>BESENELLO</t>
  </si>
  <si>
    <t>4022014</t>
  </si>
  <si>
    <t>BEZZECCA</t>
  </si>
  <si>
    <t>4022015</t>
  </si>
  <si>
    <t>BIENO</t>
  </si>
  <si>
    <t>4022016</t>
  </si>
  <si>
    <t>BLEGGIO INFERIORE</t>
  </si>
  <si>
    <t>4022017</t>
  </si>
  <si>
    <t>BLEGGIO SUPERIORE</t>
  </si>
  <si>
    <t>4022018</t>
  </si>
  <si>
    <t>BOCENAGO</t>
  </si>
  <si>
    <t>4022019</t>
  </si>
  <si>
    <t>BOLBENO</t>
  </si>
  <si>
    <t>4022020</t>
  </si>
  <si>
    <t>BONDO</t>
  </si>
  <si>
    <t>4022021</t>
  </si>
  <si>
    <t>BONDONE</t>
  </si>
  <si>
    <t>4022022</t>
  </si>
  <si>
    <t>BORGO VALSUGANA</t>
  </si>
  <si>
    <t>4022023</t>
  </si>
  <si>
    <t>BOSENTINO</t>
  </si>
  <si>
    <t>4022024</t>
  </si>
  <si>
    <t>BREGUZZO</t>
  </si>
  <si>
    <t>4022025</t>
  </si>
  <si>
    <t>BRENTONICO</t>
  </si>
  <si>
    <t>4022026</t>
  </si>
  <si>
    <t>BRESIMO</t>
  </si>
  <si>
    <t>4022027</t>
  </si>
  <si>
    <t>BREZ</t>
  </si>
  <si>
    <t>4022028</t>
  </si>
  <si>
    <t>4022029</t>
  </si>
  <si>
    <t>CADERZONE TERME</t>
  </si>
  <si>
    <t>4022030</t>
  </si>
  <si>
    <t>CAGNO'</t>
  </si>
  <si>
    <t>4022031</t>
  </si>
  <si>
    <t>CALAVINO</t>
  </si>
  <si>
    <t>4022032</t>
  </si>
  <si>
    <t>CALCERANICA AL LAGO</t>
  </si>
  <si>
    <t>4022033</t>
  </si>
  <si>
    <t>CALDES</t>
  </si>
  <si>
    <t>4022034</t>
  </si>
  <si>
    <t>CALDONAZZO</t>
  </si>
  <si>
    <t>4022035</t>
  </si>
  <si>
    <t>4022036</t>
  </si>
  <si>
    <t>CAMPITELLO DI FASSA</t>
  </si>
  <si>
    <t>4022037</t>
  </si>
  <si>
    <t>CAMPODENNO</t>
  </si>
  <si>
    <t>4022038</t>
  </si>
  <si>
    <t>CANAL SAN BOVO</t>
  </si>
  <si>
    <t>4022039</t>
  </si>
  <si>
    <t>CANAZEI</t>
  </si>
  <si>
    <t>4022040</t>
  </si>
  <si>
    <t>CAPRIANA</t>
  </si>
  <si>
    <t>4022041</t>
  </si>
  <si>
    <t>CARANO</t>
  </si>
  <si>
    <t>4022042</t>
  </si>
  <si>
    <t>CARISOLO</t>
  </si>
  <si>
    <t>4022043</t>
  </si>
  <si>
    <t>CARZANO</t>
  </si>
  <si>
    <t>4022044</t>
  </si>
  <si>
    <t>CASEZ</t>
  </si>
  <si>
    <t>4022045</t>
  </si>
  <si>
    <t>CASTEL CONDINO</t>
  </si>
  <si>
    <t>4022046</t>
  </si>
  <si>
    <t>CASTELFONDO</t>
  </si>
  <si>
    <t>4022047</t>
  </si>
  <si>
    <t>CASTELLO-MOLINA DI FIEMME</t>
  </si>
  <si>
    <t>4022048</t>
  </si>
  <si>
    <t>CASTELLO TESINO</t>
  </si>
  <si>
    <t>4022049</t>
  </si>
  <si>
    <t>CASTELNUOVO</t>
  </si>
  <si>
    <t>4022050</t>
  </si>
  <si>
    <t>CAVALESE</t>
  </si>
  <si>
    <t>4022051</t>
  </si>
  <si>
    <t>CAVARENO</t>
  </si>
  <si>
    <t>4022052</t>
  </si>
  <si>
    <t>CAVEDAGO</t>
  </si>
  <si>
    <t>4022053</t>
  </si>
  <si>
    <t>CAVEDINE</t>
  </si>
  <si>
    <t>4022054</t>
  </si>
  <si>
    <t>CAVIZZANA</t>
  </si>
  <si>
    <t>4022055</t>
  </si>
  <si>
    <t>CEMBRA</t>
  </si>
  <si>
    <t>4022056</t>
  </si>
  <si>
    <t>CENTA SAN NICOLO'</t>
  </si>
  <si>
    <t>4022057</t>
  </si>
  <si>
    <t>CIMEGO</t>
  </si>
  <si>
    <t>4022058</t>
  </si>
  <si>
    <t>CIMONE</t>
  </si>
  <si>
    <t>4022059</t>
  </si>
  <si>
    <t>CINTE TESINO</t>
  </si>
  <si>
    <t>4022060</t>
  </si>
  <si>
    <t>CIS</t>
  </si>
  <si>
    <t>4022061</t>
  </si>
  <si>
    <t>CIVEZZANO</t>
  </si>
  <si>
    <t>4022062</t>
  </si>
  <si>
    <t>CLES</t>
  </si>
  <si>
    <t>4022063</t>
  </si>
  <si>
    <t>CLOZ</t>
  </si>
  <si>
    <t>4022064</t>
  </si>
  <si>
    <t>COMMEZZADURA</t>
  </si>
  <si>
    <t>4022065</t>
  </si>
  <si>
    <t>CONCEI</t>
  </si>
  <si>
    <t>4022066</t>
  </si>
  <si>
    <t>CONDINO</t>
  </si>
  <si>
    <t>4022067</t>
  </si>
  <si>
    <t>COREDO</t>
  </si>
  <si>
    <t>4022068</t>
  </si>
  <si>
    <t>CROVIANA</t>
  </si>
  <si>
    <t>4022069</t>
  </si>
  <si>
    <t>CUNEVO</t>
  </si>
  <si>
    <t>4022070</t>
  </si>
  <si>
    <t>DAIANO</t>
  </si>
  <si>
    <t>4022071</t>
  </si>
  <si>
    <t>DAMBEL</t>
  </si>
  <si>
    <t>4022072</t>
  </si>
  <si>
    <t>DAONE</t>
  </si>
  <si>
    <t>4022073</t>
  </si>
  <si>
    <t>DARE'</t>
  </si>
  <si>
    <t>4022074</t>
  </si>
  <si>
    <t>DENNO</t>
  </si>
  <si>
    <t>4022075</t>
  </si>
  <si>
    <t>DIMARO</t>
  </si>
  <si>
    <t>4022076</t>
  </si>
  <si>
    <t>DON</t>
  </si>
  <si>
    <t>4022077</t>
  </si>
  <si>
    <t>DORSINO</t>
  </si>
  <si>
    <t>4022078</t>
  </si>
  <si>
    <t>DRENA</t>
  </si>
  <si>
    <t>4022079</t>
  </si>
  <si>
    <t>DRO</t>
  </si>
  <si>
    <t>4022080</t>
  </si>
  <si>
    <t>FAEDO</t>
  </si>
  <si>
    <t>4022081</t>
  </si>
  <si>
    <t>FAI DELLA PAGANELLA</t>
  </si>
  <si>
    <t>4022082</t>
  </si>
  <si>
    <t>FAVER</t>
  </si>
  <si>
    <t>4022083</t>
  </si>
  <si>
    <t>FIAVE'</t>
  </si>
  <si>
    <t>4022084</t>
  </si>
  <si>
    <t>FIERA DI PRIMIERO</t>
  </si>
  <si>
    <t>4022085</t>
  </si>
  <si>
    <t>FIEROZZO</t>
  </si>
  <si>
    <t>4022086</t>
  </si>
  <si>
    <t>FLAVON</t>
  </si>
  <si>
    <t>4022087</t>
  </si>
  <si>
    <t>FOLGARIA</t>
  </si>
  <si>
    <t>4022088</t>
  </si>
  <si>
    <t>FONDO</t>
  </si>
  <si>
    <t>4022089</t>
  </si>
  <si>
    <t>FORNACE</t>
  </si>
  <si>
    <t>4022090</t>
  </si>
  <si>
    <t>FRASSILONGO</t>
  </si>
  <si>
    <t>4022091</t>
  </si>
  <si>
    <t>GARNIGA TERME</t>
  </si>
  <si>
    <t>4022092</t>
  </si>
  <si>
    <t>GIOVO</t>
  </si>
  <si>
    <t>4022093</t>
  </si>
  <si>
    <t>GIUSTINO</t>
  </si>
  <si>
    <t>4022094</t>
  </si>
  <si>
    <t>GRAUNO</t>
  </si>
  <si>
    <t>4022095</t>
  </si>
  <si>
    <t>GRIGNO</t>
  </si>
  <si>
    <t>4022096</t>
  </si>
  <si>
    <t>GRUMES</t>
  </si>
  <si>
    <t>4022097</t>
  </si>
  <si>
    <t>IMER</t>
  </si>
  <si>
    <t>4022098</t>
  </si>
  <si>
    <t>ISERA</t>
  </si>
  <si>
    <t>4022099</t>
  </si>
  <si>
    <t>IVANO-FRACENA</t>
  </si>
  <si>
    <t>4022100</t>
  </si>
  <si>
    <t>LARDARO</t>
  </si>
  <si>
    <t>4022101</t>
  </si>
  <si>
    <t>LASINO</t>
  </si>
  <si>
    <t>4022102</t>
  </si>
  <si>
    <t>LAVARONE</t>
  </si>
  <si>
    <t>4022103</t>
  </si>
  <si>
    <t>LAVIS</t>
  </si>
  <si>
    <t>4022104</t>
  </si>
  <si>
    <t>LEVICO TERME</t>
  </si>
  <si>
    <t>4022105</t>
  </si>
  <si>
    <t>LISIGNAGO</t>
  </si>
  <si>
    <t>4022106</t>
  </si>
  <si>
    <t>4022107</t>
  </si>
  <si>
    <t>LOMASO</t>
  </si>
  <si>
    <t>4022108</t>
  </si>
  <si>
    <t>LONA-LASES</t>
  </si>
  <si>
    <t>4022109</t>
  </si>
  <si>
    <t>LUSERNA</t>
  </si>
  <si>
    <t>4022110</t>
  </si>
  <si>
    <t>MALE'</t>
  </si>
  <si>
    <t>4022111</t>
  </si>
  <si>
    <t>MALOSCO</t>
  </si>
  <si>
    <t>4022112</t>
  </si>
  <si>
    <t>MASSIMENO</t>
  </si>
  <si>
    <t>4022113</t>
  </si>
  <si>
    <t>MAZZIN</t>
  </si>
  <si>
    <t>4022114</t>
  </si>
  <si>
    <t>MEZZANA</t>
  </si>
  <si>
    <t>4022115</t>
  </si>
  <si>
    <t>MEZZANO</t>
  </si>
  <si>
    <t>4022116</t>
  </si>
  <si>
    <t>MEZZOCORONA</t>
  </si>
  <si>
    <t>4022117</t>
  </si>
  <si>
    <t>MEZZOLOMBARDO</t>
  </si>
  <si>
    <t>4022118</t>
  </si>
  <si>
    <t>MOENA</t>
  </si>
  <si>
    <t>4022119</t>
  </si>
  <si>
    <t>MOLINA DI LEDRO</t>
  </si>
  <si>
    <t>4022120</t>
  </si>
  <si>
    <t>MOLVENO</t>
  </si>
  <si>
    <t>4022121</t>
  </si>
  <si>
    <t>MONCLASSICO</t>
  </si>
  <si>
    <t>4022122</t>
  </si>
  <si>
    <t>MONTAGNE</t>
  </si>
  <si>
    <t>4022123</t>
  </si>
  <si>
    <t>MORI</t>
  </si>
  <si>
    <t>4022124</t>
  </si>
  <si>
    <t>NAGO-TORBOLE</t>
  </si>
  <si>
    <t>4022125</t>
  </si>
  <si>
    <t>NANNO</t>
  </si>
  <si>
    <t>4022126</t>
  </si>
  <si>
    <t>NAVE SAN ROCCO</t>
  </si>
  <si>
    <t>4022127</t>
  </si>
  <si>
    <t>NOGAREDO</t>
  </si>
  <si>
    <t>4022128</t>
  </si>
  <si>
    <t>NOMI</t>
  </si>
  <si>
    <t>4022129</t>
  </si>
  <si>
    <t>NOVALEDO</t>
  </si>
  <si>
    <t>4022130</t>
  </si>
  <si>
    <t>OSPEDALETTO</t>
  </si>
  <si>
    <t>4022131</t>
  </si>
  <si>
    <t>OSSANA</t>
  </si>
  <si>
    <t>4022132</t>
  </si>
  <si>
    <t>PADERGNONE</t>
  </si>
  <si>
    <t>4022133</t>
  </si>
  <si>
    <t>PALU' DEL FERSINA</t>
  </si>
  <si>
    <t>4022134</t>
  </si>
  <si>
    <t>PANCHIA'</t>
  </si>
  <si>
    <t>4022135</t>
  </si>
  <si>
    <t>RONZO-CHIENIS</t>
  </si>
  <si>
    <t>4022136</t>
  </si>
  <si>
    <t>PEIO</t>
  </si>
  <si>
    <t>4022137</t>
  </si>
  <si>
    <t>PELLIZZANO</t>
  </si>
  <si>
    <t>4022138</t>
  </si>
  <si>
    <t>PELUGO</t>
  </si>
  <si>
    <t>4022139</t>
  </si>
  <si>
    <t>PERGINE VALSUGANA</t>
  </si>
  <si>
    <t>4022140</t>
  </si>
  <si>
    <t>PIEVE DI BONO</t>
  </si>
  <si>
    <t>4022141</t>
  </si>
  <si>
    <t>PIEVE DI LEDRO</t>
  </si>
  <si>
    <t>4022142</t>
  </si>
  <si>
    <t>PIEVE TESINO</t>
  </si>
  <si>
    <t>4022143</t>
  </si>
  <si>
    <t>PINZOLO</t>
  </si>
  <si>
    <t>4022144</t>
  </si>
  <si>
    <t>POMAROLO</t>
  </si>
  <si>
    <t>4022145</t>
  </si>
  <si>
    <t>POZZA DI FASSA</t>
  </si>
  <si>
    <t>4022146</t>
  </si>
  <si>
    <t>PRASO</t>
  </si>
  <si>
    <t>4022147</t>
  </si>
  <si>
    <t>PREDAZZO</t>
  </si>
  <si>
    <t>4022148</t>
  </si>
  <si>
    <t>PREORE</t>
  </si>
  <si>
    <t>4022149</t>
  </si>
  <si>
    <t>PREZZO</t>
  </si>
  <si>
    <t>4022150</t>
  </si>
  <si>
    <t>RABBI</t>
  </si>
  <si>
    <t>4022151</t>
  </si>
  <si>
    <t>RAGOLI</t>
  </si>
  <si>
    <t>4022152</t>
  </si>
  <si>
    <t>REVO'</t>
  </si>
  <si>
    <t>4022153</t>
  </si>
  <si>
    <t>RIVA DEL GARDA</t>
  </si>
  <si>
    <t>4022154</t>
  </si>
  <si>
    <t>ROMALLO</t>
  </si>
  <si>
    <t>4022155</t>
  </si>
  <si>
    <t>ROMENO</t>
  </si>
  <si>
    <t>4022156</t>
  </si>
  <si>
    <t>RONCEGNO TERME</t>
  </si>
  <si>
    <t>4022157</t>
  </si>
  <si>
    <t>RONCHI VALSUGANA</t>
  </si>
  <si>
    <t>4022158</t>
  </si>
  <si>
    <t>RONCONE</t>
  </si>
  <si>
    <t>4022159</t>
  </si>
  <si>
    <t>RONZONE</t>
  </si>
  <si>
    <t>4022160</t>
  </si>
  <si>
    <t>ROVERE' DELLA LUNA</t>
  </si>
  <si>
    <t>4022161</t>
  </si>
  <si>
    <t>ROVERETO</t>
  </si>
  <si>
    <t>4022162</t>
  </si>
  <si>
    <t>RUFFRE-MENDOLA</t>
  </si>
  <si>
    <t>4022163</t>
  </si>
  <si>
    <t>RUMO</t>
  </si>
  <si>
    <t>4022164</t>
  </si>
  <si>
    <t>SAGRON MIS</t>
  </si>
  <si>
    <t>4022165</t>
  </si>
  <si>
    <t>4022166</t>
  </si>
  <si>
    <t>SAN LORENZO IN BANALE</t>
  </si>
  <si>
    <t>4022167</t>
  </si>
  <si>
    <t>SAN MICHELE ALL'ADIGE</t>
  </si>
  <si>
    <t>4022168</t>
  </si>
  <si>
    <t>SANT'ORSOLA TERME</t>
  </si>
  <si>
    <t>4022169</t>
  </si>
  <si>
    <t>SANZENO</t>
  </si>
  <si>
    <t>4022170</t>
  </si>
  <si>
    <t>SARNONICO</t>
  </si>
  <si>
    <t>4022171</t>
  </si>
  <si>
    <t>SCURELLE</t>
  </si>
  <si>
    <t>4022172</t>
  </si>
  <si>
    <t>SEGONZANO</t>
  </si>
  <si>
    <t>4022173</t>
  </si>
  <si>
    <t>SFRUZ</t>
  </si>
  <si>
    <t>4022174</t>
  </si>
  <si>
    <t>SIROR</t>
  </si>
  <si>
    <t>4022175</t>
  </si>
  <si>
    <t>SMARANO</t>
  </si>
  <si>
    <t>4022176</t>
  </si>
  <si>
    <t>SORAGA DI FASSA</t>
  </si>
  <si>
    <t>4022177</t>
  </si>
  <si>
    <t>SOVER</t>
  </si>
  <si>
    <t>4022178</t>
  </si>
  <si>
    <t>SPERA</t>
  </si>
  <si>
    <t>4022179</t>
  </si>
  <si>
    <t>SPIAZZO</t>
  </si>
  <si>
    <t>4022180</t>
  </si>
  <si>
    <t>SPORMAGGIORE</t>
  </si>
  <si>
    <t>4022181</t>
  </si>
  <si>
    <t>SPORMINORE</t>
  </si>
  <si>
    <t>4022182</t>
  </si>
  <si>
    <t>STENICO</t>
  </si>
  <si>
    <t>4022183</t>
  </si>
  <si>
    <t>STORO</t>
  </si>
  <si>
    <t>4022184</t>
  </si>
  <si>
    <t>STREMBO</t>
  </si>
  <si>
    <t>4022185</t>
  </si>
  <si>
    <t>STRIGNO</t>
  </si>
  <si>
    <t>4022186</t>
  </si>
  <si>
    <t>TAIO</t>
  </si>
  <si>
    <t>4022187</t>
  </si>
  <si>
    <t>TASSULLO</t>
  </si>
  <si>
    <t>4022188</t>
  </si>
  <si>
    <t>TELVE</t>
  </si>
  <si>
    <t>4022189</t>
  </si>
  <si>
    <t>TELVE DI SOPRA</t>
  </si>
  <si>
    <t>4022190</t>
  </si>
  <si>
    <t>TENNA</t>
  </si>
  <si>
    <t>4022191</t>
  </si>
  <si>
    <t>TENNO</t>
  </si>
  <si>
    <t>4022192</t>
  </si>
  <si>
    <t>TERLAGO</t>
  </si>
  <si>
    <t>4022193</t>
  </si>
  <si>
    <t>TERRAGNOLO</t>
  </si>
  <si>
    <t>4022194</t>
  </si>
  <si>
    <t>TERRES</t>
  </si>
  <si>
    <t>4022195</t>
  </si>
  <si>
    <t>TERZOLAS</t>
  </si>
  <si>
    <t>4022196</t>
  </si>
  <si>
    <t>TESERO</t>
  </si>
  <si>
    <t>4022197</t>
  </si>
  <si>
    <t>TIARNO DI SOPRA</t>
  </si>
  <si>
    <t>4022198</t>
  </si>
  <si>
    <t>TIARNO DI SOTTO</t>
  </si>
  <si>
    <t>4022199</t>
  </si>
  <si>
    <t>TIONE DI TRENTO</t>
  </si>
  <si>
    <t>4022200</t>
  </si>
  <si>
    <t>TON</t>
  </si>
  <si>
    <t>4022201</t>
  </si>
  <si>
    <t>TONADICO</t>
  </si>
  <si>
    <t>4022202</t>
  </si>
  <si>
    <t>TORCEGNO</t>
  </si>
  <si>
    <t>4022203</t>
  </si>
  <si>
    <t>TRAMBILENO</t>
  </si>
  <si>
    <t>4022204</t>
  </si>
  <si>
    <t>TRANSACQUA</t>
  </si>
  <si>
    <t>4022205</t>
  </si>
  <si>
    <t>TRENTO</t>
  </si>
  <si>
    <t>4022206</t>
  </si>
  <si>
    <t>TRES</t>
  </si>
  <si>
    <t>4022207</t>
  </si>
  <si>
    <t>TUENNO</t>
  </si>
  <si>
    <t>4022208</t>
  </si>
  <si>
    <t>VALDA</t>
  </si>
  <si>
    <t>4022209</t>
  </si>
  <si>
    <t>VALFLORIANA</t>
  </si>
  <si>
    <t>4022210</t>
  </si>
  <si>
    <t>VALLARSA</t>
  </si>
  <si>
    <t>4022211</t>
  </si>
  <si>
    <t>VARENA</t>
  </si>
  <si>
    <t>4022212</t>
  </si>
  <si>
    <t>VATTARO</t>
  </si>
  <si>
    <t>4022213</t>
  </si>
  <si>
    <t>VERMIGLIO</t>
  </si>
  <si>
    <t>4022214</t>
  </si>
  <si>
    <t>VERVO'</t>
  </si>
  <si>
    <t>4022215</t>
  </si>
  <si>
    <t>VEZZANO</t>
  </si>
  <si>
    <t>4022216</t>
  </si>
  <si>
    <t>VIGNOLA-FALESINA</t>
  </si>
  <si>
    <t>4022217</t>
  </si>
  <si>
    <t>VIGO DI FASSA</t>
  </si>
  <si>
    <t>4022219</t>
  </si>
  <si>
    <t>VIGOLO VATTARO</t>
  </si>
  <si>
    <t>4022220</t>
  </si>
  <si>
    <t>VIGO RENDENA</t>
  </si>
  <si>
    <t>4022221</t>
  </si>
  <si>
    <t>VILLA AGNEDO</t>
  </si>
  <si>
    <t>4022222</t>
  </si>
  <si>
    <t>VILLA LAGARINA</t>
  </si>
  <si>
    <t>4022223</t>
  </si>
  <si>
    <t>VILLA RENDENA</t>
  </si>
  <si>
    <t>4022224</t>
  </si>
  <si>
    <t>VOLANO</t>
  </si>
  <si>
    <t>4022225</t>
  </si>
  <si>
    <t>ZAMBANA</t>
  </si>
  <si>
    <t>4022226</t>
  </si>
  <si>
    <t>ZIANO DI FIEMME</t>
  </si>
  <si>
    <t>4022227</t>
  </si>
  <si>
    <t>ZUCLO</t>
  </si>
  <si>
    <t>4022228</t>
  </si>
  <si>
    <t>COMANO TERME</t>
  </si>
  <si>
    <t>4022229</t>
  </si>
  <si>
    <t>LEDRO</t>
  </si>
  <si>
    <t>4022230</t>
  </si>
  <si>
    <t>PREDAIA</t>
  </si>
  <si>
    <t>4022231</t>
  </si>
  <si>
    <t>SAN LORENZO DORSINO</t>
  </si>
  <si>
    <t>4022232</t>
  </si>
  <si>
    <t>VALDAONE</t>
  </si>
  <si>
    <t>4022233</t>
  </si>
  <si>
    <t>DIMARO FOLGARIDA</t>
  </si>
  <si>
    <t>4022234</t>
  </si>
  <si>
    <t>PIEVE DI BONO-PREZZO</t>
  </si>
  <si>
    <t>4022235</t>
  </si>
  <si>
    <t>ALTAVALLE</t>
  </si>
  <si>
    <t>4022236</t>
  </si>
  <si>
    <t>ALTOPIANO DELLA VIGOLANA</t>
  </si>
  <si>
    <t>4022237</t>
  </si>
  <si>
    <t>AMBLAR-DON</t>
  </si>
  <si>
    <t>4022238</t>
  </si>
  <si>
    <t>BORGO CHIESE</t>
  </si>
  <si>
    <t>4022239</t>
  </si>
  <si>
    <t>BORGO LARES</t>
  </si>
  <si>
    <t>4022240</t>
  </si>
  <si>
    <t>CASTEL IVANO</t>
  </si>
  <si>
    <t>4022241</t>
  </si>
  <si>
    <t>CEMBRA LISIGNAGO</t>
  </si>
  <si>
    <t>4022242</t>
  </si>
  <si>
    <t>CONTA'</t>
  </si>
  <si>
    <t>4022243</t>
  </si>
  <si>
    <t>MADRUZZO</t>
  </si>
  <si>
    <t>4022244</t>
  </si>
  <si>
    <t>PORTE DI RENDENA</t>
  </si>
  <si>
    <t>4022245</t>
  </si>
  <si>
    <t>PRIMIERO SAN MARTINO DI CASTROZZA</t>
  </si>
  <si>
    <t>4022246</t>
  </si>
  <si>
    <t>SELLA GIUDICARIE</t>
  </si>
  <si>
    <t>4022247</t>
  </si>
  <si>
    <t>TRE VILLE</t>
  </si>
  <si>
    <t>4022248</t>
  </si>
  <si>
    <t>VALLELAGHI</t>
  </si>
  <si>
    <t>4022249</t>
  </si>
  <si>
    <t>VILLE D'ANAUNIA</t>
  </si>
  <si>
    <t>4022250</t>
  </si>
  <si>
    <t>SAN GIOVANNI DI FASSASEN JAN</t>
  </si>
  <si>
    <t>4022251</t>
  </si>
  <si>
    <t>TERRE D'ADIGE</t>
  </si>
  <si>
    <t>4022252</t>
  </si>
  <si>
    <t>BORGO D'ANAUNIA</t>
  </si>
  <si>
    <t>4022253</t>
  </si>
  <si>
    <t>NOVELLA</t>
  </si>
  <si>
    <t>4022254</t>
  </si>
  <si>
    <t>VILLE DI FIEMME</t>
  </si>
  <si>
    <t>4022868</t>
  </si>
  <si>
    <t>MEANO</t>
  </si>
  <si>
    <t>5023001</t>
  </si>
  <si>
    <t>AFFI</t>
  </si>
  <si>
    <t>5023002</t>
  </si>
  <si>
    <t>ALBAREDO D'ADIGE</t>
  </si>
  <si>
    <t>5023003</t>
  </si>
  <si>
    <t>ANGIARI</t>
  </si>
  <si>
    <t>5023004</t>
  </si>
  <si>
    <t>ARCOLE</t>
  </si>
  <si>
    <t>5023005</t>
  </si>
  <si>
    <t>BADIA CALAVENA</t>
  </si>
  <si>
    <t>5023006</t>
  </si>
  <si>
    <t>BARDOLINO</t>
  </si>
  <si>
    <t>5023007</t>
  </si>
  <si>
    <t>BELFIORE</t>
  </si>
  <si>
    <t>5023008</t>
  </si>
  <si>
    <t>BEVILACQUA</t>
  </si>
  <si>
    <t>5023009</t>
  </si>
  <si>
    <t>BONAVIGO</t>
  </si>
  <si>
    <t>5023010</t>
  </si>
  <si>
    <t>BOSCHI SANT'ANNA</t>
  </si>
  <si>
    <t>5023011</t>
  </si>
  <si>
    <t>BOSCO CHIESANUOVA</t>
  </si>
  <si>
    <t>5023012</t>
  </si>
  <si>
    <t>BOVOLONE</t>
  </si>
  <si>
    <t>5023013</t>
  </si>
  <si>
    <t>BRENTINO BELLUNO</t>
  </si>
  <si>
    <t>5023014</t>
  </si>
  <si>
    <t>BRENZONE SUL GARDA</t>
  </si>
  <si>
    <t>5023015</t>
  </si>
  <si>
    <t>BUSSOLENGO</t>
  </si>
  <si>
    <t>5023016</t>
  </si>
  <si>
    <t>BUTTAPIETRA</t>
  </si>
  <si>
    <t>5023017</t>
  </si>
  <si>
    <t>CALDIERO</t>
  </si>
  <si>
    <t>5023018</t>
  </si>
  <si>
    <t>CAPRINO VERONESE</t>
  </si>
  <si>
    <t>5023019</t>
  </si>
  <si>
    <t>CASALEONE</t>
  </si>
  <si>
    <t>5023020</t>
  </si>
  <si>
    <t>CASTAGNARO</t>
  </si>
  <si>
    <t>5023021</t>
  </si>
  <si>
    <t>CASTEL D'AZZANO</t>
  </si>
  <si>
    <t>5023022</t>
  </si>
  <si>
    <t>CASTELNUOVO DEL GARDA</t>
  </si>
  <si>
    <t>5023023</t>
  </si>
  <si>
    <t>CAVAION VERONESE</t>
  </si>
  <si>
    <t>5023024</t>
  </si>
  <si>
    <t>CAZZANO DI TRAMIGNA</t>
  </si>
  <si>
    <t>5023025</t>
  </si>
  <si>
    <t>CEREA</t>
  </si>
  <si>
    <t>5023026</t>
  </si>
  <si>
    <t>CERRO VERONESE</t>
  </si>
  <si>
    <t>5023027</t>
  </si>
  <si>
    <t>COLOGNA VENETA</t>
  </si>
  <si>
    <t>5023028</t>
  </si>
  <si>
    <t>COLOGNOLA AI COLLI</t>
  </si>
  <si>
    <t>5023029</t>
  </si>
  <si>
    <t>CONCAMARISE</t>
  </si>
  <si>
    <t>5023030</t>
  </si>
  <si>
    <t>COSTERMANO SUL GARDA</t>
  </si>
  <si>
    <t>5023031</t>
  </si>
  <si>
    <t>DOLCE'</t>
  </si>
  <si>
    <t>5023032</t>
  </si>
  <si>
    <t>ERBE'</t>
  </si>
  <si>
    <t>5023033</t>
  </si>
  <si>
    <t>ERBEZZO</t>
  </si>
  <si>
    <t>5023034</t>
  </si>
  <si>
    <t>FERRARA DI MONTE BALDO</t>
  </si>
  <si>
    <t>5023035</t>
  </si>
  <si>
    <t>FUMANE</t>
  </si>
  <si>
    <t>5023036</t>
  </si>
  <si>
    <t>GARDA</t>
  </si>
  <si>
    <t>5023037</t>
  </si>
  <si>
    <t>GAZZO VERONESE</t>
  </si>
  <si>
    <t>5023038</t>
  </si>
  <si>
    <t>GREZZANA</t>
  </si>
  <si>
    <t>5023039</t>
  </si>
  <si>
    <t>ILLASI</t>
  </si>
  <si>
    <t>5023040</t>
  </si>
  <si>
    <t>ISOLA DELLA SCALA</t>
  </si>
  <si>
    <t>5023041</t>
  </si>
  <si>
    <t>ISOLA RIZZA</t>
  </si>
  <si>
    <t>5023042</t>
  </si>
  <si>
    <t>LAVAGNO</t>
  </si>
  <si>
    <t>5023043</t>
  </si>
  <si>
    <t>LAZISE</t>
  </si>
  <si>
    <t>5023044</t>
  </si>
  <si>
    <t>LEGNAGO</t>
  </si>
  <si>
    <t>5023045</t>
  </si>
  <si>
    <t>MALCESINE</t>
  </si>
  <si>
    <t>5023046</t>
  </si>
  <si>
    <t>MARANO DI VALPOLICELLA</t>
  </si>
  <si>
    <t>5023047</t>
  </si>
  <si>
    <t>MEZZANE DI SOTTO</t>
  </si>
  <si>
    <t>5023048</t>
  </si>
  <si>
    <t>MINERBE</t>
  </si>
  <si>
    <t>5023049</t>
  </si>
  <si>
    <t>MONTECCHIA DI CROSARA</t>
  </si>
  <si>
    <t>5023050</t>
  </si>
  <si>
    <t>MONTEFORTE D'ALPONE</t>
  </si>
  <si>
    <t>5023051</t>
  </si>
  <si>
    <t>MOZZECANE</t>
  </si>
  <si>
    <t>5023052</t>
  </si>
  <si>
    <t>NEGRAR</t>
  </si>
  <si>
    <t>5023053</t>
  </si>
  <si>
    <t>NOGARA</t>
  </si>
  <si>
    <t>5023054</t>
  </si>
  <si>
    <t>NOGAROLE ROCCA</t>
  </si>
  <si>
    <t>5023055</t>
  </si>
  <si>
    <t>OPPEANO</t>
  </si>
  <si>
    <t>5023056</t>
  </si>
  <si>
    <t>PALU'</t>
  </si>
  <si>
    <t>5023057</t>
  </si>
  <si>
    <t>PASTRENGO</t>
  </si>
  <si>
    <t>5023058</t>
  </si>
  <si>
    <t>PESCANTINA</t>
  </si>
  <si>
    <t>5023059</t>
  </si>
  <si>
    <t>PESCHIERA DEL GARDA</t>
  </si>
  <si>
    <t>5023060</t>
  </si>
  <si>
    <t>POVEGLIANO VERONESE</t>
  </si>
  <si>
    <t>5023061</t>
  </si>
  <si>
    <t>PRESSANA</t>
  </si>
  <si>
    <t>5023062</t>
  </si>
  <si>
    <t>RIVOLI VERONESE</t>
  </si>
  <si>
    <t>5023063</t>
  </si>
  <si>
    <t>RONCA'</t>
  </si>
  <si>
    <t>5023064</t>
  </si>
  <si>
    <t>RONCO ALL'ADIGE</t>
  </si>
  <si>
    <t>5023065</t>
  </si>
  <si>
    <t>ROVERCHIARA</t>
  </si>
  <si>
    <t>5023066</t>
  </si>
  <si>
    <t>ROVEREDO DI GUA'</t>
  </si>
  <si>
    <t>5023067</t>
  </si>
  <si>
    <t>ROVERE' VERONESE</t>
  </si>
  <si>
    <t>5023068</t>
  </si>
  <si>
    <t>SALIZZOLE</t>
  </si>
  <si>
    <t>5023069</t>
  </si>
  <si>
    <t>SAN BONIFACIO</t>
  </si>
  <si>
    <t>5023070</t>
  </si>
  <si>
    <t>SAN GIOVANNI ILARIONE</t>
  </si>
  <si>
    <t>5023071</t>
  </si>
  <si>
    <t>SAN GIOVANNI LUPATOTO</t>
  </si>
  <si>
    <t>5023072</t>
  </si>
  <si>
    <t>SANGUINETTO</t>
  </si>
  <si>
    <t>5023073</t>
  </si>
  <si>
    <t>SAN MARTINO BUON ALBERGO</t>
  </si>
  <si>
    <t>5023074</t>
  </si>
  <si>
    <t>SAN MAURO DI SALINE</t>
  </si>
  <si>
    <t>5023075</t>
  </si>
  <si>
    <t>SAN PIETRO DI MORUBIO</t>
  </si>
  <si>
    <t>5023076</t>
  </si>
  <si>
    <t>SAN PIETRO IN CARIANO</t>
  </si>
  <si>
    <t>5023077</t>
  </si>
  <si>
    <t>SANT'AMBROGIO DI VALPOLICELLA</t>
  </si>
  <si>
    <t>5023078</t>
  </si>
  <si>
    <t>SANT'ANNA D'ALFAEDO</t>
  </si>
  <si>
    <t>5023079</t>
  </si>
  <si>
    <t>SAN ZENO DI MONTAGNA</t>
  </si>
  <si>
    <t>5023080</t>
  </si>
  <si>
    <t>SELVA DI PROGNO</t>
  </si>
  <si>
    <t>5023081</t>
  </si>
  <si>
    <t>SOAVE</t>
  </si>
  <si>
    <t>5023082</t>
  </si>
  <si>
    <t>SOMMACAMPAGNA</t>
  </si>
  <si>
    <t>5023083</t>
  </si>
  <si>
    <t>SONA</t>
  </si>
  <si>
    <t>5023084</t>
  </si>
  <si>
    <t>SORGA'</t>
  </si>
  <si>
    <t>5023085</t>
  </si>
  <si>
    <t>TERRAZZO</t>
  </si>
  <si>
    <t>5023086</t>
  </si>
  <si>
    <t>TORRI DEL BENACO</t>
  </si>
  <si>
    <t>5023087</t>
  </si>
  <si>
    <t>TREGNAGO</t>
  </si>
  <si>
    <t>5023088</t>
  </si>
  <si>
    <t>TREVENZUOLO</t>
  </si>
  <si>
    <t>5023089</t>
  </si>
  <si>
    <t>VALEGGIO SUL MINCIO</t>
  </si>
  <si>
    <t>5023090</t>
  </si>
  <si>
    <t>VELO VERONESE</t>
  </si>
  <si>
    <t>5023091</t>
  </si>
  <si>
    <t>VERONA</t>
  </si>
  <si>
    <t>5023092</t>
  </si>
  <si>
    <t>VERONELLA</t>
  </si>
  <si>
    <t>5023093</t>
  </si>
  <si>
    <t>VESTENANOVA</t>
  </si>
  <si>
    <t>5023094</t>
  </si>
  <si>
    <t>VIGASIO</t>
  </si>
  <si>
    <t>5023095</t>
  </si>
  <si>
    <t>VILLA BARTOLOMEA</t>
  </si>
  <si>
    <t>5023096</t>
  </si>
  <si>
    <t>VILLAFRANCA DI VERONA</t>
  </si>
  <si>
    <t>5023097</t>
  </si>
  <si>
    <t>ZEVIO</t>
  </si>
  <si>
    <t>5023098</t>
  </si>
  <si>
    <t>ZIMELLA</t>
  </si>
  <si>
    <t>5024001</t>
  </si>
  <si>
    <t>AGUGLIARO</t>
  </si>
  <si>
    <t>5024002</t>
  </si>
  <si>
    <t>ALBETTONE</t>
  </si>
  <si>
    <t>5024003</t>
  </si>
  <si>
    <t>ALONTE</t>
  </si>
  <si>
    <t>5024004</t>
  </si>
  <si>
    <t>ALTAVILLA VICENTINA</t>
  </si>
  <si>
    <t>5024005</t>
  </si>
  <si>
    <t>ALTISSIMO</t>
  </si>
  <si>
    <t>5024006</t>
  </si>
  <si>
    <t>ARCUGNANO</t>
  </si>
  <si>
    <t>5024007</t>
  </si>
  <si>
    <t>ARSIERO</t>
  </si>
  <si>
    <t>5024008</t>
  </si>
  <si>
    <t>ARZIGNANO</t>
  </si>
  <si>
    <t>5024009</t>
  </si>
  <si>
    <t>ASIAGO</t>
  </si>
  <si>
    <t>5024010</t>
  </si>
  <si>
    <t>ASIGLIANO VENETO</t>
  </si>
  <si>
    <t>5024011</t>
  </si>
  <si>
    <t>BARBARANO VICENTINO</t>
  </si>
  <si>
    <t>5024012</t>
  </si>
  <si>
    <t>BASSANO DEL GRAPPA</t>
  </si>
  <si>
    <t>5024013</t>
  </si>
  <si>
    <t>BOLZANO VICENTINO</t>
  </si>
  <si>
    <t>5024014</t>
  </si>
  <si>
    <t>BREGANZE</t>
  </si>
  <si>
    <t>5024015</t>
  </si>
  <si>
    <t>BRENDOLA</t>
  </si>
  <si>
    <t>5024016</t>
  </si>
  <si>
    <t>BRESSANVIDO</t>
  </si>
  <si>
    <t>5024017</t>
  </si>
  <si>
    <t>BROGLIANO</t>
  </si>
  <si>
    <t>5024018</t>
  </si>
  <si>
    <t>CALDOGNO</t>
  </si>
  <si>
    <t>5024019</t>
  </si>
  <si>
    <t>CALTRANO</t>
  </si>
  <si>
    <t>5024020</t>
  </si>
  <si>
    <t>CALVENE</t>
  </si>
  <si>
    <t>5024021</t>
  </si>
  <si>
    <t>CAMISANO VICENTINO</t>
  </si>
  <si>
    <t>5024022</t>
  </si>
  <si>
    <t>CAMPIGLIA DEI BERICI</t>
  </si>
  <si>
    <t>5024023</t>
  </si>
  <si>
    <t>CAMPOLONGO SUL BRENTA</t>
  </si>
  <si>
    <t>5024024</t>
  </si>
  <si>
    <t>CARRE'</t>
  </si>
  <si>
    <t>5024025</t>
  </si>
  <si>
    <t>CARTIGLIANO</t>
  </si>
  <si>
    <t>5024026</t>
  </si>
  <si>
    <t>CASSOLA</t>
  </si>
  <si>
    <t>5024027</t>
  </si>
  <si>
    <t>CASTEGNERO</t>
  </si>
  <si>
    <t>5024028</t>
  </si>
  <si>
    <t>CASTELGOMBERTO</t>
  </si>
  <si>
    <t>5024029</t>
  </si>
  <si>
    <t>CHIAMPO</t>
  </si>
  <si>
    <t>5024030</t>
  </si>
  <si>
    <t>CHIUPPANO</t>
  </si>
  <si>
    <t>5024031</t>
  </si>
  <si>
    <t>CISMON DEL GRAPPA</t>
  </si>
  <si>
    <t>5024032</t>
  </si>
  <si>
    <t>COGOLLO DEL CENGIO</t>
  </si>
  <si>
    <t>5024033</t>
  </si>
  <si>
    <t>CONCO</t>
  </si>
  <si>
    <t>5024034</t>
  </si>
  <si>
    <t>CORNEDO VICENTINO</t>
  </si>
  <si>
    <t>5024035</t>
  </si>
  <si>
    <t>COSTABISSARA</t>
  </si>
  <si>
    <t>5024036</t>
  </si>
  <si>
    <t>CREAZZO</t>
  </si>
  <si>
    <t>5024037</t>
  </si>
  <si>
    <t>CRESPADORO</t>
  </si>
  <si>
    <t>5024038</t>
  </si>
  <si>
    <t>DUEVILLE</t>
  </si>
  <si>
    <t>5024039</t>
  </si>
  <si>
    <t>ENEGO</t>
  </si>
  <si>
    <t>5024040</t>
  </si>
  <si>
    <t>FARA VICENTINO</t>
  </si>
  <si>
    <t>5024041</t>
  </si>
  <si>
    <t>FOZA</t>
  </si>
  <si>
    <t>5024042</t>
  </si>
  <si>
    <t>GALLIO</t>
  </si>
  <si>
    <t>5024043</t>
  </si>
  <si>
    <t>GAMBELLARA</t>
  </si>
  <si>
    <t>5024044</t>
  </si>
  <si>
    <t>GAMBUGLIANO</t>
  </si>
  <si>
    <t>5024045</t>
  </si>
  <si>
    <t>GRANCONA</t>
  </si>
  <si>
    <t>5024046</t>
  </si>
  <si>
    <t>GRISIGNANO DI ZOCCO</t>
  </si>
  <si>
    <t>5024047</t>
  </si>
  <si>
    <t>GRUMOLO DELLE ABBADESSE</t>
  </si>
  <si>
    <t>5024048</t>
  </si>
  <si>
    <t>ISOLA VICENTINA</t>
  </si>
  <si>
    <t>5024049</t>
  </si>
  <si>
    <t>LAGHI</t>
  </si>
  <si>
    <t>5024050</t>
  </si>
  <si>
    <t>LASTEBASSE</t>
  </si>
  <si>
    <t>5024051</t>
  </si>
  <si>
    <t>LONGARE</t>
  </si>
  <si>
    <t>5024052</t>
  </si>
  <si>
    <t>LONIGO</t>
  </si>
  <si>
    <t>5024053</t>
  </si>
  <si>
    <t>LUGO DI VICENZA</t>
  </si>
  <si>
    <t>5024054</t>
  </si>
  <si>
    <t>LUSIANA</t>
  </si>
  <si>
    <t>5024055</t>
  </si>
  <si>
    <t>MALO</t>
  </si>
  <si>
    <t>5024056</t>
  </si>
  <si>
    <t>MARANO VICENTINO</t>
  </si>
  <si>
    <t>5024057</t>
  </si>
  <si>
    <t>MAROSTICA</t>
  </si>
  <si>
    <t>5024060</t>
  </si>
  <si>
    <t>MONTEBELLO VICENTINO</t>
  </si>
  <si>
    <t>5024061</t>
  </si>
  <si>
    <t>MONTECCHIO MAGGIORE</t>
  </si>
  <si>
    <t>5024062</t>
  </si>
  <si>
    <t>MONTECCHIO PRECALCINO</t>
  </si>
  <si>
    <t>5024063</t>
  </si>
  <si>
    <t>MONTE DI MALO</t>
  </si>
  <si>
    <t>5024064</t>
  </si>
  <si>
    <t>MONTEGALDA</t>
  </si>
  <si>
    <t>5024065</t>
  </si>
  <si>
    <t>MONTEGALDELLA</t>
  </si>
  <si>
    <t>5024066</t>
  </si>
  <si>
    <t>MONTEVIALE</t>
  </si>
  <si>
    <t>5024067</t>
  </si>
  <si>
    <t>MONTICELLO CONTE OTTO</t>
  </si>
  <si>
    <t>5024068</t>
  </si>
  <si>
    <t>MONTORSO VICENTINO</t>
  </si>
  <si>
    <t>5024069</t>
  </si>
  <si>
    <t>MOSSANO</t>
  </si>
  <si>
    <t>5024070</t>
  </si>
  <si>
    <t>MUSSOLENTE</t>
  </si>
  <si>
    <t>5024071</t>
  </si>
  <si>
    <t>NANTO</t>
  </si>
  <si>
    <t>5024072</t>
  </si>
  <si>
    <t>NOGAROLE VICENTINO</t>
  </si>
  <si>
    <t>5024073</t>
  </si>
  <si>
    <t>NOVE</t>
  </si>
  <si>
    <t>5024074</t>
  </si>
  <si>
    <t>NOVENTA VICENTINA</t>
  </si>
  <si>
    <t>5024075</t>
  </si>
  <si>
    <t>ORGIANO</t>
  </si>
  <si>
    <t>5024076</t>
  </si>
  <si>
    <t>PEDEMONTE</t>
  </si>
  <si>
    <t>5024077</t>
  </si>
  <si>
    <t>PIANEZZE</t>
  </si>
  <si>
    <t>5024078</t>
  </si>
  <si>
    <t>PIOVENE ROCCHETTE</t>
  </si>
  <si>
    <t>5024079</t>
  </si>
  <si>
    <t>POJANA MAGGIORE</t>
  </si>
  <si>
    <t>5024080</t>
  </si>
  <si>
    <t>POSINA</t>
  </si>
  <si>
    <t>5024081</t>
  </si>
  <si>
    <t>POVE DEL GRAPPA</t>
  </si>
  <si>
    <t>5024082</t>
  </si>
  <si>
    <t>POZZOLEONE</t>
  </si>
  <si>
    <t>5024083</t>
  </si>
  <si>
    <t>QUINTO VICENTINO</t>
  </si>
  <si>
    <t>5024084</t>
  </si>
  <si>
    <t>RECOARO TERME</t>
  </si>
  <si>
    <t>5024085</t>
  </si>
  <si>
    <t>ROANA</t>
  </si>
  <si>
    <t>5024086</t>
  </si>
  <si>
    <t>ROMANO D'EZZELINO</t>
  </si>
  <si>
    <t>5024087</t>
  </si>
  <si>
    <t>ROSA'</t>
  </si>
  <si>
    <t>5024088</t>
  </si>
  <si>
    <t>ROSSANO VENETO</t>
  </si>
  <si>
    <t>5024089</t>
  </si>
  <si>
    <t>ROTZO</t>
  </si>
  <si>
    <t>5024090</t>
  </si>
  <si>
    <t>SALCEDO</t>
  </si>
  <si>
    <t>5024091</t>
  </si>
  <si>
    <t>SANDRIGO</t>
  </si>
  <si>
    <t>5024092</t>
  </si>
  <si>
    <t>SAN GERMANO DEI BERICI</t>
  </si>
  <si>
    <t>5024093</t>
  </si>
  <si>
    <t>SAN NAZARIO</t>
  </si>
  <si>
    <t>5024094</t>
  </si>
  <si>
    <t>SAN PIETRO MUSSOLINO</t>
  </si>
  <si>
    <t>5024095</t>
  </si>
  <si>
    <t>SANTORSO</t>
  </si>
  <si>
    <t>5024096</t>
  </si>
  <si>
    <t>SAN VITO DI LEGUZZANO</t>
  </si>
  <si>
    <t>5024097</t>
  </si>
  <si>
    <t>SARCEDO</t>
  </si>
  <si>
    <t>5024098</t>
  </si>
  <si>
    <t>SAREGO</t>
  </si>
  <si>
    <t>5024099</t>
  </si>
  <si>
    <t>SCHIAVON</t>
  </si>
  <si>
    <t>5024100</t>
  </si>
  <si>
    <t>SCHIO</t>
  </si>
  <si>
    <t>5024101</t>
  </si>
  <si>
    <t>SOLAGNA</t>
  </si>
  <si>
    <t>5024102</t>
  </si>
  <si>
    <t>SOSSANO</t>
  </si>
  <si>
    <t>5024103</t>
  </si>
  <si>
    <t>SOVIZZO</t>
  </si>
  <si>
    <t>5024104</t>
  </si>
  <si>
    <t>TEZZE SUL BRENTA</t>
  </si>
  <si>
    <t>5024105</t>
  </si>
  <si>
    <t>THIENE</t>
  </si>
  <si>
    <t>5024106</t>
  </si>
  <si>
    <t>TONEZZA DEL CIMONE</t>
  </si>
  <si>
    <t>5024107</t>
  </si>
  <si>
    <t>TORREBELVICINO</t>
  </si>
  <si>
    <t>5024108</t>
  </si>
  <si>
    <t>TORRI DI QUARTESOLO</t>
  </si>
  <si>
    <t>5024110</t>
  </si>
  <si>
    <t>TRISSINO</t>
  </si>
  <si>
    <t>5024111</t>
  </si>
  <si>
    <t>VALDAGNO</t>
  </si>
  <si>
    <t>5024112</t>
  </si>
  <si>
    <t>VALDASTICO</t>
  </si>
  <si>
    <t>5024113</t>
  </si>
  <si>
    <t>VALLI DEL PASUBIO</t>
  </si>
  <si>
    <t>5024114</t>
  </si>
  <si>
    <t>VALSTAGNA</t>
  </si>
  <si>
    <t>5024115</t>
  </si>
  <si>
    <t>VELO D'ASTICO</t>
  </si>
  <si>
    <t>5024116</t>
  </si>
  <si>
    <t>VICENZA</t>
  </si>
  <si>
    <t>5024117</t>
  </si>
  <si>
    <t>VILLAGA</t>
  </si>
  <si>
    <t>5024118</t>
  </si>
  <si>
    <t>VILLAVERLA</t>
  </si>
  <si>
    <t>5024119</t>
  </si>
  <si>
    <t>ZANE'</t>
  </si>
  <si>
    <t>5024120</t>
  </si>
  <si>
    <t>ZERMEGHEDO</t>
  </si>
  <si>
    <t>5024121</t>
  </si>
  <si>
    <t>ZOVENCEDO</t>
  </si>
  <si>
    <t>5024122</t>
  </si>
  <si>
    <t>ZUGLIANO</t>
  </si>
  <si>
    <t>5024123</t>
  </si>
  <si>
    <t>VAL LIONA</t>
  </si>
  <si>
    <t>5024124</t>
  </si>
  <si>
    <t>BARBARANO MOSSANO</t>
  </si>
  <si>
    <t>5024125</t>
  </si>
  <si>
    <t>VALBRENTA</t>
  </si>
  <si>
    <t>5024126</t>
  </si>
  <si>
    <t>COLCERESA</t>
  </si>
  <si>
    <t>5024127</t>
  </si>
  <si>
    <t>LUSIANA CONCO</t>
  </si>
  <si>
    <t>5025001</t>
  </si>
  <si>
    <t>AGORDO</t>
  </si>
  <si>
    <t>5025002</t>
  </si>
  <si>
    <t>ALANO DI PIAVE</t>
  </si>
  <si>
    <t>5025003</t>
  </si>
  <si>
    <t>ALLEGHE</t>
  </si>
  <si>
    <t>5025004</t>
  </si>
  <si>
    <t>ARSIE'</t>
  </si>
  <si>
    <t>5025005</t>
  </si>
  <si>
    <t>AURONZO DI CADORE</t>
  </si>
  <si>
    <t>5025006</t>
  </si>
  <si>
    <t>BELLUNO</t>
  </si>
  <si>
    <t>5025007</t>
  </si>
  <si>
    <t>BORCA DI CADORE</t>
  </si>
  <si>
    <t>5025008</t>
  </si>
  <si>
    <t>CALALZO DI CADORE</t>
  </si>
  <si>
    <t>5025009</t>
  </si>
  <si>
    <t>CASTELLO LAVAZZO</t>
  </si>
  <si>
    <t>5025010</t>
  </si>
  <si>
    <t>CENCENIGHE AGORDINO</t>
  </si>
  <si>
    <t>5025011</t>
  </si>
  <si>
    <t>CESIOMAGGIORE</t>
  </si>
  <si>
    <t>5025012</t>
  </si>
  <si>
    <t>CHIES D'ALPAGO</t>
  </si>
  <si>
    <t>5025013</t>
  </si>
  <si>
    <t>CIBIANA DI CADORE</t>
  </si>
  <si>
    <t>5025014</t>
  </si>
  <si>
    <t>COLLE SANTA LUCIA</t>
  </si>
  <si>
    <t>5025015</t>
  </si>
  <si>
    <t>COMELICO SUPERIORE</t>
  </si>
  <si>
    <t>5025016</t>
  </si>
  <si>
    <t>CORTINA D'AMPEZZO</t>
  </si>
  <si>
    <t>5025017</t>
  </si>
  <si>
    <t>DANTA DI CADORE</t>
  </si>
  <si>
    <t>5025018</t>
  </si>
  <si>
    <t>DOMEGGE DI CADORE</t>
  </si>
  <si>
    <t>5025019</t>
  </si>
  <si>
    <t>FALCADE</t>
  </si>
  <si>
    <t>5025020</t>
  </si>
  <si>
    <t>FARRA D'ALPAGO</t>
  </si>
  <si>
    <t>5025021</t>
  </si>
  <si>
    <t>FELTRE</t>
  </si>
  <si>
    <t>5025022</t>
  </si>
  <si>
    <t>FONZASO</t>
  </si>
  <si>
    <t>5025023</t>
  </si>
  <si>
    <t>CANALE D'AGORDO</t>
  </si>
  <si>
    <t>5025024</t>
  </si>
  <si>
    <t>FORNO DI ZOLDO</t>
  </si>
  <si>
    <t>5025025</t>
  </si>
  <si>
    <t>GOSALDO</t>
  </si>
  <si>
    <t>5025026</t>
  </si>
  <si>
    <t>LAMON</t>
  </si>
  <si>
    <t>5025027</t>
  </si>
  <si>
    <t>LA VALLE AGORDINA</t>
  </si>
  <si>
    <t>5025028</t>
  </si>
  <si>
    <t>LENTIAI</t>
  </si>
  <si>
    <t>5025029</t>
  </si>
  <si>
    <t>LIMANA</t>
  </si>
  <si>
    <t>5025030</t>
  </si>
  <si>
    <t>LIVINALLONGO DEL COL DI LANA</t>
  </si>
  <si>
    <t>5025031</t>
  </si>
  <si>
    <t>LONGARONE</t>
  </si>
  <si>
    <t>5025032</t>
  </si>
  <si>
    <t>LORENZAGO DI CADORE</t>
  </si>
  <si>
    <t>5025033</t>
  </si>
  <si>
    <t>LOZZO DI CADORE</t>
  </si>
  <si>
    <t>5025034</t>
  </si>
  <si>
    <t>MEL</t>
  </si>
  <si>
    <t>5025035</t>
  </si>
  <si>
    <t>OSPITALE DI CADORE</t>
  </si>
  <si>
    <t>5025036</t>
  </si>
  <si>
    <t>PEDAVENA</t>
  </si>
  <si>
    <t>5025037</t>
  </si>
  <si>
    <t>PERAROLO DI CADORE</t>
  </si>
  <si>
    <t>5025038</t>
  </si>
  <si>
    <t>PIEVE D'ALPAGO</t>
  </si>
  <si>
    <t>5025039</t>
  </si>
  <si>
    <t>PIEVE DI CADORE</t>
  </si>
  <si>
    <t>5025040</t>
  </si>
  <si>
    <t>PONTE NELLE ALPI</t>
  </si>
  <si>
    <t>5025041</t>
  </si>
  <si>
    <t>PUOS D'ALPAGO</t>
  </si>
  <si>
    <t>5025042</t>
  </si>
  <si>
    <t>QUERO</t>
  </si>
  <si>
    <t>5025043</t>
  </si>
  <si>
    <t>RIVAMONTE AGORDINO</t>
  </si>
  <si>
    <t>5025044</t>
  </si>
  <si>
    <t>ROCCA PIETORE</t>
  </si>
  <si>
    <t>5025045</t>
  </si>
  <si>
    <t>SAN GREGORIO NELLE ALPI</t>
  </si>
  <si>
    <t>5025046</t>
  </si>
  <si>
    <t>SAN NICOLO' DI COMELICO</t>
  </si>
  <si>
    <t>5025047</t>
  </si>
  <si>
    <t>SAN PIETRO DI CADORE</t>
  </si>
  <si>
    <t>5025048</t>
  </si>
  <si>
    <t>SANTA GIUSTINA</t>
  </si>
  <si>
    <t>5025049</t>
  </si>
  <si>
    <t>SAN TOMASO AGORDINO</t>
  </si>
  <si>
    <t>5025050</t>
  </si>
  <si>
    <t>SANTO STEFANO DI CADORE</t>
  </si>
  <si>
    <t>5025051</t>
  </si>
  <si>
    <t>SAN VITO DI CADORE</t>
  </si>
  <si>
    <t>5025053</t>
  </si>
  <si>
    <t>SEDICO</t>
  </si>
  <si>
    <t>5025054</t>
  </si>
  <si>
    <t>SELVA DI CADORE</t>
  </si>
  <si>
    <t>5025055</t>
  </si>
  <si>
    <t>SEREN DEL GRAPPA</t>
  </si>
  <si>
    <t>5025056</t>
  </si>
  <si>
    <t>SOSPIROLO</t>
  </si>
  <si>
    <t>5025057</t>
  </si>
  <si>
    <t>SOVERZENE</t>
  </si>
  <si>
    <t>5025058</t>
  </si>
  <si>
    <t>SOVRAMONTE</t>
  </si>
  <si>
    <t>5025059</t>
  </si>
  <si>
    <t>TAIBON AGORDINO</t>
  </si>
  <si>
    <t>5025060</t>
  </si>
  <si>
    <t>TAMBRE</t>
  </si>
  <si>
    <t>5025061</t>
  </si>
  <si>
    <t>TRICHIANA</t>
  </si>
  <si>
    <t>5025062</t>
  </si>
  <si>
    <t>VALLADA AGORDINA</t>
  </si>
  <si>
    <t>5025063</t>
  </si>
  <si>
    <t>VALLE DI CADORE</t>
  </si>
  <si>
    <t>5025064</t>
  </si>
  <si>
    <t>VAS</t>
  </si>
  <si>
    <t>5025065</t>
  </si>
  <si>
    <t>VIGO DI CADORE</t>
  </si>
  <si>
    <t>5025066</t>
  </si>
  <si>
    <t>VODO CADORE</t>
  </si>
  <si>
    <t>5025067</t>
  </si>
  <si>
    <t>VOLTAGO AGORDINO</t>
  </si>
  <si>
    <t>5025068</t>
  </si>
  <si>
    <t>ZOLDO ALTO</t>
  </si>
  <si>
    <t>5025069</t>
  </si>
  <si>
    <t>ZOPPE' DI CADORE</t>
  </si>
  <si>
    <t>5025070</t>
  </si>
  <si>
    <t>QUERO VAS</t>
  </si>
  <si>
    <t>5025071</t>
  </si>
  <si>
    <t>5025072</t>
  </si>
  <si>
    <t>ALPAGO</t>
  </si>
  <si>
    <t>5025073</t>
  </si>
  <si>
    <t>VAL DI ZOLDO</t>
  </si>
  <si>
    <t>5025074</t>
  </si>
  <si>
    <t>BORGO VALBELLUNA</t>
  </si>
  <si>
    <t>5026001</t>
  </si>
  <si>
    <t>ALTIVOLE</t>
  </si>
  <si>
    <t>5026002</t>
  </si>
  <si>
    <t>ARCADE</t>
  </si>
  <si>
    <t>5026003</t>
  </si>
  <si>
    <t>ASOLO</t>
  </si>
  <si>
    <t>5026004</t>
  </si>
  <si>
    <t>BORSO DEL GRAPPA</t>
  </si>
  <si>
    <t>5026005</t>
  </si>
  <si>
    <t>BREDA DI PIAVE</t>
  </si>
  <si>
    <t>5026006</t>
  </si>
  <si>
    <t>CAERANO DI SAN MARCO</t>
  </si>
  <si>
    <t>5026007</t>
  </si>
  <si>
    <t>CAPPELLA MAGGIORE</t>
  </si>
  <si>
    <t>5026008</t>
  </si>
  <si>
    <t>CARBONERA</t>
  </si>
  <si>
    <t>5026009</t>
  </si>
  <si>
    <t>CASALE SUL SILE</t>
  </si>
  <si>
    <t>5026010</t>
  </si>
  <si>
    <t>CASIER</t>
  </si>
  <si>
    <t>5026011</t>
  </si>
  <si>
    <t>CASTELCUCCO</t>
  </si>
  <si>
    <t>5026012</t>
  </si>
  <si>
    <t>CASTELFRANCO VENETO</t>
  </si>
  <si>
    <t>5026013</t>
  </si>
  <si>
    <t>CASTELLO DI GODEGO</t>
  </si>
  <si>
    <t>5026014</t>
  </si>
  <si>
    <t>CAVASO DEL TOMBA</t>
  </si>
  <si>
    <t>5026015</t>
  </si>
  <si>
    <t>CESSALTO</t>
  </si>
  <si>
    <t>5026016</t>
  </si>
  <si>
    <t>CHIARANO</t>
  </si>
  <si>
    <t>5026017</t>
  </si>
  <si>
    <t>CIMADOLMO</t>
  </si>
  <si>
    <t>5026018</t>
  </si>
  <si>
    <t>CISON DI VALMARINO</t>
  </si>
  <si>
    <t>5026019</t>
  </si>
  <si>
    <t>CODOGNE'</t>
  </si>
  <si>
    <t>5026020</t>
  </si>
  <si>
    <t>COLLE UMBERTO</t>
  </si>
  <si>
    <t>5026021</t>
  </si>
  <si>
    <t>CONEGLIANO</t>
  </si>
  <si>
    <t>5026022</t>
  </si>
  <si>
    <t>CORDIGNANO</t>
  </si>
  <si>
    <t>5026023</t>
  </si>
  <si>
    <t>CORNUDA</t>
  </si>
  <si>
    <t>5026024</t>
  </si>
  <si>
    <t>CRESPANO DEL GRAPPA</t>
  </si>
  <si>
    <t>5026025</t>
  </si>
  <si>
    <t>CROCETTA DEL MONTELLO</t>
  </si>
  <si>
    <t>5026026</t>
  </si>
  <si>
    <t>FARRA DI SOLIGO</t>
  </si>
  <si>
    <t>5026027</t>
  </si>
  <si>
    <t>FOLLINA</t>
  </si>
  <si>
    <t>5026028</t>
  </si>
  <si>
    <t>FONTANELLE</t>
  </si>
  <si>
    <t>5026029</t>
  </si>
  <si>
    <t>FONTE</t>
  </si>
  <si>
    <t>5026030</t>
  </si>
  <si>
    <t>FREGONA</t>
  </si>
  <si>
    <t>5026031</t>
  </si>
  <si>
    <t>GAIARINE</t>
  </si>
  <si>
    <t>5026032</t>
  </si>
  <si>
    <t>GIAVERA DEL MONTELLO</t>
  </si>
  <si>
    <t>5026033</t>
  </si>
  <si>
    <t>GODEGA DI SANT'URBANO</t>
  </si>
  <si>
    <t>5026034</t>
  </si>
  <si>
    <t>GORGO AL MONTICANO</t>
  </si>
  <si>
    <t>5026035</t>
  </si>
  <si>
    <t>ISTRANA</t>
  </si>
  <si>
    <t>5026036</t>
  </si>
  <si>
    <t>LORIA</t>
  </si>
  <si>
    <t>5026037</t>
  </si>
  <si>
    <t>MANSUE'</t>
  </si>
  <si>
    <t>5026038</t>
  </si>
  <si>
    <t>MARENO DI PIAVE</t>
  </si>
  <si>
    <t>5026039</t>
  </si>
  <si>
    <t>MASER</t>
  </si>
  <si>
    <t>5026040</t>
  </si>
  <si>
    <t>MASERADA SUL PIAVE</t>
  </si>
  <si>
    <t>5026041</t>
  </si>
  <si>
    <t>MEDUNA DI LIVENZA</t>
  </si>
  <si>
    <t>5026042</t>
  </si>
  <si>
    <t>MIANE</t>
  </si>
  <si>
    <t>5026043</t>
  </si>
  <si>
    <t>MOGLIANO VENETO</t>
  </si>
  <si>
    <t>5026044</t>
  </si>
  <si>
    <t>MONASTIER DI TREVISO</t>
  </si>
  <si>
    <t>5026045</t>
  </si>
  <si>
    <t>MONFUMO</t>
  </si>
  <si>
    <t>5026046</t>
  </si>
  <si>
    <t>MONTEBELLUNA</t>
  </si>
  <si>
    <t>5026047</t>
  </si>
  <si>
    <t>MORGANO</t>
  </si>
  <si>
    <t>5026048</t>
  </si>
  <si>
    <t>MORIAGO DELLA BATTAGLIA</t>
  </si>
  <si>
    <t>5026049</t>
  </si>
  <si>
    <t>MOTTA DI LIVENZA</t>
  </si>
  <si>
    <t>5026050</t>
  </si>
  <si>
    <t>NERVESA DELLA BATTAGLIA</t>
  </si>
  <si>
    <t>5026051</t>
  </si>
  <si>
    <t>ODERZO</t>
  </si>
  <si>
    <t>5026052</t>
  </si>
  <si>
    <t>ORMELLE</t>
  </si>
  <si>
    <t>5026053</t>
  </si>
  <si>
    <t>ORSAGO</t>
  </si>
  <si>
    <t>5026054</t>
  </si>
  <si>
    <t>PADERNO DEL GRAPPA</t>
  </si>
  <si>
    <t>5026055</t>
  </si>
  <si>
    <t>PAESE</t>
  </si>
  <si>
    <t>5026056</t>
  </si>
  <si>
    <t>PEDEROBBA</t>
  </si>
  <si>
    <t>5026057</t>
  </si>
  <si>
    <t>PIEVE DI SOLIGO</t>
  </si>
  <si>
    <t>5026058</t>
  </si>
  <si>
    <t>PONTE DI PIAVE</t>
  </si>
  <si>
    <t>5026059</t>
  </si>
  <si>
    <t>PONZANO VENETO</t>
  </si>
  <si>
    <t>5026060</t>
  </si>
  <si>
    <t>PORTOBUFFOLE'</t>
  </si>
  <si>
    <t>5026061</t>
  </si>
  <si>
    <t>POSSAGNO</t>
  </si>
  <si>
    <t>5026062</t>
  </si>
  <si>
    <t>POVEGLIANO</t>
  </si>
  <si>
    <t>5026063</t>
  </si>
  <si>
    <t>PREGANZIOL</t>
  </si>
  <si>
    <t>5026064</t>
  </si>
  <si>
    <t>QUINTO DI TREVISO</t>
  </si>
  <si>
    <t>5026065</t>
  </si>
  <si>
    <t>REFRONTOLO</t>
  </si>
  <si>
    <t>5026066</t>
  </si>
  <si>
    <t>RESANA</t>
  </si>
  <si>
    <t>5026067</t>
  </si>
  <si>
    <t>REVINE LAGO</t>
  </si>
  <si>
    <t>5026068</t>
  </si>
  <si>
    <t>RIESE PIO X</t>
  </si>
  <si>
    <t>5026069</t>
  </si>
  <si>
    <t>RONCADE</t>
  </si>
  <si>
    <t>5026070</t>
  </si>
  <si>
    <t>SALGAREDA</t>
  </si>
  <si>
    <t>5026071</t>
  </si>
  <si>
    <t>SAN BIAGIO DI CALLALTA</t>
  </si>
  <si>
    <t>5026072</t>
  </si>
  <si>
    <t>SAN FIOR</t>
  </si>
  <si>
    <t>5026073</t>
  </si>
  <si>
    <t>SAN PIETRO DI FELETTO</t>
  </si>
  <si>
    <t>5026074</t>
  </si>
  <si>
    <t>SAN POLO DI PIAVE</t>
  </si>
  <si>
    <t>5026075</t>
  </si>
  <si>
    <t>SANTA LUCIA DI PIAVE</t>
  </si>
  <si>
    <t>5026076</t>
  </si>
  <si>
    <t>SAN VENDEMIANO</t>
  </si>
  <si>
    <t>5026077</t>
  </si>
  <si>
    <t>SAN ZENONE DEGLI EZZELINI</t>
  </si>
  <si>
    <t>5026078</t>
  </si>
  <si>
    <t>SARMEDE</t>
  </si>
  <si>
    <t>5026079</t>
  </si>
  <si>
    <t>SEGUSINO</t>
  </si>
  <si>
    <t>5026080</t>
  </si>
  <si>
    <t>SERNAGLIA DELLA BATTAGLIA</t>
  </si>
  <si>
    <t>5026081</t>
  </si>
  <si>
    <t>SILEA</t>
  </si>
  <si>
    <t>5026082</t>
  </si>
  <si>
    <t>SPRESIANO</t>
  </si>
  <si>
    <t>5026083</t>
  </si>
  <si>
    <t>SUSEGANA</t>
  </si>
  <si>
    <t>5026084</t>
  </si>
  <si>
    <t>TARZO</t>
  </si>
  <si>
    <t>5026085</t>
  </si>
  <si>
    <t>TREVIGNANO</t>
  </si>
  <si>
    <t>5026086</t>
  </si>
  <si>
    <t>TREVISO</t>
  </si>
  <si>
    <t>5026087</t>
  </si>
  <si>
    <t>VALDOBBIADENE</t>
  </si>
  <si>
    <t>5026088</t>
  </si>
  <si>
    <t>VAZZOLA</t>
  </si>
  <si>
    <t>5026089</t>
  </si>
  <si>
    <t>VEDELAGO</t>
  </si>
  <si>
    <t>5026090</t>
  </si>
  <si>
    <t>VIDOR</t>
  </si>
  <si>
    <t>5026091</t>
  </si>
  <si>
    <t>VILLORBA</t>
  </si>
  <si>
    <t>5026092</t>
  </si>
  <si>
    <t>VITTORIO VENETO</t>
  </si>
  <si>
    <t>5026093</t>
  </si>
  <si>
    <t>VOLPAGO DEL MONTELLO</t>
  </si>
  <si>
    <t>5026094</t>
  </si>
  <si>
    <t>ZENSON DI PIAVE</t>
  </si>
  <si>
    <t>5026095</t>
  </si>
  <si>
    <t>ZERO BRANCO</t>
  </si>
  <si>
    <t>5026096</t>
  </si>
  <si>
    <t>PIEVE DEL GRAPPA</t>
  </si>
  <si>
    <t>5027001</t>
  </si>
  <si>
    <t>ANNONE VENETO</t>
  </si>
  <si>
    <t>5027002</t>
  </si>
  <si>
    <t>CAMPAGNA LUPIA</t>
  </si>
  <si>
    <t>5027003</t>
  </si>
  <si>
    <t>CAMPOLONGO MAGGIORE</t>
  </si>
  <si>
    <t>5027004</t>
  </si>
  <si>
    <t>CAMPONOGARA</t>
  </si>
  <si>
    <t>5027005</t>
  </si>
  <si>
    <t>CAORLE</t>
  </si>
  <si>
    <t>5027006</t>
  </si>
  <si>
    <t>CAVARZERE</t>
  </si>
  <si>
    <t>5027007</t>
  </si>
  <si>
    <t>CEGGIA</t>
  </si>
  <si>
    <t>5027008</t>
  </si>
  <si>
    <t>CHIOGGIA</t>
  </si>
  <si>
    <t>5027009</t>
  </si>
  <si>
    <t>CINTO CAOMAGGIORE</t>
  </si>
  <si>
    <t>5027010</t>
  </si>
  <si>
    <t>CONA</t>
  </si>
  <si>
    <t>5027011</t>
  </si>
  <si>
    <t>CONCORDIA SAGITTARIA</t>
  </si>
  <si>
    <t>5027012</t>
  </si>
  <si>
    <t>DOLO</t>
  </si>
  <si>
    <t>5027013</t>
  </si>
  <si>
    <t>ERACLEA</t>
  </si>
  <si>
    <t>5027014</t>
  </si>
  <si>
    <t>FIESSO D'ARTICO</t>
  </si>
  <si>
    <t>5027015</t>
  </si>
  <si>
    <t>FOSSALTA DI PIAVE</t>
  </si>
  <si>
    <t>5027016</t>
  </si>
  <si>
    <t>FOSSALTA DI PORTOGRUARO</t>
  </si>
  <si>
    <t>5027017</t>
  </si>
  <si>
    <t>FOSSO'</t>
  </si>
  <si>
    <t>5027018</t>
  </si>
  <si>
    <t>GRUARO</t>
  </si>
  <si>
    <t>5027019</t>
  </si>
  <si>
    <t>JESOLO</t>
  </si>
  <si>
    <t>5027020</t>
  </si>
  <si>
    <t>MARCON</t>
  </si>
  <si>
    <t>5027021</t>
  </si>
  <si>
    <t>MARTELLAGO</t>
  </si>
  <si>
    <t>5027022</t>
  </si>
  <si>
    <t>MEOLO</t>
  </si>
  <si>
    <t>5027023</t>
  </si>
  <si>
    <t>MIRA</t>
  </si>
  <si>
    <t>5027024</t>
  </si>
  <si>
    <t>MIRANO</t>
  </si>
  <si>
    <t>5027025</t>
  </si>
  <si>
    <t>MUSILE DI PIAVE</t>
  </si>
  <si>
    <t>5027026</t>
  </si>
  <si>
    <t>NOALE</t>
  </si>
  <si>
    <t>5027027</t>
  </si>
  <si>
    <t>NOVENTA DI PIAVE</t>
  </si>
  <si>
    <t>5027028</t>
  </si>
  <si>
    <t>PIANIGA</t>
  </si>
  <si>
    <t>5027029</t>
  </si>
  <si>
    <t>PORTOGRUARO</t>
  </si>
  <si>
    <t>5027030</t>
  </si>
  <si>
    <t>PRAMAGGIORE</t>
  </si>
  <si>
    <t>5027031</t>
  </si>
  <si>
    <t>QUARTO D'ALTINO</t>
  </si>
  <si>
    <t>5027032</t>
  </si>
  <si>
    <t>SALZANO</t>
  </si>
  <si>
    <t>5027033</t>
  </si>
  <si>
    <t>SAN DONA' DI PIAVE</t>
  </si>
  <si>
    <t>5027034</t>
  </si>
  <si>
    <t>SAN MICHELE AL TAGLIAMENTO</t>
  </si>
  <si>
    <t>5027035</t>
  </si>
  <si>
    <t>SANTA MARIA DI SALA</t>
  </si>
  <si>
    <t>5027036</t>
  </si>
  <si>
    <t>SAN STINO DI LIVENZA</t>
  </si>
  <si>
    <t>5027037</t>
  </si>
  <si>
    <t>SCORZE'</t>
  </si>
  <si>
    <t>5027038</t>
  </si>
  <si>
    <t>SPINEA</t>
  </si>
  <si>
    <t>5027039</t>
  </si>
  <si>
    <t>STRA</t>
  </si>
  <si>
    <t>5027040</t>
  </si>
  <si>
    <t>TEGLIO VENETO</t>
  </si>
  <si>
    <t>5027041</t>
  </si>
  <si>
    <t>TORRE DI MOSTO</t>
  </si>
  <si>
    <t>5027042</t>
  </si>
  <si>
    <t>VENEZIA</t>
  </si>
  <si>
    <t>5027043</t>
  </si>
  <si>
    <t>VIGONOVO</t>
  </si>
  <si>
    <t>5027044</t>
  </si>
  <si>
    <t>CAVALLINO-TREPORTI</t>
  </si>
  <si>
    <t>5027805</t>
  </si>
  <si>
    <t>MESTRE</t>
  </si>
  <si>
    <t>5028001</t>
  </si>
  <si>
    <t>ABANO TERME</t>
  </si>
  <si>
    <t>5028002</t>
  </si>
  <si>
    <t>AGNA</t>
  </si>
  <si>
    <t>5028003</t>
  </si>
  <si>
    <t>ALBIGNASEGO</t>
  </si>
  <si>
    <t>5028004</t>
  </si>
  <si>
    <t>ANGUILLARA VENETA</t>
  </si>
  <si>
    <t>5028005</t>
  </si>
  <si>
    <t>ARQUA' PETRARCA</t>
  </si>
  <si>
    <t>5028006</t>
  </si>
  <si>
    <t>ARRE</t>
  </si>
  <si>
    <t>5028007</t>
  </si>
  <si>
    <t>ARZERGRANDE</t>
  </si>
  <si>
    <t>5028008</t>
  </si>
  <si>
    <t>BAGNOLI DI SOPRA</t>
  </si>
  <si>
    <t>5028009</t>
  </si>
  <si>
    <t>BAONE</t>
  </si>
  <si>
    <t>5028010</t>
  </si>
  <si>
    <t>BARBONA</t>
  </si>
  <si>
    <t>5028011</t>
  </si>
  <si>
    <t>BATTAGLIA TERME</t>
  </si>
  <si>
    <t>5028012</t>
  </si>
  <si>
    <t>BOARA PISANI</t>
  </si>
  <si>
    <t>5028013</t>
  </si>
  <si>
    <t>BORGORICCO</t>
  </si>
  <si>
    <t>5028014</t>
  </si>
  <si>
    <t>BOVOLENTA</t>
  </si>
  <si>
    <t>5028015</t>
  </si>
  <si>
    <t>BRUGINE</t>
  </si>
  <si>
    <t>5028016</t>
  </si>
  <si>
    <t>CADONEGHE</t>
  </si>
  <si>
    <t>5028017</t>
  </si>
  <si>
    <t>CAMPODARSEGO</t>
  </si>
  <si>
    <t>5028018</t>
  </si>
  <si>
    <t>CAMPODORO</t>
  </si>
  <si>
    <t>5028019</t>
  </si>
  <si>
    <t>CAMPOSAMPIERO</t>
  </si>
  <si>
    <t>5028020</t>
  </si>
  <si>
    <t>CAMPO SAN MARTINO</t>
  </si>
  <si>
    <t>5028021</t>
  </si>
  <si>
    <t>CANDIANA</t>
  </si>
  <si>
    <t>5028022</t>
  </si>
  <si>
    <t>CARCERI</t>
  </si>
  <si>
    <t>5028023</t>
  </si>
  <si>
    <t>CARMIGNANO DI BRENTA</t>
  </si>
  <si>
    <t>5028024</t>
  </si>
  <si>
    <t>CARRARA SAN GIORGIO</t>
  </si>
  <si>
    <t>5028025</t>
  </si>
  <si>
    <t>CARRARA SANTO STEFANO</t>
  </si>
  <si>
    <t>5028026</t>
  </si>
  <si>
    <t>CARTURA</t>
  </si>
  <si>
    <t>5028027</t>
  </si>
  <si>
    <t>CASALE DI SCODOSIA</t>
  </si>
  <si>
    <t>5028028</t>
  </si>
  <si>
    <t>CASALSERUGO</t>
  </si>
  <si>
    <t>5028029</t>
  </si>
  <si>
    <t>CASTELBALDO</t>
  </si>
  <si>
    <t>5028030</t>
  </si>
  <si>
    <t>CERVARESE SANTA CROCE</t>
  </si>
  <si>
    <t>5028031</t>
  </si>
  <si>
    <t>CINTO EUGANEO</t>
  </si>
  <si>
    <t>5028032</t>
  </si>
  <si>
    <t>CITTADELLA</t>
  </si>
  <si>
    <t>5028033</t>
  </si>
  <si>
    <t>CODEVIGO</t>
  </si>
  <si>
    <t>5028034</t>
  </si>
  <si>
    <t>CONSELVE</t>
  </si>
  <si>
    <t>5028035</t>
  </si>
  <si>
    <t>CORREZZOLA</t>
  </si>
  <si>
    <t>5028036</t>
  </si>
  <si>
    <t>CURTAROLO</t>
  </si>
  <si>
    <t>5028037</t>
  </si>
  <si>
    <t>ESTE</t>
  </si>
  <si>
    <t>5028038</t>
  </si>
  <si>
    <t>FONTANIVA</t>
  </si>
  <si>
    <t>5028039</t>
  </si>
  <si>
    <t>GALLIERA VENETA</t>
  </si>
  <si>
    <t>5028040</t>
  </si>
  <si>
    <t>GALZIGNANO TERME</t>
  </si>
  <si>
    <t>5028041</t>
  </si>
  <si>
    <t>GAZZO</t>
  </si>
  <si>
    <t>5028042</t>
  </si>
  <si>
    <t>GRANTORTO</t>
  </si>
  <si>
    <t>5028043</t>
  </si>
  <si>
    <t>GRANZE</t>
  </si>
  <si>
    <t>5028044</t>
  </si>
  <si>
    <t>LEGNARO</t>
  </si>
  <si>
    <t>5028045</t>
  </si>
  <si>
    <t>LIMENA</t>
  </si>
  <si>
    <t>5028046</t>
  </si>
  <si>
    <t>LOREGGIA</t>
  </si>
  <si>
    <t>5028047</t>
  </si>
  <si>
    <t>LOZZO ATESTINO</t>
  </si>
  <si>
    <t>5028048</t>
  </si>
  <si>
    <t>MASERA' DI PADOVA</t>
  </si>
  <si>
    <t>5028049</t>
  </si>
  <si>
    <t>MASI</t>
  </si>
  <si>
    <t>5028050</t>
  </si>
  <si>
    <t>MASSANZAGO</t>
  </si>
  <si>
    <t>5028051</t>
  </si>
  <si>
    <t>MEGLIADINO SAN FIDENZIO</t>
  </si>
  <si>
    <t>5028052</t>
  </si>
  <si>
    <t>MEGLIADINO SAN VITALE</t>
  </si>
  <si>
    <t>5028053</t>
  </si>
  <si>
    <t>MERLARA</t>
  </si>
  <si>
    <t>5028054</t>
  </si>
  <si>
    <t>MESTRINO</t>
  </si>
  <si>
    <t>5028055</t>
  </si>
  <si>
    <t>MONSELICE</t>
  </si>
  <si>
    <t>5028056</t>
  </si>
  <si>
    <t>MONTAGNANA</t>
  </si>
  <si>
    <t>5028057</t>
  </si>
  <si>
    <t>MONTEGROTTO TERME</t>
  </si>
  <si>
    <t>5028058</t>
  </si>
  <si>
    <t>NOVENTA PADOVANA</t>
  </si>
  <si>
    <t>5028059</t>
  </si>
  <si>
    <t>OSPEDALETTO EUGANEO</t>
  </si>
  <si>
    <t>5028060</t>
  </si>
  <si>
    <t>PADOVA</t>
  </si>
  <si>
    <t>5028061</t>
  </si>
  <si>
    <t>PERNUMIA</t>
  </si>
  <si>
    <t>5028062</t>
  </si>
  <si>
    <t>PIACENZA D'ADIGE</t>
  </si>
  <si>
    <t>5028063</t>
  </si>
  <si>
    <t>PIAZZOLA SUL BRENTA</t>
  </si>
  <si>
    <t>5028064</t>
  </si>
  <si>
    <t>PIOMBINO DESE</t>
  </si>
  <si>
    <t>5028065</t>
  </si>
  <si>
    <t>PIOVE DI SACCO</t>
  </si>
  <si>
    <t>5028066</t>
  </si>
  <si>
    <t>POLVERARA</t>
  </si>
  <si>
    <t>5028067</t>
  </si>
  <si>
    <t>PONSO</t>
  </si>
  <si>
    <t>5028068</t>
  </si>
  <si>
    <t>PONTELONGO</t>
  </si>
  <si>
    <t>5028069</t>
  </si>
  <si>
    <t>PONTE SAN NICOLO'</t>
  </si>
  <si>
    <t>5028070</t>
  </si>
  <si>
    <t>POZZONOVO</t>
  </si>
  <si>
    <t>5028071</t>
  </si>
  <si>
    <t>ROVOLON</t>
  </si>
  <si>
    <t>5028072</t>
  </si>
  <si>
    <t>RUBANO</t>
  </si>
  <si>
    <t>5028073</t>
  </si>
  <si>
    <t>SACCOLONGO</t>
  </si>
  <si>
    <t>5028074</t>
  </si>
  <si>
    <t>SALETTO</t>
  </si>
  <si>
    <t>5028075</t>
  </si>
  <si>
    <t>SAN GIORGIO DELLE PERTICHE</t>
  </si>
  <si>
    <t>5028076</t>
  </si>
  <si>
    <t>SAN GIORGIO IN BOSCO</t>
  </si>
  <si>
    <t>5028077</t>
  </si>
  <si>
    <t>SAN MARTINO DI LUPARI</t>
  </si>
  <si>
    <t>5028078</t>
  </si>
  <si>
    <t>SAN PIETRO IN GU</t>
  </si>
  <si>
    <t>5028079</t>
  </si>
  <si>
    <t>SAN PIETRO VIMINARIO</t>
  </si>
  <si>
    <t>5028080</t>
  </si>
  <si>
    <t>SANTA GIUSTINA IN COLLE</t>
  </si>
  <si>
    <t>5028081</t>
  </si>
  <si>
    <t>SANTA MARGHERITA D'ADIGE</t>
  </si>
  <si>
    <t>5028082</t>
  </si>
  <si>
    <t>SANT'ANGELO DI PIOVE DI SACCO</t>
  </si>
  <si>
    <t>5028083</t>
  </si>
  <si>
    <t>SANT'ELENA</t>
  </si>
  <si>
    <t>5028084</t>
  </si>
  <si>
    <t>SANT'URBANO</t>
  </si>
  <si>
    <t>5028085</t>
  </si>
  <si>
    <t>SAONARA</t>
  </si>
  <si>
    <t>5028086</t>
  </si>
  <si>
    <t>SELVAZZANO DENTRO</t>
  </si>
  <si>
    <t>5028087</t>
  </si>
  <si>
    <t>SOLESINO</t>
  </si>
  <si>
    <t>5028088</t>
  </si>
  <si>
    <t>STANGHELLA</t>
  </si>
  <si>
    <t>5028089</t>
  </si>
  <si>
    <t>TEOLO</t>
  </si>
  <si>
    <t>5028090</t>
  </si>
  <si>
    <t>TERRASSA PADOVANA</t>
  </si>
  <si>
    <t>5028091</t>
  </si>
  <si>
    <t>TOMBOLO</t>
  </si>
  <si>
    <t>5028092</t>
  </si>
  <si>
    <t>TORREGLIA</t>
  </si>
  <si>
    <t>5028093</t>
  </si>
  <si>
    <t>TREBASELEGHE</t>
  </si>
  <si>
    <t>5028094</t>
  </si>
  <si>
    <t>TRIBANO</t>
  </si>
  <si>
    <t>5028095</t>
  </si>
  <si>
    <t>URBANA</t>
  </si>
  <si>
    <t>5028096</t>
  </si>
  <si>
    <t>VEGGIANO</t>
  </si>
  <si>
    <t>5028097</t>
  </si>
  <si>
    <t>VESCOVANA</t>
  </si>
  <si>
    <t>5028098</t>
  </si>
  <si>
    <t>VIGHIZZOLO D'ESTE</t>
  </si>
  <si>
    <t>5028099</t>
  </si>
  <si>
    <t>VIGODARZERE</t>
  </si>
  <si>
    <t>5028100</t>
  </si>
  <si>
    <t>VIGONZA</t>
  </si>
  <si>
    <t>5028101</t>
  </si>
  <si>
    <t>VILLA DEL CONTE</t>
  </si>
  <si>
    <t>5028102</t>
  </si>
  <si>
    <t>VILLA ESTENSE</t>
  </si>
  <si>
    <t>5028103</t>
  </si>
  <si>
    <t>VILLAFRANCA PADOVANA</t>
  </si>
  <si>
    <t>5028104</t>
  </si>
  <si>
    <t>VILLANOVA DI CAMPOSAMPIERO</t>
  </si>
  <si>
    <t>5028105</t>
  </si>
  <si>
    <t>VO'</t>
  </si>
  <si>
    <t>5028106</t>
  </si>
  <si>
    <t>DUE CARRARE</t>
  </si>
  <si>
    <t>5028107</t>
  </si>
  <si>
    <t>BORGO VENETO</t>
  </si>
  <si>
    <t>5029001</t>
  </si>
  <si>
    <t>ADRIA</t>
  </si>
  <si>
    <t>5029002</t>
  </si>
  <si>
    <t>ARIANO NEL POLESINE</t>
  </si>
  <si>
    <t>5029003</t>
  </si>
  <si>
    <t>ARQUA' POLESINE</t>
  </si>
  <si>
    <t>5029004</t>
  </si>
  <si>
    <t>BADIA POLESINE</t>
  </si>
  <si>
    <t>5029005</t>
  </si>
  <si>
    <t>BAGNOLO DI PO</t>
  </si>
  <si>
    <t>5029006</t>
  </si>
  <si>
    <t>BERGANTINO</t>
  </si>
  <si>
    <t>5029007</t>
  </si>
  <si>
    <t>BOSARO</t>
  </si>
  <si>
    <t>5029008</t>
  </si>
  <si>
    <t>CALTO</t>
  </si>
  <si>
    <t>5029009</t>
  </si>
  <si>
    <t>CANARO</t>
  </si>
  <si>
    <t>5029010</t>
  </si>
  <si>
    <t>CANDA</t>
  </si>
  <si>
    <t>5029011</t>
  </si>
  <si>
    <t>CASTELGUGLIELMO</t>
  </si>
  <si>
    <t>5029012</t>
  </si>
  <si>
    <t>CASTELMASSA</t>
  </si>
  <si>
    <t>5029013</t>
  </si>
  <si>
    <t>CASTELNOVO BARIANO</t>
  </si>
  <si>
    <t>5029014</t>
  </si>
  <si>
    <t>CENESELLI</t>
  </si>
  <si>
    <t>5029015</t>
  </si>
  <si>
    <t>CEREGNANO</t>
  </si>
  <si>
    <t>5029016</t>
  </si>
  <si>
    <t>CONTARINA</t>
  </si>
  <si>
    <t>5029017</t>
  </si>
  <si>
    <t>CORBOLA</t>
  </si>
  <si>
    <t>5029018</t>
  </si>
  <si>
    <t>COSTA DI ROVIGO</t>
  </si>
  <si>
    <t>5029019</t>
  </si>
  <si>
    <t>CRESPINO</t>
  </si>
  <si>
    <t>5029020</t>
  </si>
  <si>
    <t>DONADA</t>
  </si>
  <si>
    <t>5029021</t>
  </si>
  <si>
    <t>FICAROLO</t>
  </si>
  <si>
    <t>5029022</t>
  </si>
  <si>
    <t>FIESSO UMBERTIANO</t>
  </si>
  <si>
    <t>5029023</t>
  </si>
  <si>
    <t>FRASSINELLE POLESINE</t>
  </si>
  <si>
    <t>5029024</t>
  </si>
  <si>
    <t>FRATTA POLESINE</t>
  </si>
  <si>
    <t>5029025</t>
  </si>
  <si>
    <t>GAIBA</t>
  </si>
  <si>
    <t>5029026</t>
  </si>
  <si>
    <t>GAVELLO</t>
  </si>
  <si>
    <t>5029027</t>
  </si>
  <si>
    <t>GIACCIANO CON BARUCHELLA</t>
  </si>
  <si>
    <t>5029028</t>
  </si>
  <si>
    <t>GUARDA VENETA</t>
  </si>
  <si>
    <t>5029029</t>
  </si>
  <si>
    <t>LENDINARA</t>
  </si>
  <si>
    <t>5029030</t>
  </si>
  <si>
    <t>LOREO</t>
  </si>
  <si>
    <t>5029031</t>
  </si>
  <si>
    <t>LUSIA</t>
  </si>
  <si>
    <t>5029032</t>
  </si>
  <si>
    <t>MELARA</t>
  </si>
  <si>
    <t>5029033</t>
  </si>
  <si>
    <t>OCCHIOBELLO</t>
  </si>
  <si>
    <t>5029034</t>
  </si>
  <si>
    <t>PAPOZZE</t>
  </si>
  <si>
    <t>5029035</t>
  </si>
  <si>
    <t>PETTORAZZA GRIMANI</t>
  </si>
  <si>
    <t>5029036</t>
  </si>
  <si>
    <t>PINCARA</t>
  </si>
  <si>
    <t>5029037</t>
  </si>
  <si>
    <t>POLESELLA</t>
  </si>
  <si>
    <t>5029038</t>
  </si>
  <si>
    <t>PONTECCHIO POLESINE</t>
  </si>
  <si>
    <t>5029039</t>
  </si>
  <si>
    <t>PORTO TOLLE</t>
  </si>
  <si>
    <t>5029040</t>
  </si>
  <si>
    <t>ROSOLINA</t>
  </si>
  <si>
    <t>5029041</t>
  </si>
  <si>
    <t>ROVIGO</t>
  </si>
  <si>
    <t>5029042</t>
  </si>
  <si>
    <t>SALARA</t>
  </si>
  <si>
    <t>5029043</t>
  </si>
  <si>
    <t>SAN BELLINO</t>
  </si>
  <si>
    <t>5029044</t>
  </si>
  <si>
    <t>SAN MARTINO DI VENEZZE</t>
  </si>
  <si>
    <t>5029045</t>
  </si>
  <si>
    <t>STIENTA</t>
  </si>
  <si>
    <t>5029046</t>
  </si>
  <si>
    <t>TAGLIO DI PO</t>
  </si>
  <si>
    <t>5029047</t>
  </si>
  <si>
    <t>TRECENTA</t>
  </si>
  <si>
    <t>5029048</t>
  </si>
  <si>
    <t>VILLADOSE</t>
  </si>
  <si>
    <t>5029049</t>
  </si>
  <si>
    <t>VILLAMARZANA</t>
  </si>
  <si>
    <t>5029050</t>
  </si>
  <si>
    <t>VILLANOVA DEL GHEBBO</t>
  </si>
  <si>
    <t>5029051</t>
  </si>
  <si>
    <t>VILLANOVA MARCHESANA</t>
  </si>
  <si>
    <t>5029052</t>
  </si>
  <si>
    <t>PORTO VIRO</t>
  </si>
  <si>
    <t>6030001</t>
  </si>
  <si>
    <t>AIELLO DEL FRIULI</t>
  </si>
  <si>
    <t>6030002</t>
  </si>
  <si>
    <t>AMARO</t>
  </si>
  <si>
    <t>6030003</t>
  </si>
  <si>
    <t>AMPEZZO</t>
  </si>
  <si>
    <t>6030004</t>
  </si>
  <si>
    <t>AQUILEIA</t>
  </si>
  <si>
    <t>6030005</t>
  </si>
  <si>
    <t>ARTA TERME</t>
  </si>
  <si>
    <t>6030006</t>
  </si>
  <si>
    <t>ARTEGNA</t>
  </si>
  <si>
    <t>6030007</t>
  </si>
  <si>
    <t>ATTIMIS</t>
  </si>
  <si>
    <t>6030008</t>
  </si>
  <si>
    <t>BAGNARIA ARSA</t>
  </si>
  <si>
    <t>6030009</t>
  </si>
  <si>
    <t>BASILIANO</t>
  </si>
  <si>
    <t>6030010</t>
  </si>
  <si>
    <t>BERTIOLO</t>
  </si>
  <si>
    <t>6030011</t>
  </si>
  <si>
    <t>BICINICCO</t>
  </si>
  <si>
    <t>6030012</t>
  </si>
  <si>
    <t>BORDANO</t>
  </si>
  <si>
    <t>6030013</t>
  </si>
  <si>
    <t>BUJA</t>
  </si>
  <si>
    <t>6030014</t>
  </si>
  <si>
    <t>BUTTRIO</t>
  </si>
  <si>
    <t>6030015</t>
  </si>
  <si>
    <t>CAMINO AL TAGLIAMENTO</t>
  </si>
  <si>
    <t>6030016</t>
  </si>
  <si>
    <t>CAMPOFORMIDO</t>
  </si>
  <si>
    <t>6030017</t>
  </si>
  <si>
    <t>CAMPOLONGO AL TORRE</t>
  </si>
  <si>
    <t>6030018</t>
  </si>
  <si>
    <t>CARLINO</t>
  </si>
  <si>
    <t>6030019</t>
  </si>
  <si>
    <t>CASSACCO</t>
  </si>
  <si>
    <t>6030020</t>
  </si>
  <si>
    <t>CASTIONS DI STRADA</t>
  </si>
  <si>
    <t>6030021</t>
  </si>
  <si>
    <t>CAVAZZO CARNICO</t>
  </si>
  <si>
    <t>6030022</t>
  </si>
  <si>
    <t>CERCIVENTO</t>
  </si>
  <si>
    <t>6030023</t>
  </si>
  <si>
    <t>CERVIGNANO DEL FRIULI</t>
  </si>
  <si>
    <t>6030024</t>
  </si>
  <si>
    <t>CHIOPRIS-VISCONE</t>
  </si>
  <si>
    <t>6030025</t>
  </si>
  <si>
    <t>CHIUSAFORTE</t>
  </si>
  <si>
    <t>6030026</t>
  </si>
  <si>
    <t>CIVIDALE DEL FRIULI</t>
  </si>
  <si>
    <t>6030027</t>
  </si>
  <si>
    <t>CODROIPO</t>
  </si>
  <si>
    <t>6030028</t>
  </si>
  <si>
    <t>COLLOREDO DI MONTE ALBANO</t>
  </si>
  <si>
    <t>6030029</t>
  </si>
  <si>
    <t>COMEGLIANS</t>
  </si>
  <si>
    <t>6030030</t>
  </si>
  <si>
    <t>CORNO DI ROSAZZO</t>
  </si>
  <si>
    <t>6030031</t>
  </si>
  <si>
    <t>COSEANO</t>
  </si>
  <si>
    <t>6030032</t>
  </si>
  <si>
    <t>DIGNANO</t>
  </si>
  <si>
    <t>6030033</t>
  </si>
  <si>
    <t>DOGNA</t>
  </si>
  <si>
    <t>6030034</t>
  </si>
  <si>
    <t>DRENCHIA</t>
  </si>
  <si>
    <t>6030035</t>
  </si>
  <si>
    <t>ENEMONZO</t>
  </si>
  <si>
    <t>6030036</t>
  </si>
  <si>
    <t>FAEDIS</t>
  </si>
  <si>
    <t>6030037</t>
  </si>
  <si>
    <t>FAGAGNA</t>
  </si>
  <si>
    <t>6030038</t>
  </si>
  <si>
    <t>FIUMICELLO</t>
  </si>
  <si>
    <t>6030039</t>
  </si>
  <si>
    <t>FLAIBANO</t>
  </si>
  <si>
    <t>6030040</t>
  </si>
  <si>
    <t>FORNI AVOLTRI</t>
  </si>
  <si>
    <t>6030041</t>
  </si>
  <si>
    <t>FORNI DI SOPRA</t>
  </si>
  <si>
    <t>6030042</t>
  </si>
  <si>
    <t>FORNI DI SOTTO</t>
  </si>
  <si>
    <t>6030043</t>
  </si>
  <si>
    <t>GEMONA DEL FRIULI</t>
  </si>
  <si>
    <t>6030044</t>
  </si>
  <si>
    <t>GONARS</t>
  </si>
  <si>
    <t>6030045</t>
  </si>
  <si>
    <t>GRIMACCO</t>
  </si>
  <si>
    <t>6030046</t>
  </si>
  <si>
    <t>LATISANA</t>
  </si>
  <si>
    <t>6030047</t>
  </si>
  <si>
    <t>LAUCO</t>
  </si>
  <si>
    <t>6030048</t>
  </si>
  <si>
    <t>LESTIZZA</t>
  </si>
  <si>
    <t>6030049</t>
  </si>
  <si>
    <t>LIGNANO SABBIADORO</t>
  </si>
  <si>
    <t>6030050</t>
  </si>
  <si>
    <t>LIGOSULLO</t>
  </si>
  <si>
    <t>6030051</t>
  </si>
  <si>
    <t>LUSEVERA</t>
  </si>
  <si>
    <t>6030052</t>
  </si>
  <si>
    <t>MAGNANO IN RIVIERA</t>
  </si>
  <si>
    <t>6030053</t>
  </si>
  <si>
    <t>MAJANO</t>
  </si>
  <si>
    <t>6030054</t>
  </si>
  <si>
    <t>MALBORGHETTO VALBRUNA</t>
  </si>
  <si>
    <t>6030055</t>
  </si>
  <si>
    <t>MANZANO</t>
  </si>
  <si>
    <t>6030056</t>
  </si>
  <si>
    <t>MARANO LAGUNARE</t>
  </si>
  <si>
    <t>6030057</t>
  </si>
  <si>
    <t>MARTIGNACCO</t>
  </si>
  <si>
    <t>6030058</t>
  </si>
  <si>
    <t>MERETO DI TOMBA</t>
  </si>
  <si>
    <t>6030059</t>
  </si>
  <si>
    <t>MOGGIO UDINESE</t>
  </si>
  <si>
    <t>6030060</t>
  </si>
  <si>
    <t>MOIMACCO</t>
  </si>
  <si>
    <t>6030061</t>
  </si>
  <si>
    <t>MONTENARS</t>
  </si>
  <si>
    <t>6030062</t>
  </si>
  <si>
    <t>MORTEGLIANO</t>
  </si>
  <si>
    <t>6030063</t>
  </si>
  <si>
    <t>MORUZZO</t>
  </si>
  <si>
    <t>6030064</t>
  </si>
  <si>
    <t>MUZZANA DEL TURGNANO</t>
  </si>
  <si>
    <t>6030065</t>
  </si>
  <si>
    <t>NIMIS</t>
  </si>
  <si>
    <t>6030066</t>
  </si>
  <si>
    <t>OSOPPO</t>
  </si>
  <si>
    <t>6030067</t>
  </si>
  <si>
    <t>OVARO</t>
  </si>
  <si>
    <t>6030068</t>
  </si>
  <si>
    <t>PAGNACCO</t>
  </si>
  <si>
    <t>6030069</t>
  </si>
  <si>
    <t>PALAZZOLO DELLO STELLA</t>
  </si>
  <si>
    <t>6030070</t>
  </si>
  <si>
    <t>PALMANOVA</t>
  </si>
  <si>
    <t>6030071</t>
  </si>
  <si>
    <t>PALUZZA</t>
  </si>
  <si>
    <t>6030072</t>
  </si>
  <si>
    <t>PASIAN DI PRATO</t>
  </si>
  <si>
    <t>6030073</t>
  </si>
  <si>
    <t>PAULARO</t>
  </si>
  <si>
    <t>6030074</t>
  </si>
  <si>
    <t>PAVIA DI UDINE</t>
  </si>
  <si>
    <t>6030075</t>
  </si>
  <si>
    <t>POCENIA</t>
  </si>
  <si>
    <t>6030076</t>
  </si>
  <si>
    <t>PONTEBBA</t>
  </si>
  <si>
    <t>6030077</t>
  </si>
  <si>
    <t>PORPETTO</t>
  </si>
  <si>
    <t>6030078</t>
  </si>
  <si>
    <t>POVOLETTO</t>
  </si>
  <si>
    <t>6030079</t>
  </si>
  <si>
    <t>POZZUOLO DEL FRIULI</t>
  </si>
  <si>
    <t>6030080</t>
  </si>
  <si>
    <t>PRADAMANO</t>
  </si>
  <si>
    <t>6030081</t>
  </si>
  <si>
    <t>PRATO CARNICO</t>
  </si>
  <si>
    <t>6030082</t>
  </si>
  <si>
    <t>PRECENICCO</t>
  </si>
  <si>
    <t>6030083</t>
  </si>
  <si>
    <t>PREMARIACCO</t>
  </si>
  <si>
    <t>6030084</t>
  </si>
  <si>
    <t>PREONE</t>
  </si>
  <si>
    <t>6030085</t>
  </si>
  <si>
    <t>PREPOTTO</t>
  </si>
  <si>
    <t>6030086</t>
  </si>
  <si>
    <t>PULFERO</t>
  </si>
  <si>
    <t>6030087</t>
  </si>
  <si>
    <t>RAGOGNA</t>
  </si>
  <si>
    <t>6030088</t>
  </si>
  <si>
    <t>RAVASCLETTO</t>
  </si>
  <si>
    <t>6030089</t>
  </si>
  <si>
    <t>RAVEO</t>
  </si>
  <si>
    <t>6030090</t>
  </si>
  <si>
    <t>REANA DEL ROJALE</t>
  </si>
  <si>
    <t>6030091</t>
  </si>
  <si>
    <t>REMANZACCO</t>
  </si>
  <si>
    <t>6030092</t>
  </si>
  <si>
    <t>RESIA</t>
  </si>
  <si>
    <t>6030093</t>
  </si>
  <si>
    <t>RESIUTTA</t>
  </si>
  <si>
    <t>6030094</t>
  </si>
  <si>
    <t>RIGOLATO</t>
  </si>
  <si>
    <t>6030095</t>
  </si>
  <si>
    <t>RIVE D'ARCANO</t>
  </si>
  <si>
    <t>6030096</t>
  </si>
  <si>
    <t>RIVIGNANO</t>
  </si>
  <si>
    <t>6030097</t>
  </si>
  <si>
    <t>RONCHIS</t>
  </si>
  <si>
    <t>6030098</t>
  </si>
  <si>
    <t>RUDA</t>
  </si>
  <si>
    <t>6030099</t>
  </si>
  <si>
    <t>SAN DANIELE DEL FRIULI</t>
  </si>
  <si>
    <t>6030100</t>
  </si>
  <si>
    <t>SAN GIORGIO DI NOGARO</t>
  </si>
  <si>
    <t>6030101</t>
  </si>
  <si>
    <t>SAN GIOVANNI AL NATISONE</t>
  </si>
  <si>
    <t>6030102</t>
  </si>
  <si>
    <t>SAN LEONARDO</t>
  </si>
  <si>
    <t>6030103</t>
  </si>
  <si>
    <t>SAN PIETRO AL NATISONE</t>
  </si>
  <si>
    <t>6030104</t>
  </si>
  <si>
    <t>SANTA MARIA LA LONGA</t>
  </si>
  <si>
    <t>6030105</t>
  </si>
  <si>
    <t>SAN VITO AL TORRE</t>
  </si>
  <si>
    <t>6030106</t>
  </si>
  <si>
    <t>SAN VITO DI FAGAGNA</t>
  </si>
  <si>
    <t>6030107</t>
  </si>
  <si>
    <t>SAURIS</t>
  </si>
  <si>
    <t>6030108</t>
  </si>
  <si>
    <t>SAVOGNA</t>
  </si>
  <si>
    <t>6030109</t>
  </si>
  <si>
    <t>SEDEGLIANO</t>
  </si>
  <si>
    <t>6030110</t>
  </si>
  <si>
    <t>SOCCHIEVE</t>
  </si>
  <si>
    <t>6030111</t>
  </si>
  <si>
    <t>STREGNA</t>
  </si>
  <si>
    <t>6030112</t>
  </si>
  <si>
    <t>SUTRIO</t>
  </si>
  <si>
    <t>6030113</t>
  </si>
  <si>
    <t>TAIPANA</t>
  </si>
  <si>
    <t>6030114</t>
  </si>
  <si>
    <t>TALMASSONS</t>
  </si>
  <si>
    <t>6030115</t>
  </si>
  <si>
    <t>TAPOGLIANO</t>
  </si>
  <si>
    <t>6030116</t>
  </si>
  <si>
    <t>TARCENTO</t>
  </si>
  <si>
    <t>6030117</t>
  </si>
  <si>
    <t>TARVISIO</t>
  </si>
  <si>
    <t>6030118</t>
  </si>
  <si>
    <t>TAVAGNACCO</t>
  </si>
  <si>
    <t>6030119</t>
  </si>
  <si>
    <t>TEOR</t>
  </si>
  <si>
    <t>6030120</t>
  </si>
  <si>
    <t>TERZO D'AQUILEIA</t>
  </si>
  <si>
    <t>6030121</t>
  </si>
  <si>
    <t>TOLMEZZO</t>
  </si>
  <si>
    <t>6030122</t>
  </si>
  <si>
    <t>TORREANO</t>
  </si>
  <si>
    <t>6030123</t>
  </si>
  <si>
    <t>TORVISCOSA</t>
  </si>
  <si>
    <t>6030124</t>
  </si>
  <si>
    <t>TRASAGHIS</t>
  </si>
  <si>
    <t>6030125</t>
  </si>
  <si>
    <t>TREPPO CARNICO</t>
  </si>
  <si>
    <t>6030126</t>
  </si>
  <si>
    <t>TREPPO GRANDE</t>
  </si>
  <si>
    <t>6030127</t>
  </si>
  <si>
    <t>TRICESIMO</t>
  </si>
  <si>
    <t>6030128</t>
  </si>
  <si>
    <t>TRIVIGNANO UDINESE</t>
  </si>
  <si>
    <t>6030129</t>
  </si>
  <si>
    <t>UDINE</t>
  </si>
  <si>
    <t>6030130</t>
  </si>
  <si>
    <t>VARMO</t>
  </si>
  <si>
    <t>6030131</t>
  </si>
  <si>
    <t>VENZONE</t>
  </si>
  <si>
    <t>6030132</t>
  </si>
  <si>
    <t>VERZEGNIS</t>
  </si>
  <si>
    <t>6030133</t>
  </si>
  <si>
    <t>VILLA SANTINA</t>
  </si>
  <si>
    <t>6030134</t>
  </si>
  <si>
    <t>VILLA VICENTINA</t>
  </si>
  <si>
    <t>6030135</t>
  </si>
  <si>
    <t>VISCO</t>
  </si>
  <si>
    <t>6030136</t>
  </si>
  <si>
    <t>ZUGLIO</t>
  </si>
  <si>
    <t>6030137</t>
  </si>
  <si>
    <t>FORGARIA NEL FRIULI</t>
  </si>
  <si>
    <t>6030138</t>
  </si>
  <si>
    <t>CAMPOLONGO TAPOGLIANO</t>
  </si>
  <si>
    <t>6030188</t>
  </si>
  <si>
    <t>RIVIGNANO TEOR</t>
  </si>
  <si>
    <t>6030189</t>
  </si>
  <si>
    <t>SAPPADA</t>
  </si>
  <si>
    <t>6030190</t>
  </si>
  <si>
    <t>FIUMICELLO VILLA VICENTINA</t>
  </si>
  <si>
    <t>6030191</t>
  </si>
  <si>
    <t>TREPPO LIGOSULLO</t>
  </si>
  <si>
    <t>6031001</t>
  </si>
  <si>
    <t>CAPRIVA DEL FRIULI</t>
  </si>
  <si>
    <t>6031002</t>
  </si>
  <si>
    <t>CORMONS</t>
  </si>
  <si>
    <t>6031003</t>
  </si>
  <si>
    <t>DOBERDO' DEL LAGO-DOBERDOB</t>
  </si>
  <si>
    <t>6031004</t>
  </si>
  <si>
    <t>DOLEGNA DEL COLLIO</t>
  </si>
  <si>
    <t>6031005</t>
  </si>
  <si>
    <t>FARRA D'ISONZO</t>
  </si>
  <si>
    <t>6031006</t>
  </si>
  <si>
    <t>FOGLIANO REDIPUGLIA</t>
  </si>
  <si>
    <t>6031007</t>
  </si>
  <si>
    <t>GORIZIA</t>
  </si>
  <si>
    <t>6031008</t>
  </si>
  <si>
    <t>GRADISCA D'ISONZO</t>
  </si>
  <si>
    <t>6031009</t>
  </si>
  <si>
    <t>GRADO</t>
  </si>
  <si>
    <t>6031010</t>
  </si>
  <si>
    <t>MARIANO DEL FRIULI</t>
  </si>
  <si>
    <t>6031011</t>
  </si>
  <si>
    <t>MEDEA</t>
  </si>
  <si>
    <t>6031012</t>
  </si>
  <si>
    <t>MONFALCONE</t>
  </si>
  <si>
    <t>6031013</t>
  </si>
  <si>
    <t>MORARO</t>
  </si>
  <si>
    <t>6031014</t>
  </si>
  <si>
    <t>MOSSA</t>
  </si>
  <si>
    <t>6031015</t>
  </si>
  <si>
    <t>ROMANS D'ISONZO</t>
  </si>
  <si>
    <t>6031016</t>
  </si>
  <si>
    <t>RONCHI DEI LEGIONARI</t>
  </si>
  <si>
    <t>6031017</t>
  </si>
  <si>
    <t>SAGRADO</t>
  </si>
  <si>
    <t>6031018</t>
  </si>
  <si>
    <t>SAN CANZIAN D'ISONZO</t>
  </si>
  <si>
    <t>6031019</t>
  </si>
  <si>
    <t>SAN FLORIANO DEL COLLIO-STEVER</t>
  </si>
  <si>
    <t>6031020</t>
  </si>
  <si>
    <t>SAN LORENZO ISONTINO</t>
  </si>
  <si>
    <t>6031021</t>
  </si>
  <si>
    <t>SAN PIER D'ISONZO</t>
  </si>
  <si>
    <t>6031022</t>
  </si>
  <si>
    <t>SAVOGNA D'ISONZO-SOVODNJE OB SOCI</t>
  </si>
  <si>
    <t>6031023</t>
  </si>
  <si>
    <t>STARANZANO</t>
  </si>
  <si>
    <t>6031024</t>
  </si>
  <si>
    <t>TURRIACO</t>
  </si>
  <si>
    <t>6031025</t>
  </si>
  <si>
    <t>VILLESSE</t>
  </si>
  <si>
    <t>6032001</t>
  </si>
  <si>
    <t>DUINO AURISINA-DEVIN NABREZINA</t>
  </si>
  <si>
    <t>6032002</t>
  </si>
  <si>
    <t>MONRUPINO-REPENTABOR</t>
  </si>
  <si>
    <t>6032003</t>
  </si>
  <si>
    <t>MUGGIA</t>
  </si>
  <si>
    <t>6032004</t>
  </si>
  <si>
    <t>SAN DORLIGO DELLA VALLE-DOLINA</t>
  </si>
  <si>
    <t>6032005</t>
  </si>
  <si>
    <t>SGONICO-ZGONIK</t>
  </si>
  <si>
    <t>6032006</t>
  </si>
  <si>
    <t>TRIESTE</t>
  </si>
  <si>
    <t>6093001</t>
  </si>
  <si>
    <t>ANDREIS</t>
  </si>
  <si>
    <t>6093002</t>
  </si>
  <si>
    <t>ARBA</t>
  </si>
  <si>
    <t>6093003</t>
  </si>
  <si>
    <t>ARZENE</t>
  </si>
  <si>
    <t>6093004</t>
  </si>
  <si>
    <t>AVIANO</t>
  </si>
  <si>
    <t>6093005</t>
  </si>
  <si>
    <t>AZZANO DECIMO</t>
  </si>
  <si>
    <t>6093006</t>
  </si>
  <si>
    <t>BARCIS</t>
  </si>
  <si>
    <t>6093007</t>
  </si>
  <si>
    <t>BRUGNERA</t>
  </si>
  <si>
    <t>6093008</t>
  </si>
  <si>
    <t>BUDOIA</t>
  </si>
  <si>
    <t>6093009</t>
  </si>
  <si>
    <t>CANEVA</t>
  </si>
  <si>
    <t>6093010</t>
  </si>
  <si>
    <t>CASARSA DELLA DELIZIA</t>
  </si>
  <si>
    <t>6093011</t>
  </si>
  <si>
    <t>CASTELNOVO DEL FRIULI</t>
  </si>
  <si>
    <t>6093012</t>
  </si>
  <si>
    <t>CAVASSO NUOVO</t>
  </si>
  <si>
    <t>6093013</t>
  </si>
  <si>
    <t>CHIONS</t>
  </si>
  <si>
    <t>6093014</t>
  </si>
  <si>
    <t>CIMOLAIS</t>
  </si>
  <si>
    <t>6093015</t>
  </si>
  <si>
    <t>CLAUT</t>
  </si>
  <si>
    <t>6093016</t>
  </si>
  <si>
    <t>CLAUZETTO</t>
  </si>
  <si>
    <t>6093017</t>
  </si>
  <si>
    <t>CORDENONS</t>
  </si>
  <si>
    <t>6093018</t>
  </si>
  <si>
    <t>CORDOVADO</t>
  </si>
  <si>
    <t>6093019</t>
  </si>
  <si>
    <t>ERTO E CASSO</t>
  </si>
  <si>
    <t>6093020</t>
  </si>
  <si>
    <t>FANNA</t>
  </si>
  <si>
    <t>6093021</t>
  </si>
  <si>
    <t>FIUME VENETO</t>
  </si>
  <si>
    <t>6093022</t>
  </si>
  <si>
    <t>FONTANAFREDDA</t>
  </si>
  <si>
    <t>6093024</t>
  </si>
  <si>
    <t>FRISANCO</t>
  </si>
  <si>
    <t>6093025</t>
  </si>
  <si>
    <t>MANIAGO</t>
  </si>
  <si>
    <t>6093026</t>
  </si>
  <si>
    <t>MEDUNO</t>
  </si>
  <si>
    <t>6093027</t>
  </si>
  <si>
    <t>MONTEREALE VALCELLINA</t>
  </si>
  <si>
    <t>6093028</t>
  </si>
  <si>
    <t>MORSANO AL TAGLIAMENTO</t>
  </si>
  <si>
    <t>6093029</t>
  </si>
  <si>
    <t>PASIANO DI PORDENONE</t>
  </si>
  <si>
    <t>6093030</t>
  </si>
  <si>
    <t>PINZANO AL TAGLIAMENTO</t>
  </si>
  <si>
    <t>6093031</t>
  </si>
  <si>
    <t>POLCENIGO</t>
  </si>
  <si>
    <t>6093032</t>
  </si>
  <si>
    <t>PORCIA</t>
  </si>
  <si>
    <t>6093033</t>
  </si>
  <si>
    <t>PORDENONE</t>
  </si>
  <si>
    <t>6093034</t>
  </si>
  <si>
    <t>PRATA DI PORDENONE</t>
  </si>
  <si>
    <t>6093035</t>
  </si>
  <si>
    <t>PRAVISDOMINI</t>
  </si>
  <si>
    <t>6093036</t>
  </si>
  <si>
    <t>ROVEREDO IN PIANO</t>
  </si>
  <si>
    <t>6093037</t>
  </si>
  <si>
    <t>SACILE</t>
  </si>
  <si>
    <t>6093038</t>
  </si>
  <si>
    <t>SAN GIORGIO DELLA RICHINVELDA</t>
  </si>
  <si>
    <t>6093039</t>
  </si>
  <si>
    <t>SAN MARTINO AL TAGLIAMENTO</t>
  </si>
  <si>
    <t>6093040</t>
  </si>
  <si>
    <t>SAN QUIRINO</t>
  </si>
  <si>
    <t>6093041</t>
  </si>
  <si>
    <t>SAN VITO AL TAGLIAMENTO</t>
  </si>
  <si>
    <t>6093042</t>
  </si>
  <si>
    <t>SEQUALS</t>
  </si>
  <si>
    <t>6093043</t>
  </si>
  <si>
    <t>SESTO AL REGHENA</t>
  </si>
  <si>
    <t>6093044</t>
  </si>
  <si>
    <t>SPILIMBERGO</t>
  </si>
  <si>
    <t>6093045</t>
  </si>
  <si>
    <t>TRAMONTI DI SOPRA</t>
  </si>
  <si>
    <t>6093046</t>
  </si>
  <si>
    <t>TRAMONTI DI SOTTO</t>
  </si>
  <si>
    <t>6093047</t>
  </si>
  <si>
    <t>TRAVESIO</t>
  </si>
  <si>
    <t>6093048</t>
  </si>
  <si>
    <t>VALVASONE</t>
  </si>
  <si>
    <t>6093049</t>
  </si>
  <si>
    <t>VITO D'ASIO</t>
  </si>
  <si>
    <t>6093050</t>
  </si>
  <si>
    <t>VIVARO</t>
  </si>
  <si>
    <t>6093051</t>
  </si>
  <si>
    <t>ZOPPOLA</t>
  </si>
  <si>
    <t>6093052</t>
  </si>
  <si>
    <t>VAJONT</t>
  </si>
  <si>
    <t>6093053</t>
  </si>
  <si>
    <t>VALVASONE ARZENE</t>
  </si>
  <si>
    <t>7008001</t>
  </si>
  <si>
    <t>AIROLE</t>
  </si>
  <si>
    <t>7008002</t>
  </si>
  <si>
    <t>APRICALE</t>
  </si>
  <si>
    <t>7008003</t>
  </si>
  <si>
    <t>AQUILA D'ARROSCIA</t>
  </si>
  <si>
    <t>7008004</t>
  </si>
  <si>
    <t>ARMO</t>
  </si>
  <si>
    <t>7008005</t>
  </si>
  <si>
    <t>AURIGO</t>
  </si>
  <si>
    <t>7008006</t>
  </si>
  <si>
    <t>BADALUCCO</t>
  </si>
  <si>
    <t>7008007</t>
  </si>
  <si>
    <t>BAJARDO</t>
  </si>
  <si>
    <t>7008008</t>
  </si>
  <si>
    <t>BORDIGHERA</t>
  </si>
  <si>
    <t>7008009</t>
  </si>
  <si>
    <t>BORGHETTO D'ARROSCIA</t>
  </si>
  <si>
    <t>7008010</t>
  </si>
  <si>
    <t>BORGOMARO</t>
  </si>
  <si>
    <t>7008011</t>
  </si>
  <si>
    <t>CAMPOROSSO</t>
  </si>
  <si>
    <t>7008012</t>
  </si>
  <si>
    <t>CARAVONICA</t>
  </si>
  <si>
    <t>7008013</t>
  </si>
  <si>
    <t>CARPASIO</t>
  </si>
  <si>
    <t>7008014</t>
  </si>
  <si>
    <t>CASTELLARO</t>
  </si>
  <si>
    <t>7008015</t>
  </si>
  <si>
    <t>CASTEL VITTORIO</t>
  </si>
  <si>
    <t>7008016</t>
  </si>
  <si>
    <t>CERIANA</t>
  </si>
  <si>
    <t>7008017</t>
  </si>
  <si>
    <t>CERVO</t>
  </si>
  <si>
    <t>7008018</t>
  </si>
  <si>
    <t>CESIO</t>
  </si>
  <si>
    <t>7008019</t>
  </si>
  <si>
    <t>CHIUSANICO</t>
  </si>
  <si>
    <t>7008020</t>
  </si>
  <si>
    <t>CHIUSAVECCHIA</t>
  </si>
  <si>
    <t>7008021</t>
  </si>
  <si>
    <t>CIPRESSA</t>
  </si>
  <si>
    <t>7008022</t>
  </si>
  <si>
    <t>CIVEZZA</t>
  </si>
  <si>
    <t>7008023</t>
  </si>
  <si>
    <t>COSIO D'ARROSCIA</t>
  </si>
  <si>
    <t>7008024</t>
  </si>
  <si>
    <t>COSTARAINERA</t>
  </si>
  <si>
    <t>7008025</t>
  </si>
  <si>
    <t>DIANO ARENTINO</t>
  </si>
  <si>
    <t>7008026</t>
  </si>
  <si>
    <t>DIANO CASTELLO</t>
  </si>
  <si>
    <t>7008027</t>
  </si>
  <si>
    <t>DIANO MARINA</t>
  </si>
  <si>
    <t>7008028</t>
  </si>
  <si>
    <t>DIANO SAN PIETRO</t>
  </si>
  <si>
    <t>7008029</t>
  </si>
  <si>
    <t>DOLCEACQUA</t>
  </si>
  <si>
    <t>7008030</t>
  </si>
  <si>
    <t>DOLCEDO</t>
  </si>
  <si>
    <t>7008031</t>
  </si>
  <si>
    <t>IMPERIA</t>
  </si>
  <si>
    <t>7008032</t>
  </si>
  <si>
    <t>ISOLABONA</t>
  </si>
  <si>
    <t>7008033</t>
  </si>
  <si>
    <t>LUCINASCO</t>
  </si>
  <si>
    <t>7008034</t>
  </si>
  <si>
    <t>MENDATICA</t>
  </si>
  <si>
    <t>7008035</t>
  </si>
  <si>
    <t>MOLINI DI TRIORA</t>
  </si>
  <si>
    <t>7008036</t>
  </si>
  <si>
    <t>MONTALTO LIGURE</t>
  </si>
  <si>
    <t>7008037</t>
  </si>
  <si>
    <t>MONTEGROSSO PIAN LATTE</t>
  </si>
  <si>
    <t>7008038</t>
  </si>
  <si>
    <t>OLIVETTA SAN MICHELE</t>
  </si>
  <si>
    <t>7008039</t>
  </si>
  <si>
    <t>OSPEDALETTI</t>
  </si>
  <si>
    <t>7008040</t>
  </si>
  <si>
    <t>PERINALDO</t>
  </si>
  <si>
    <t>7008041</t>
  </si>
  <si>
    <t>PIETRABRUNA</t>
  </si>
  <si>
    <t>7008042</t>
  </si>
  <si>
    <t>PIEVE DI TECO</t>
  </si>
  <si>
    <t>7008043</t>
  </si>
  <si>
    <t>PIGNA</t>
  </si>
  <si>
    <t>7008044</t>
  </si>
  <si>
    <t>POMPEIANA</t>
  </si>
  <si>
    <t>7008045</t>
  </si>
  <si>
    <t>PONTEDASSIO</t>
  </si>
  <si>
    <t>7008046</t>
  </si>
  <si>
    <t>PORNASSIO</t>
  </si>
  <si>
    <t>7008047</t>
  </si>
  <si>
    <t>PRELA'</t>
  </si>
  <si>
    <t>7008048</t>
  </si>
  <si>
    <t>RANZO</t>
  </si>
  <si>
    <t>7008049</t>
  </si>
  <si>
    <t>REZZO</t>
  </si>
  <si>
    <t>7008050</t>
  </si>
  <si>
    <t>RIVA LIGURE</t>
  </si>
  <si>
    <t>7008051</t>
  </si>
  <si>
    <t>ROCCHETTA NERVINA</t>
  </si>
  <si>
    <t>7008052</t>
  </si>
  <si>
    <t>SAN BARTOLOMEO AL MARE</t>
  </si>
  <si>
    <t>7008053</t>
  </si>
  <si>
    <t>SAN BIAGIO DELLA CIMA</t>
  </si>
  <si>
    <t>7008054</t>
  </si>
  <si>
    <t>SAN LORENZO AL MARE</t>
  </si>
  <si>
    <t>7008055</t>
  </si>
  <si>
    <t>SANREMO</t>
  </si>
  <si>
    <t>7008056</t>
  </si>
  <si>
    <t>SANTO STEFANO AL MARE</t>
  </si>
  <si>
    <t>7008057</t>
  </si>
  <si>
    <t>SEBORGA</t>
  </si>
  <si>
    <t>7008058</t>
  </si>
  <si>
    <t>SOLDANO</t>
  </si>
  <si>
    <t>7008059</t>
  </si>
  <si>
    <t>TAGGIA</t>
  </si>
  <si>
    <t>7008060</t>
  </si>
  <si>
    <t>TERZORIO</t>
  </si>
  <si>
    <t>7008061</t>
  </si>
  <si>
    <t>TRIORA</t>
  </si>
  <si>
    <t>7008062</t>
  </si>
  <si>
    <t>VALLEBONA</t>
  </si>
  <si>
    <t>7008063</t>
  </si>
  <si>
    <t>VALLECROSIA</t>
  </si>
  <si>
    <t>7008064</t>
  </si>
  <si>
    <t>VASIA</t>
  </si>
  <si>
    <t>7008065</t>
  </si>
  <si>
    <t>VENTIMIGLIA</t>
  </si>
  <si>
    <t>7008066</t>
  </si>
  <si>
    <t>VESSALICO</t>
  </si>
  <si>
    <t>7008067</t>
  </si>
  <si>
    <t>VILLA FARALDI</t>
  </si>
  <si>
    <t>7008068</t>
  </si>
  <si>
    <t>MONTALTO CARPASIO</t>
  </si>
  <si>
    <t>7009001</t>
  </si>
  <si>
    <t>ALASSIO</t>
  </si>
  <si>
    <t>7009002</t>
  </si>
  <si>
    <t>ALBENGA</t>
  </si>
  <si>
    <t>7009003</t>
  </si>
  <si>
    <t>ALBISSOLA MARINA</t>
  </si>
  <si>
    <t>7009004</t>
  </si>
  <si>
    <t>ALBISOLA SUPERIORE</t>
  </si>
  <si>
    <t>7009005</t>
  </si>
  <si>
    <t>ALTARE</t>
  </si>
  <si>
    <t>7009006</t>
  </si>
  <si>
    <t>ANDORA</t>
  </si>
  <si>
    <t>7009007</t>
  </si>
  <si>
    <t>ARNASCO</t>
  </si>
  <si>
    <t>7009008</t>
  </si>
  <si>
    <t>BALESTRINO</t>
  </si>
  <si>
    <t>7009009</t>
  </si>
  <si>
    <t>BARDINETO</t>
  </si>
  <si>
    <t>7009010</t>
  </si>
  <si>
    <t>BERGEGGI</t>
  </si>
  <si>
    <t>7009011</t>
  </si>
  <si>
    <t>BOISSANO</t>
  </si>
  <si>
    <t>7009012</t>
  </si>
  <si>
    <t>BORGHETTO SANTO SPIRITO</t>
  </si>
  <si>
    <t>7009013</t>
  </si>
  <si>
    <t>BORGIO VEREZZI</t>
  </si>
  <si>
    <t>7009014</t>
  </si>
  <si>
    <t>BORMIDA</t>
  </si>
  <si>
    <t>7009015</t>
  </si>
  <si>
    <t>CAIRO MONTENOTTE</t>
  </si>
  <si>
    <t>7009016</t>
  </si>
  <si>
    <t>CALICE LIGURE</t>
  </si>
  <si>
    <t>7009017</t>
  </si>
  <si>
    <t>CALIZZANO</t>
  </si>
  <si>
    <t>7009018</t>
  </si>
  <si>
    <t>CARCARE</t>
  </si>
  <si>
    <t>7009019</t>
  </si>
  <si>
    <t>CASANOVA LERRONE</t>
  </si>
  <si>
    <t>7009020</t>
  </si>
  <si>
    <t>CASTELBIANCO</t>
  </si>
  <si>
    <t>7009021</t>
  </si>
  <si>
    <t>CASTELVECCHIO DI ROCCA BARBENA</t>
  </si>
  <si>
    <t>7009022</t>
  </si>
  <si>
    <t>CELLE LIGURE</t>
  </si>
  <si>
    <t>7009023</t>
  </si>
  <si>
    <t>CENGIO</t>
  </si>
  <si>
    <t>7009024</t>
  </si>
  <si>
    <t>CERIALE</t>
  </si>
  <si>
    <t>7009025</t>
  </si>
  <si>
    <t>CISANO SUL NEVA</t>
  </si>
  <si>
    <t>7009026</t>
  </si>
  <si>
    <t>COSSERIA</t>
  </si>
  <si>
    <t>7009027</t>
  </si>
  <si>
    <t>DEGO</t>
  </si>
  <si>
    <t>7009028</t>
  </si>
  <si>
    <t>ERLI</t>
  </si>
  <si>
    <t>7009029</t>
  </si>
  <si>
    <t>FINALE LIGURE</t>
  </si>
  <si>
    <t>7009030</t>
  </si>
  <si>
    <t>GARLENDA</t>
  </si>
  <si>
    <t>7009031</t>
  </si>
  <si>
    <t>GIUSTENICE</t>
  </si>
  <si>
    <t>7009032</t>
  </si>
  <si>
    <t>GIUSVALLA</t>
  </si>
  <si>
    <t>7009033</t>
  </si>
  <si>
    <t>LAIGUEGLIA</t>
  </si>
  <si>
    <t>7009034</t>
  </si>
  <si>
    <t>LOANO</t>
  </si>
  <si>
    <t>7009035</t>
  </si>
  <si>
    <t>MAGLIOLO</t>
  </si>
  <si>
    <t>7009036</t>
  </si>
  <si>
    <t>MALLARE</t>
  </si>
  <si>
    <t>7009037</t>
  </si>
  <si>
    <t>MASSIMINO</t>
  </si>
  <si>
    <t>7009038</t>
  </si>
  <si>
    <t>MILLESIMO</t>
  </si>
  <si>
    <t>7009039</t>
  </si>
  <si>
    <t>MIOGLIA</t>
  </si>
  <si>
    <t>7009040</t>
  </si>
  <si>
    <t>MURIALDO</t>
  </si>
  <si>
    <t>7009041</t>
  </si>
  <si>
    <t>NASINO</t>
  </si>
  <si>
    <t>7009042</t>
  </si>
  <si>
    <t>NOLI</t>
  </si>
  <si>
    <t>7009043</t>
  </si>
  <si>
    <t>ONZO</t>
  </si>
  <si>
    <t>7009044</t>
  </si>
  <si>
    <t>ORCO FEGLINO</t>
  </si>
  <si>
    <t>7009045</t>
  </si>
  <si>
    <t>ORTOVERO</t>
  </si>
  <si>
    <t>7009046</t>
  </si>
  <si>
    <t>OSIGLIA</t>
  </si>
  <si>
    <t>7009047</t>
  </si>
  <si>
    <t>PALLARE</t>
  </si>
  <si>
    <t>7009048</t>
  </si>
  <si>
    <t>PIANA CRIXIA</t>
  </si>
  <si>
    <t>7009049</t>
  </si>
  <si>
    <t>PIETRA LIGURE</t>
  </si>
  <si>
    <t>7009050</t>
  </si>
  <si>
    <t>PLODIO</t>
  </si>
  <si>
    <t>7009051</t>
  </si>
  <si>
    <t>PONTINVREA</t>
  </si>
  <si>
    <t>7009052</t>
  </si>
  <si>
    <t>QUILIANO</t>
  </si>
  <si>
    <t>7009053</t>
  </si>
  <si>
    <t>RIALTO</t>
  </si>
  <si>
    <t>7009054</t>
  </si>
  <si>
    <t>ROCCAVIGNALE</t>
  </si>
  <si>
    <t>7009055</t>
  </si>
  <si>
    <t>SASSELLO</t>
  </si>
  <si>
    <t>7009056</t>
  </si>
  <si>
    <t>SAVONA</t>
  </si>
  <si>
    <t>7009057</t>
  </si>
  <si>
    <t>SPOTORNO</t>
  </si>
  <si>
    <t>7009058</t>
  </si>
  <si>
    <t>STELLA</t>
  </si>
  <si>
    <t>7009059</t>
  </si>
  <si>
    <t>STELLANELLO</t>
  </si>
  <si>
    <t>7009060</t>
  </si>
  <si>
    <t>TESTICO</t>
  </si>
  <si>
    <t>7009061</t>
  </si>
  <si>
    <t>TOIRANO</t>
  </si>
  <si>
    <t>7009062</t>
  </si>
  <si>
    <t>TOVO SAN GIACOMO</t>
  </si>
  <si>
    <t>7009063</t>
  </si>
  <si>
    <t>URBE</t>
  </si>
  <si>
    <t>7009064</t>
  </si>
  <si>
    <t>VADO LIGURE</t>
  </si>
  <si>
    <t>7009065</t>
  </si>
  <si>
    <t>VARAZZE</t>
  </si>
  <si>
    <t>7009066</t>
  </si>
  <si>
    <t>VENDONE</t>
  </si>
  <si>
    <t>7009067</t>
  </si>
  <si>
    <t>VEZZI PORTIO</t>
  </si>
  <si>
    <t>7009068</t>
  </si>
  <si>
    <t>VILLANOVA D'ALBENGA</t>
  </si>
  <si>
    <t>7009069</t>
  </si>
  <si>
    <t>ZUCCARELLO</t>
  </si>
  <si>
    <t>7010001</t>
  </si>
  <si>
    <t>ARENZANO</t>
  </si>
  <si>
    <t>7010002</t>
  </si>
  <si>
    <t>AVEGNO</t>
  </si>
  <si>
    <t>7010003</t>
  </si>
  <si>
    <t>BARGAGLI</t>
  </si>
  <si>
    <t>7010004</t>
  </si>
  <si>
    <t>BOGLIASCO</t>
  </si>
  <si>
    <t>7010005</t>
  </si>
  <si>
    <t>BORZONASCA</t>
  </si>
  <si>
    <t>7010006</t>
  </si>
  <si>
    <t>BUSALLA</t>
  </si>
  <si>
    <t>7010007</t>
  </si>
  <si>
    <t>CAMOGLI</t>
  </si>
  <si>
    <t>7010008</t>
  </si>
  <si>
    <t>CAMPO LIGURE</t>
  </si>
  <si>
    <t>7010009</t>
  </si>
  <si>
    <t>CAMPOMORONE</t>
  </si>
  <si>
    <t>7010010</t>
  </si>
  <si>
    <t>CARASCO</t>
  </si>
  <si>
    <t>7010011</t>
  </si>
  <si>
    <t>CASARZA LIGURE</t>
  </si>
  <si>
    <t>7010012</t>
  </si>
  <si>
    <t>CASELLA</t>
  </si>
  <si>
    <t>7010013</t>
  </si>
  <si>
    <t>CASTIGLIONE CHIAVARESE</t>
  </si>
  <si>
    <t>7010014</t>
  </si>
  <si>
    <t>CERANESI</t>
  </si>
  <si>
    <t>7010015</t>
  </si>
  <si>
    <t>CHIAVARI</t>
  </si>
  <si>
    <t>7010016</t>
  </si>
  <si>
    <t>CICAGNA</t>
  </si>
  <si>
    <t>7010017</t>
  </si>
  <si>
    <t>COGOLETO</t>
  </si>
  <si>
    <t>7010018</t>
  </si>
  <si>
    <t>COGORNO</t>
  </si>
  <si>
    <t>7010019</t>
  </si>
  <si>
    <t>COREGLIA LIGURE</t>
  </si>
  <si>
    <t>7010020</t>
  </si>
  <si>
    <t>CROCEFIESCHI</t>
  </si>
  <si>
    <t>7010021</t>
  </si>
  <si>
    <t>DAVAGNA</t>
  </si>
  <si>
    <t>7010022</t>
  </si>
  <si>
    <t>FASCIA</t>
  </si>
  <si>
    <t>7010023</t>
  </si>
  <si>
    <t>FAVALE DI MALVARO</t>
  </si>
  <si>
    <t>7010024</t>
  </si>
  <si>
    <t>FONTANIGORDA</t>
  </si>
  <si>
    <t>7010025</t>
  </si>
  <si>
    <t>GENOVA</t>
  </si>
  <si>
    <t>7010026</t>
  </si>
  <si>
    <t>GORRETO</t>
  </si>
  <si>
    <t>7010027</t>
  </si>
  <si>
    <t>ISOLA DEL CANTONE</t>
  </si>
  <si>
    <t>7010028</t>
  </si>
  <si>
    <t>LAVAGNA</t>
  </si>
  <si>
    <t>7010029</t>
  </si>
  <si>
    <t>LEIVI</t>
  </si>
  <si>
    <t>7010030</t>
  </si>
  <si>
    <t>LORSICA</t>
  </si>
  <si>
    <t>7010031</t>
  </si>
  <si>
    <t>LUMARZO</t>
  </si>
  <si>
    <t>7010032</t>
  </si>
  <si>
    <t>MASONE</t>
  </si>
  <si>
    <t>7010033</t>
  </si>
  <si>
    <t>MELE</t>
  </si>
  <si>
    <t>7010034</t>
  </si>
  <si>
    <t>MEZZANEGO</t>
  </si>
  <si>
    <t>7010035</t>
  </si>
  <si>
    <t>MIGNANEGO</t>
  </si>
  <si>
    <t>7010036</t>
  </si>
  <si>
    <t>MOCONESI</t>
  </si>
  <si>
    <t>7010037</t>
  </si>
  <si>
    <t>MONEGLIA</t>
  </si>
  <si>
    <t>7010038</t>
  </si>
  <si>
    <t>MONTEBRUNO</t>
  </si>
  <si>
    <t>7010039</t>
  </si>
  <si>
    <t>MONTOGGIO</t>
  </si>
  <si>
    <t>7010040</t>
  </si>
  <si>
    <t>NE</t>
  </si>
  <si>
    <t>7010041</t>
  </si>
  <si>
    <t>NEIRONE</t>
  </si>
  <si>
    <t>7010042</t>
  </si>
  <si>
    <t>ORERO</t>
  </si>
  <si>
    <t>7010043</t>
  </si>
  <si>
    <t>PIEVE LIGURE</t>
  </si>
  <si>
    <t>7010044</t>
  </si>
  <si>
    <t>PORTOFINO</t>
  </si>
  <si>
    <t>7010045</t>
  </si>
  <si>
    <t>PROPATA</t>
  </si>
  <si>
    <t>7010046</t>
  </si>
  <si>
    <t>RAPALLO</t>
  </si>
  <si>
    <t>7010047</t>
  </si>
  <si>
    <t>RECCO</t>
  </si>
  <si>
    <t>7010048</t>
  </si>
  <si>
    <t>REZZOAGLIO</t>
  </si>
  <si>
    <t>7010049</t>
  </si>
  <si>
    <t>RONCO SCRIVIA</t>
  </si>
  <si>
    <t>7010050</t>
  </si>
  <si>
    <t>RONDANINA</t>
  </si>
  <si>
    <t>7010051</t>
  </si>
  <si>
    <t>ROSSIGLIONE</t>
  </si>
  <si>
    <t>7010052</t>
  </si>
  <si>
    <t>ROVEGNO</t>
  </si>
  <si>
    <t>7010053</t>
  </si>
  <si>
    <t>SAN COLOMBANO CERTENOLI</t>
  </si>
  <si>
    <t>7010054</t>
  </si>
  <si>
    <t>SANTA MARGHERITA LIGURE</t>
  </si>
  <si>
    <t>7010055</t>
  </si>
  <si>
    <t>SANT'OLCESE</t>
  </si>
  <si>
    <t>7010056</t>
  </si>
  <si>
    <t>SANTO STEFANO D'AVETO</t>
  </si>
  <si>
    <t>7010057</t>
  </si>
  <si>
    <t>SAVIGNONE</t>
  </si>
  <si>
    <t>7010058</t>
  </si>
  <si>
    <t>SERRA RICCO'</t>
  </si>
  <si>
    <t>7010059</t>
  </si>
  <si>
    <t>SESTRI LEVANTE</t>
  </si>
  <si>
    <t>7010060</t>
  </si>
  <si>
    <t>SORI</t>
  </si>
  <si>
    <t>7010061</t>
  </si>
  <si>
    <t>TIGLIETO</t>
  </si>
  <si>
    <t>7010062</t>
  </si>
  <si>
    <t>TORRIGLIA</t>
  </si>
  <si>
    <t>7010063</t>
  </si>
  <si>
    <t>TRIBOGNA</t>
  </si>
  <si>
    <t>7010064</t>
  </si>
  <si>
    <t>USCIO</t>
  </si>
  <si>
    <t>7010065</t>
  </si>
  <si>
    <t>VALBREVENNA</t>
  </si>
  <si>
    <t>7010066</t>
  </si>
  <si>
    <t>VOBBIA</t>
  </si>
  <si>
    <t>7010067</t>
  </si>
  <si>
    <t>ZOAGLI</t>
  </si>
  <si>
    <t>7011001</t>
  </si>
  <si>
    <t>AMEGLIA</t>
  </si>
  <si>
    <t>7011002</t>
  </si>
  <si>
    <t>ARCOLA</t>
  </si>
  <si>
    <t>7011003</t>
  </si>
  <si>
    <t>BEVERINO</t>
  </si>
  <si>
    <t>7011004</t>
  </si>
  <si>
    <t>BOLANO</t>
  </si>
  <si>
    <t>7011005</t>
  </si>
  <si>
    <t>BONASSOLA</t>
  </si>
  <si>
    <t>7011006</t>
  </si>
  <si>
    <t>BORGHETTO DI VARA</t>
  </si>
  <si>
    <t>7011007</t>
  </si>
  <si>
    <t>BRUGNATO</t>
  </si>
  <si>
    <t>7011008</t>
  </si>
  <si>
    <t>CALICE AL CORNOVIGLIO</t>
  </si>
  <si>
    <t>7011009</t>
  </si>
  <si>
    <t>CARRO</t>
  </si>
  <si>
    <t>7011010</t>
  </si>
  <si>
    <t>CARRODANO</t>
  </si>
  <si>
    <t>7011011</t>
  </si>
  <si>
    <t>CASTELNUOVO MAGRA</t>
  </si>
  <si>
    <t>7011012</t>
  </si>
  <si>
    <t>DEIVA MARINA</t>
  </si>
  <si>
    <t>7011013</t>
  </si>
  <si>
    <t>FOLLO</t>
  </si>
  <si>
    <t>7011014</t>
  </si>
  <si>
    <t>FRAMURA</t>
  </si>
  <si>
    <t>7011015</t>
  </si>
  <si>
    <t>LA SPEZIA</t>
  </si>
  <si>
    <t>7011016</t>
  </si>
  <si>
    <t>LERICI</t>
  </si>
  <si>
    <t>7011017</t>
  </si>
  <si>
    <t>LEVANTO</t>
  </si>
  <si>
    <t>7011018</t>
  </si>
  <si>
    <t>MAISSANA</t>
  </si>
  <si>
    <t>7011019</t>
  </si>
  <si>
    <t>MONTEROSSO AL MARE</t>
  </si>
  <si>
    <t>7011020</t>
  </si>
  <si>
    <t>LUNI</t>
  </si>
  <si>
    <t>7011021</t>
  </si>
  <si>
    <t>PIGNONE</t>
  </si>
  <si>
    <t>7011022</t>
  </si>
  <si>
    <t>PORTOVENERE</t>
  </si>
  <si>
    <t>7011023</t>
  </si>
  <si>
    <t>RICCO' DEL GOLFO DI SPEZIA</t>
  </si>
  <si>
    <t>7011024</t>
  </si>
  <si>
    <t>RIOMAGGIORE</t>
  </si>
  <si>
    <t>7011025</t>
  </si>
  <si>
    <t>ROCCHETTA DI VARA</t>
  </si>
  <si>
    <t>7011026</t>
  </si>
  <si>
    <t>SANTO STEFANO DI MAGRA</t>
  </si>
  <si>
    <t>7011027</t>
  </si>
  <si>
    <t>SARZANA</t>
  </si>
  <si>
    <t>7011028</t>
  </si>
  <si>
    <t>SESTA GODANO</t>
  </si>
  <si>
    <t>7011029</t>
  </si>
  <si>
    <t>VARESE LIGURE</t>
  </si>
  <si>
    <t>7011030</t>
  </si>
  <si>
    <t>VERNAZZA</t>
  </si>
  <si>
    <t>7011031</t>
  </si>
  <si>
    <t>VEZZANO LIGURE</t>
  </si>
  <si>
    <t>7011032</t>
  </si>
  <si>
    <t>ZIGNAGO</t>
  </si>
  <si>
    <t>8033001</t>
  </si>
  <si>
    <t>AGAZZANO</t>
  </si>
  <si>
    <t>8033002</t>
  </si>
  <si>
    <t>ALSENO</t>
  </si>
  <si>
    <t>8033003</t>
  </si>
  <si>
    <t>BESENZONE</t>
  </si>
  <si>
    <t>8033004</t>
  </si>
  <si>
    <t>BETTOLA</t>
  </si>
  <si>
    <t>8033005</t>
  </si>
  <si>
    <t>BOBBIO</t>
  </si>
  <si>
    <t>8033006</t>
  </si>
  <si>
    <t>BORGONOVO VAL TIDONE</t>
  </si>
  <si>
    <t>8033007</t>
  </si>
  <si>
    <t>CADEO</t>
  </si>
  <si>
    <t>8033008</t>
  </si>
  <si>
    <t>CALENDASCO</t>
  </si>
  <si>
    <t>8033009</t>
  </si>
  <si>
    <t>CAMINATA</t>
  </si>
  <si>
    <t>8033010</t>
  </si>
  <si>
    <t>CAORSO</t>
  </si>
  <si>
    <t>8033011</t>
  </si>
  <si>
    <t>CARPANETO PIACENTINO</t>
  </si>
  <si>
    <t>8033012</t>
  </si>
  <si>
    <t>CASTELL'ARQUATO</t>
  </si>
  <si>
    <t>8033013</t>
  </si>
  <si>
    <t>CASTEL SAN GIOVANNI</t>
  </si>
  <si>
    <t>8033014</t>
  </si>
  <si>
    <t>CASTELVETRO PIACENTINO</t>
  </si>
  <si>
    <t>8033015</t>
  </si>
  <si>
    <t>CERIGNALE</t>
  </si>
  <si>
    <t>8033016</t>
  </si>
  <si>
    <t>COLI</t>
  </si>
  <si>
    <t>8033017</t>
  </si>
  <si>
    <t>CORTE BRUGNATELLA</t>
  </si>
  <si>
    <t>8033018</t>
  </si>
  <si>
    <t>CORTEMAGGIORE</t>
  </si>
  <si>
    <t>8033019</t>
  </si>
  <si>
    <t>FARINI</t>
  </si>
  <si>
    <t>8033020</t>
  </si>
  <si>
    <t>FERRIERE</t>
  </si>
  <si>
    <t>8033021</t>
  </si>
  <si>
    <t>FIORENZUOLA D'ARDA</t>
  </si>
  <si>
    <t>8033022</t>
  </si>
  <si>
    <t>GAZZOLA</t>
  </si>
  <si>
    <t>8033023</t>
  </si>
  <si>
    <t>GOSSOLENGO</t>
  </si>
  <si>
    <t>8033024</t>
  </si>
  <si>
    <t>GRAGNANO TREBBIENSE</t>
  </si>
  <si>
    <t>8033025</t>
  </si>
  <si>
    <t>GROPPARELLO</t>
  </si>
  <si>
    <t>8033026</t>
  </si>
  <si>
    <t>LUGAGNANO VAL D'ARDA</t>
  </si>
  <si>
    <t>8033027</t>
  </si>
  <si>
    <t>MONTICELLI D'ONGINA</t>
  </si>
  <si>
    <t>8033028</t>
  </si>
  <si>
    <t>MORFASSO</t>
  </si>
  <si>
    <t>8033029</t>
  </si>
  <si>
    <t>NIBBIANO</t>
  </si>
  <si>
    <t>8033030</t>
  </si>
  <si>
    <t>OTTONE</t>
  </si>
  <si>
    <t>8033031</t>
  </si>
  <si>
    <t>PECORARA</t>
  </si>
  <si>
    <t>8033032</t>
  </si>
  <si>
    <t>PIACENZA</t>
  </si>
  <si>
    <t>8033033</t>
  </si>
  <si>
    <t>PIANELLO VAL TIDONE</t>
  </si>
  <si>
    <t>8033034</t>
  </si>
  <si>
    <t>PIOZZANO</t>
  </si>
  <si>
    <t>8033035</t>
  </si>
  <si>
    <t>PODENZANO</t>
  </si>
  <si>
    <t>8033036</t>
  </si>
  <si>
    <t>PONTE DELL'OLIO</t>
  </si>
  <si>
    <t>8033037</t>
  </si>
  <si>
    <t>PONTENURE</t>
  </si>
  <si>
    <t>8033038</t>
  </si>
  <si>
    <t>RIVERGARO</t>
  </si>
  <si>
    <t>8033039</t>
  </si>
  <si>
    <t>ROTTOFRENO</t>
  </si>
  <si>
    <t>8033040</t>
  </si>
  <si>
    <t>SAN GIORGIO PIACENTINO</t>
  </si>
  <si>
    <t>8033041</t>
  </si>
  <si>
    <t>SAN PIETRO IN CERRO</t>
  </si>
  <si>
    <t>8033042</t>
  </si>
  <si>
    <t>SARMATO</t>
  </si>
  <si>
    <t>8033043</t>
  </si>
  <si>
    <t>TRAVO</t>
  </si>
  <si>
    <t>8033044</t>
  </si>
  <si>
    <t>VERNASCA</t>
  </si>
  <si>
    <t>8033045</t>
  </si>
  <si>
    <t>VIGOLZONE</t>
  </si>
  <si>
    <t>8033046</t>
  </si>
  <si>
    <t>VILLANOVA SULL'ARDA</t>
  </si>
  <si>
    <t>8033047</t>
  </si>
  <si>
    <t>ZERBA</t>
  </si>
  <si>
    <t>8033048</t>
  </si>
  <si>
    <t>ZIANO PIACENTINO</t>
  </si>
  <si>
    <t>8033049</t>
  </si>
  <si>
    <t>ALTA VAL TIDONE</t>
  </si>
  <si>
    <t>8034001</t>
  </si>
  <si>
    <t>ALBARETO</t>
  </si>
  <si>
    <t>8034002</t>
  </si>
  <si>
    <t>BARDI</t>
  </si>
  <si>
    <t>8034003</t>
  </si>
  <si>
    <t>BEDONIA</t>
  </si>
  <si>
    <t>8034004</t>
  </si>
  <si>
    <t>BERCETO</t>
  </si>
  <si>
    <t>8034005</t>
  </si>
  <si>
    <t>BORE</t>
  </si>
  <si>
    <t>8034006</t>
  </si>
  <si>
    <t>BORGO VAL DI TARO</t>
  </si>
  <si>
    <t>8034007</t>
  </si>
  <si>
    <t>BUSSETO</t>
  </si>
  <si>
    <t>8034008</t>
  </si>
  <si>
    <t>CALESTANO</t>
  </si>
  <si>
    <t>8034009</t>
  </si>
  <si>
    <t>COLLECCHIO</t>
  </si>
  <si>
    <t>8034010</t>
  </si>
  <si>
    <t>COLORNO</t>
  </si>
  <si>
    <t>8034011</t>
  </si>
  <si>
    <t>COMPIANO</t>
  </si>
  <si>
    <t>8034012</t>
  </si>
  <si>
    <t>CORNIGLIO</t>
  </si>
  <si>
    <t>8034013</t>
  </si>
  <si>
    <t>FELINO</t>
  </si>
  <si>
    <t>8034014</t>
  </si>
  <si>
    <t>FIDENZA</t>
  </si>
  <si>
    <t>8034015</t>
  </si>
  <si>
    <t>FONTANELLATO</t>
  </si>
  <si>
    <t>8034016</t>
  </si>
  <si>
    <t>FONTEVIVO</t>
  </si>
  <si>
    <t>8034017</t>
  </si>
  <si>
    <t>FORNOVO DI TARO</t>
  </si>
  <si>
    <t>8034018</t>
  </si>
  <si>
    <t>LANGHIRANO</t>
  </si>
  <si>
    <t>8034019</t>
  </si>
  <si>
    <t>LESIGNANO DE' BAGNI</t>
  </si>
  <si>
    <t>8034020</t>
  </si>
  <si>
    <t>MEDESANO</t>
  </si>
  <si>
    <t>8034021</t>
  </si>
  <si>
    <t>MEZZANI</t>
  </si>
  <si>
    <t>8034022</t>
  </si>
  <si>
    <t>MONCHIO DELLE CORTI</t>
  </si>
  <si>
    <t>8034023</t>
  </si>
  <si>
    <t>MONTECHIARUGOLO</t>
  </si>
  <si>
    <t>8034024</t>
  </si>
  <si>
    <t>NEVIANO DEGLI ARDUINI</t>
  </si>
  <si>
    <t>8034025</t>
  </si>
  <si>
    <t>NOCETO</t>
  </si>
  <si>
    <t>8034026</t>
  </si>
  <si>
    <t>PALANZANO</t>
  </si>
  <si>
    <t>8034027</t>
  </si>
  <si>
    <t>PARMA</t>
  </si>
  <si>
    <t>8034028</t>
  </si>
  <si>
    <t>PELLEGRINO PARMENSE</t>
  </si>
  <si>
    <t>8034029</t>
  </si>
  <si>
    <t>POLESINE PARMENSE</t>
  </si>
  <si>
    <t>8034030</t>
  </si>
  <si>
    <t>ROCCABIANCA</t>
  </si>
  <si>
    <t>8034031</t>
  </si>
  <si>
    <t>SALA BAGANZA</t>
  </si>
  <si>
    <t>8034032</t>
  </si>
  <si>
    <t>SALSOMAGGIORE TERME</t>
  </si>
  <si>
    <t>8034033</t>
  </si>
  <si>
    <t>SAN SECONDO PARMENSE</t>
  </si>
  <si>
    <t>8034034</t>
  </si>
  <si>
    <t>SISSA</t>
  </si>
  <si>
    <t>8034035</t>
  </si>
  <si>
    <t>SOLIGNANO</t>
  </si>
  <si>
    <t>8034036</t>
  </si>
  <si>
    <t>SORAGNA</t>
  </si>
  <si>
    <t>8034037</t>
  </si>
  <si>
    <t>SORBOLO</t>
  </si>
  <si>
    <t>8034038</t>
  </si>
  <si>
    <t>TERENZO</t>
  </si>
  <si>
    <t>8034039</t>
  </si>
  <si>
    <t>TIZZANO VAL PARMA</t>
  </si>
  <si>
    <t>8034040</t>
  </si>
  <si>
    <t>TORNOLO</t>
  </si>
  <si>
    <t>8034041</t>
  </si>
  <si>
    <t>TORRILE</t>
  </si>
  <si>
    <t>8034042</t>
  </si>
  <si>
    <t>TRAVERSETOLO</t>
  </si>
  <si>
    <t>8034043</t>
  </si>
  <si>
    <t>TRECASALI</t>
  </si>
  <si>
    <t>8034044</t>
  </si>
  <si>
    <t>VALMOZZOLA</t>
  </si>
  <si>
    <t>8034045</t>
  </si>
  <si>
    <t>VARANO DE' MELEGARI</t>
  </si>
  <si>
    <t>8034046</t>
  </si>
  <si>
    <t>VARSI</t>
  </si>
  <si>
    <t>8034048</t>
  </si>
  <si>
    <t>ZIBELLO</t>
  </si>
  <si>
    <t>8034049</t>
  </si>
  <si>
    <t>SISSA TRECASALI</t>
  </si>
  <si>
    <t>8034050</t>
  </si>
  <si>
    <t>POLESINE ZIBELLO</t>
  </si>
  <si>
    <t>8034051</t>
  </si>
  <si>
    <t>SORBOLO MEZZANI</t>
  </si>
  <si>
    <t>8034807</t>
  </si>
  <si>
    <t>SAN LAZZARO PARMENSE</t>
  </si>
  <si>
    <t>8034809</t>
  </si>
  <si>
    <t>SAN PANCRAZIO PARMENSE</t>
  </si>
  <si>
    <t>8035001</t>
  </si>
  <si>
    <t>ALBINEA</t>
  </si>
  <si>
    <t>8035002</t>
  </si>
  <si>
    <t>BAGNOLO IN PIANO</t>
  </si>
  <si>
    <t>8035003</t>
  </si>
  <si>
    <t>BAISO</t>
  </si>
  <si>
    <t>8035004</t>
  </si>
  <si>
    <t>BIBBIANO</t>
  </si>
  <si>
    <t>8035005</t>
  </si>
  <si>
    <t>BORETTO</t>
  </si>
  <si>
    <t>8035006</t>
  </si>
  <si>
    <t>BRESCELLO</t>
  </si>
  <si>
    <t>8035007</t>
  </si>
  <si>
    <t>BUSANA</t>
  </si>
  <si>
    <t>8035008</t>
  </si>
  <si>
    <t>CADELBOSCO DI SOPRA</t>
  </si>
  <si>
    <t>8035009</t>
  </si>
  <si>
    <t>CAMPAGNOLA EMILIA</t>
  </si>
  <si>
    <t>8035010</t>
  </si>
  <si>
    <t>CAMPEGINE</t>
  </si>
  <si>
    <t>8035011</t>
  </si>
  <si>
    <t>CARPINETI</t>
  </si>
  <si>
    <t>8035012</t>
  </si>
  <si>
    <t>CASALGRANDE</t>
  </si>
  <si>
    <t>8035013</t>
  </si>
  <si>
    <t>CASINA</t>
  </si>
  <si>
    <t>8035014</t>
  </si>
  <si>
    <t>CASTELLARANO</t>
  </si>
  <si>
    <t>8035015</t>
  </si>
  <si>
    <t>CASTELNOVO DI SOTTO</t>
  </si>
  <si>
    <t>8035016</t>
  </si>
  <si>
    <t>CASTELNOVO NE' MONTI</t>
  </si>
  <si>
    <t>8035017</t>
  </si>
  <si>
    <t>CAVRIAGO</t>
  </si>
  <si>
    <t>8035018</t>
  </si>
  <si>
    <t>CANOSSA</t>
  </si>
  <si>
    <t>8035019</t>
  </si>
  <si>
    <t>COLLAGNA</t>
  </si>
  <si>
    <t>8035020</t>
  </si>
  <si>
    <t>CORREGGIO</t>
  </si>
  <si>
    <t>8035021</t>
  </si>
  <si>
    <t>FABBRICO</t>
  </si>
  <si>
    <t>8035022</t>
  </si>
  <si>
    <t>GATTATICO</t>
  </si>
  <si>
    <t>8035023</t>
  </si>
  <si>
    <t>GUALTIERI</t>
  </si>
  <si>
    <t>8035024</t>
  </si>
  <si>
    <t>GUASTALLA</t>
  </si>
  <si>
    <t>8035025</t>
  </si>
  <si>
    <t>LIGONCHIO</t>
  </si>
  <si>
    <t>8035026</t>
  </si>
  <si>
    <t>LUZZARA</t>
  </si>
  <si>
    <t>8035027</t>
  </si>
  <si>
    <t>MONTECCHIO EMILIA</t>
  </si>
  <si>
    <t>8035028</t>
  </si>
  <si>
    <t>NOVELLARA</t>
  </si>
  <si>
    <t>8035029</t>
  </si>
  <si>
    <t>POVIGLIO</t>
  </si>
  <si>
    <t>8035030</t>
  </si>
  <si>
    <t>QUATTRO CASTELLA</t>
  </si>
  <si>
    <t>8035031</t>
  </si>
  <si>
    <t>RAMISETO</t>
  </si>
  <si>
    <t>8035032</t>
  </si>
  <si>
    <t>REGGIOLO</t>
  </si>
  <si>
    <t>8035033</t>
  </si>
  <si>
    <t>REGGIO NELL'EMILIA</t>
  </si>
  <si>
    <t>8035034</t>
  </si>
  <si>
    <t>RIO SALICETO</t>
  </si>
  <si>
    <t>8035035</t>
  </si>
  <si>
    <t>ROLO</t>
  </si>
  <si>
    <t>8035036</t>
  </si>
  <si>
    <t>RUBIERA</t>
  </si>
  <si>
    <t>8035037</t>
  </si>
  <si>
    <t>SAN MARTINO IN RIO</t>
  </si>
  <si>
    <t>8035038</t>
  </si>
  <si>
    <t>SAN POLO D'ENZA</t>
  </si>
  <si>
    <t>8035039</t>
  </si>
  <si>
    <t>SANT'ILARIO D'ENZA</t>
  </si>
  <si>
    <t>8035040</t>
  </si>
  <si>
    <t>SCANDIANO</t>
  </si>
  <si>
    <t>8035041</t>
  </si>
  <si>
    <t>TOANO</t>
  </si>
  <si>
    <t>8035042</t>
  </si>
  <si>
    <t>VETTO</t>
  </si>
  <si>
    <t>8035043</t>
  </si>
  <si>
    <t>VEZZANO SUL CROSTOLO</t>
  </si>
  <si>
    <t>8035044</t>
  </si>
  <si>
    <t>VIANO</t>
  </si>
  <si>
    <t>8035045</t>
  </si>
  <si>
    <t>VILLA MINOZZO</t>
  </si>
  <si>
    <t>8035046</t>
  </si>
  <si>
    <t>VENTASSO</t>
  </si>
  <si>
    <t>8036001</t>
  </si>
  <si>
    <t>BASTIGLIA</t>
  </si>
  <si>
    <t>8036002</t>
  </si>
  <si>
    <t>BOMPORTO</t>
  </si>
  <si>
    <t>8036003</t>
  </si>
  <si>
    <t>CAMPOGALLIANO</t>
  </si>
  <si>
    <t>8036004</t>
  </si>
  <si>
    <t>CAMPOSANTO</t>
  </si>
  <si>
    <t>8036005</t>
  </si>
  <si>
    <t>CARPI</t>
  </si>
  <si>
    <t>8036006</t>
  </si>
  <si>
    <t>CASTELFRANCO EMILIA</t>
  </si>
  <si>
    <t>8036007</t>
  </si>
  <si>
    <t>CASTELNUOVO RANGONE</t>
  </si>
  <si>
    <t>8036008</t>
  </si>
  <si>
    <t>CASTELVETRO DI MODENA</t>
  </si>
  <si>
    <t>8036009</t>
  </si>
  <si>
    <t>CAVEZZO</t>
  </si>
  <si>
    <t>8036010</t>
  </si>
  <si>
    <t>CONCORDIA SULLA SECCHIA</t>
  </si>
  <si>
    <t>8036011</t>
  </si>
  <si>
    <t>FANANO</t>
  </si>
  <si>
    <t>8036012</t>
  </si>
  <si>
    <t>FINALE EMILIA</t>
  </si>
  <si>
    <t>8036013</t>
  </si>
  <si>
    <t>FIORANO MODENESE</t>
  </si>
  <si>
    <t>8036014</t>
  </si>
  <si>
    <t>FIUMALBO</t>
  </si>
  <si>
    <t>8036015</t>
  </si>
  <si>
    <t>FORMIGINE</t>
  </si>
  <si>
    <t>8036016</t>
  </si>
  <si>
    <t>FRASSINORO</t>
  </si>
  <si>
    <t>8036017</t>
  </si>
  <si>
    <t>GUIGLIA</t>
  </si>
  <si>
    <t>8036018</t>
  </si>
  <si>
    <t>LAMA MOCOGNO</t>
  </si>
  <si>
    <t>8036019</t>
  </si>
  <si>
    <t>MARANELLO</t>
  </si>
  <si>
    <t>8036020</t>
  </si>
  <si>
    <t>MARANO SUL PANARO</t>
  </si>
  <si>
    <t>8036021</t>
  </si>
  <si>
    <t>MEDOLLA</t>
  </si>
  <si>
    <t>8036022</t>
  </si>
  <si>
    <t>MIRANDOLA</t>
  </si>
  <si>
    <t>8036023</t>
  </si>
  <si>
    <t>MODENA</t>
  </si>
  <si>
    <t>8036024</t>
  </si>
  <si>
    <t>MONTECRETO</t>
  </si>
  <si>
    <t>8036025</t>
  </si>
  <si>
    <t>MONTEFIORINO</t>
  </si>
  <si>
    <t>8036026</t>
  </si>
  <si>
    <t>MONTESE</t>
  </si>
  <si>
    <t>8036027</t>
  </si>
  <si>
    <t>NONANTOLA</t>
  </si>
  <si>
    <t>8036028</t>
  </si>
  <si>
    <t>NOVI DI MODENA</t>
  </si>
  <si>
    <t>8036029</t>
  </si>
  <si>
    <t>PALAGANO</t>
  </si>
  <si>
    <t>8036030</t>
  </si>
  <si>
    <t>PAVULLO NEL FRIGNANO</t>
  </si>
  <si>
    <t>8036031</t>
  </si>
  <si>
    <t>PIEVEPELAGO</t>
  </si>
  <si>
    <t>8036032</t>
  </si>
  <si>
    <t>POLINAGO</t>
  </si>
  <si>
    <t>8036033</t>
  </si>
  <si>
    <t>PRIGNANO SULLA SECCHIA</t>
  </si>
  <si>
    <t>8036034</t>
  </si>
  <si>
    <t>RAVARINO</t>
  </si>
  <si>
    <t>8036035</t>
  </si>
  <si>
    <t>RIOLUNATO</t>
  </si>
  <si>
    <t>8036036</t>
  </si>
  <si>
    <t>SAN CESARIO SUL PANARO</t>
  </si>
  <si>
    <t>8036037</t>
  </si>
  <si>
    <t>SAN FELICE SUL PANARO</t>
  </si>
  <si>
    <t>8036038</t>
  </si>
  <si>
    <t>SAN POSSIDONIO</t>
  </si>
  <si>
    <t>8036039</t>
  </si>
  <si>
    <t>SAN PROSPERO</t>
  </si>
  <si>
    <t>8036040</t>
  </si>
  <si>
    <t>SASSUOLO</t>
  </si>
  <si>
    <t>8036041</t>
  </si>
  <si>
    <t>SAVIGNANO SUL PANARO</t>
  </si>
  <si>
    <t>8036042</t>
  </si>
  <si>
    <t>SERRAMAZZONI</t>
  </si>
  <si>
    <t>8036043</t>
  </si>
  <si>
    <t>SESTOLA</t>
  </si>
  <si>
    <t>8036044</t>
  </si>
  <si>
    <t>SOLIERA</t>
  </si>
  <si>
    <t>8036045</t>
  </si>
  <si>
    <t>SPILAMBERTO</t>
  </si>
  <si>
    <t>8036046</t>
  </si>
  <si>
    <t>VIGNOLA</t>
  </si>
  <si>
    <t>8036047</t>
  </si>
  <si>
    <t>ZOCCA</t>
  </si>
  <si>
    <t>8037001</t>
  </si>
  <si>
    <t>ANZOLA DELL'EMILIA</t>
  </si>
  <si>
    <t>8037002</t>
  </si>
  <si>
    <t>ARGELATO</t>
  </si>
  <si>
    <t>8037003</t>
  </si>
  <si>
    <t>BARICELLA</t>
  </si>
  <si>
    <t>8037004</t>
  </si>
  <si>
    <t>BAZZANO</t>
  </si>
  <si>
    <t>8037005</t>
  </si>
  <si>
    <t>BENTIVOGLIO</t>
  </si>
  <si>
    <t>8037006</t>
  </si>
  <si>
    <t>BOLOGNA</t>
  </si>
  <si>
    <t>8037007</t>
  </si>
  <si>
    <t>BORGO TOSSIGNANO</t>
  </si>
  <si>
    <t>8037008</t>
  </si>
  <si>
    <t>BUDRIO</t>
  </si>
  <si>
    <t>8037009</t>
  </si>
  <si>
    <t>CALDERARA DI RENO</t>
  </si>
  <si>
    <t>8037010</t>
  </si>
  <si>
    <t>CAMUGNANO</t>
  </si>
  <si>
    <t>8037011</t>
  </si>
  <si>
    <t>CASALECCHIO DI RENO</t>
  </si>
  <si>
    <t>8037012</t>
  </si>
  <si>
    <t>CASALFIUMANESE</t>
  </si>
  <si>
    <t>8037013</t>
  </si>
  <si>
    <t>CASTEL D'AIANO</t>
  </si>
  <si>
    <t>8037014</t>
  </si>
  <si>
    <t>CASTEL DEL RIO</t>
  </si>
  <si>
    <t>8037015</t>
  </si>
  <si>
    <t>CASTEL DI CASIO</t>
  </si>
  <si>
    <t>8037016</t>
  </si>
  <si>
    <t>CASTEL GUELFO DI BOLOGNA</t>
  </si>
  <si>
    <t>8037017</t>
  </si>
  <si>
    <t>CASTELLO D'ARGILE</t>
  </si>
  <si>
    <t>8037018</t>
  </si>
  <si>
    <t>CASTELLO DI SERRAVALLE</t>
  </si>
  <si>
    <t>8037019</t>
  </si>
  <si>
    <t>CASTEL MAGGIORE</t>
  </si>
  <si>
    <t>8037020</t>
  </si>
  <si>
    <t>CASTEL SAN PIETRO TERME</t>
  </si>
  <si>
    <t>8037021</t>
  </si>
  <si>
    <t>CASTENASO</t>
  </si>
  <si>
    <t>8037022</t>
  </si>
  <si>
    <t>CASTIGLIONE DEI PEPOLI</t>
  </si>
  <si>
    <t>8037023</t>
  </si>
  <si>
    <t>CRESPELLANO</t>
  </si>
  <si>
    <t>8037024</t>
  </si>
  <si>
    <t>CREVALCORE</t>
  </si>
  <si>
    <t>8037025</t>
  </si>
  <si>
    <t>DOZZA</t>
  </si>
  <si>
    <t>8037026</t>
  </si>
  <si>
    <t>FONTANELICE</t>
  </si>
  <si>
    <t>8037027</t>
  </si>
  <si>
    <t>GAGGIO MONTANO</t>
  </si>
  <si>
    <t>8037028</t>
  </si>
  <si>
    <t>GALLIERA</t>
  </si>
  <si>
    <t>8037029</t>
  </si>
  <si>
    <t>GRANAGLIONE</t>
  </si>
  <si>
    <t>8037030</t>
  </si>
  <si>
    <t>GRANAROLO DELL'EMILIA</t>
  </si>
  <si>
    <t>8037031</t>
  </si>
  <si>
    <t>GRIZZANA MORANDI</t>
  </si>
  <si>
    <t>8037032</t>
  </si>
  <si>
    <t>IMOLA</t>
  </si>
  <si>
    <t>8037033</t>
  </si>
  <si>
    <t>LIZZANO IN BELVEDERE</t>
  </si>
  <si>
    <t>8037034</t>
  </si>
  <si>
    <t>LOIANO</t>
  </si>
  <si>
    <t>8037035</t>
  </si>
  <si>
    <t>MALALBERGO</t>
  </si>
  <si>
    <t>8037036</t>
  </si>
  <si>
    <t>MARZABOTTO</t>
  </si>
  <si>
    <t>8037037</t>
  </si>
  <si>
    <t>MEDICINA</t>
  </si>
  <si>
    <t>8037038</t>
  </si>
  <si>
    <t>MINERBIO</t>
  </si>
  <si>
    <t>8037039</t>
  </si>
  <si>
    <t>MOLINELLA</t>
  </si>
  <si>
    <t>8037040</t>
  </si>
  <si>
    <t>MONGHIDORO</t>
  </si>
  <si>
    <t>8037041</t>
  </si>
  <si>
    <t>MONTERENZIO</t>
  </si>
  <si>
    <t>8037042</t>
  </si>
  <si>
    <t>MONTE SAN PIETRO</t>
  </si>
  <si>
    <t>8037043</t>
  </si>
  <si>
    <t>MONTEVEGLIO</t>
  </si>
  <si>
    <t>8037044</t>
  </si>
  <si>
    <t>MONZUNO</t>
  </si>
  <si>
    <t>8037045</t>
  </si>
  <si>
    <t>MORDANO</t>
  </si>
  <si>
    <t>8037046</t>
  </si>
  <si>
    <t>OZZANO DELL'EMILIA</t>
  </si>
  <si>
    <t>8037047</t>
  </si>
  <si>
    <t>PIANORO</t>
  </si>
  <si>
    <t>8037048</t>
  </si>
  <si>
    <t>PIEVE DI CENTO</t>
  </si>
  <si>
    <t>8037049</t>
  </si>
  <si>
    <t>PORRETTA TERME</t>
  </si>
  <si>
    <t>8037050</t>
  </si>
  <si>
    <t>SALA BOLOGNESE</t>
  </si>
  <si>
    <t>8037051</t>
  </si>
  <si>
    <t>SAN BENEDETTO VAL DI SAMBRO</t>
  </si>
  <si>
    <t>8037052</t>
  </si>
  <si>
    <t>SAN GIORGIO DI PIANO</t>
  </si>
  <si>
    <t>8037053</t>
  </si>
  <si>
    <t>SAN GIOVANNI IN PERSICETO</t>
  </si>
  <si>
    <t>8037054</t>
  </si>
  <si>
    <t>SAN LAZZARO DI SAVENA</t>
  </si>
  <si>
    <t>8037055</t>
  </si>
  <si>
    <t>SAN PIETRO IN CASALE</t>
  </si>
  <si>
    <t>8037056</t>
  </si>
  <si>
    <t>SANT'AGATA BOLOGNESE</t>
  </si>
  <si>
    <t>8037057</t>
  </si>
  <si>
    <t>SASSO MARCONI</t>
  </si>
  <si>
    <t>8037058</t>
  </si>
  <si>
    <t>SAVIGNO</t>
  </si>
  <si>
    <t>8037059</t>
  </si>
  <si>
    <t>VERGATO</t>
  </si>
  <si>
    <t>8037060</t>
  </si>
  <si>
    <t>ZOLA PREDOSA</t>
  </si>
  <si>
    <t>8037061</t>
  </si>
  <si>
    <t>VALSAMOGGIA</t>
  </si>
  <si>
    <t>8037062</t>
  </si>
  <si>
    <t>ALTO RENO TERME</t>
  </si>
  <si>
    <t>8038001</t>
  </si>
  <si>
    <t>ARGENTA</t>
  </si>
  <si>
    <t>8038002</t>
  </si>
  <si>
    <t>BERRA</t>
  </si>
  <si>
    <t>8038003</t>
  </si>
  <si>
    <t>BONDENO</t>
  </si>
  <si>
    <t>8038004</t>
  </si>
  <si>
    <t>CENTO</t>
  </si>
  <si>
    <t>8038005</t>
  </si>
  <si>
    <t>CODIGORO</t>
  </si>
  <si>
    <t>8038006</t>
  </si>
  <si>
    <t>COMACCHIO</t>
  </si>
  <si>
    <t>8038007</t>
  </si>
  <si>
    <t>COPPARO</t>
  </si>
  <si>
    <t>8038008</t>
  </si>
  <si>
    <t>FERRARA</t>
  </si>
  <si>
    <t>8038009</t>
  </si>
  <si>
    <t>FORMIGNANA</t>
  </si>
  <si>
    <t>8038010</t>
  </si>
  <si>
    <t>JOLANDA DI SAVOIA</t>
  </si>
  <si>
    <t>8038011</t>
  </si>
  <si>
    <t>LAGOSANTO</t>
  </si>
  <si>
    <t>8038012</t>
  </si>
  <si>
    <t>MASI TORELLO</t>
  </si>
  <si>
    <t>8038013</t>
  </si>
  <si>
    <t>MASSA FISCAGLIA</t>
  </si>
  <si>
    <t>8038014</t>
  </si>
  <si>
    <t>MESOLA</t>
  </si>
  <si>
    <t>8038015</t>
  </si>
  <si>
    <t>MIGLIARINO</t>
  </si>
  <si>
    <t>8038016</t>
  </si>
  <si>
    <t>MIRABELLO</t>
  </si>
  <si>
    <t>8038017</t>
  </si>
  <si>
    <t>OSTELLATO</t>
  </si>
  <si>
    <t>8038018</t>
  </si>
  <si>
    <t>POGGIO RENATICO</t>
  </si>
  <si>
    <t>8038019</t>
  </si>
  <si>
    <t>PORTOMAGGIORE</t>
  </si>
  <si>
    <t>8038020</t>
  </si>
  <si>
    <t>8038021</t>
  </si>
  <si>
    <t>SANT'AGOSTINO</t>
  </si>
  <si>
    <t>8038022</t>
  </si>
  <si>
    <t>VIGARANO MAINARDA</t>
  </si>
  <si>
    <t>8038023</t>
  </si>
  <si>
    <t>VOGHIERA</t>
  </si>
  <si>
    <t>8038024</t>
  </si>
  <si>
    <t>TRESIGALLO</t>
  </si>
  <si>
    <t>8038025</t>
  </si>
  <si>
    <t>GORO</t>
  </si>
  <si>
    <t>8038026</t>
  </si>
  <si>
    <t>MIGLIARO</t>
  </si>
  <si>
    <t>8038027</t>
  </si>
  <si>
    <t>FISCAGLIA</t>
  </si>
  <si>
    <t>8038028</t>
  </si>
  <si>
    <t>TERRE DEL RENO</t>
  </si>
  <si>
    <t>8038029</t>
  </si>
  <si>
    <t>RIVA DEL PO</t>
  </si>
  <si>
    <t>8038030</t>
  </si>
  <si>
    <t>TRESIGNANA</t>
  </si>
  <si>
    <t>8039001</t>
  </si>
  <si>
    <t>ALFONSINE</t>
  </si>
  <si>
    <t>8039002</t>
  </si>
  <si>
    <t>BAGNACAVALLO</t>
  </si>
  <si>
    <t>8039003</t>
  </si>
  <si>
    <t>BAGNARA DI ROMAGNA</t>
  </si>
  <si>
    <t>8039004</t>
  </si>
  <si>
    <t>BRISIGHELLA</t>
  </si>
  <si>
    <t>8039005</t>
  </si>
  <si>
    <t>CASOLA VALSENIO</t>
  </si>
  <si>
    <t>8039006</t>
  </si>
  <si>
    <t>CASTEL BOLOGNESE</t>
  </si>
  <si>
    <t>8039007</t>
  </si>
  <si>
    <t>CERVIA</t>
  </si>
  <si>
    <t>8039008</t>
  </si>
  <si>
    <t>CONSELICE</t>
  </si>
  <si>
    <t>8039009</t>
  </si>
  <si>
    <t>COTIGNOLA</t>
  </si>
  <si>
    <t>8039010</t>
  </si>
  <si>
    <t>FAENZA</t>
  </si>
  <si>
    <t>8039011</t>
  </si>
  <si>
    <t>FUSIGNANO</t>
  </si>
  <si>
    <t>8039012</t>
  </si>
  <si>
    <t>LUGO</t>
  </si>
  <si>
    <t>8039013</t>
  </si>
  <si>
    <t>MASSA LOMBARDA</t>
  </si>
  <si>
    <t>8039014</t>
  </si>
  <si>
    <t>RAVENNA</t>
  </si>
  <si>
    <t>8039015</t>
  </si>
  <si>
    <t>RIOLO TERME</t>
  </si>
  <si>
    <t>8039016</t>
  </si>
  <si>
    <t>RUSSI</t>
  </si>
  <si>
    <t>8039017</t>
  </si>
  <si>
    <t>SANT'AGATA SUL SANTERNO</t>
  </si>
  <si>
    <t>8039018</t>
  </si>
  <si>
    <t>SOLAROLO</t>
  </si>
  <si>
    <t>8040001</t>
  </si>
  <si>
    <t>BAGNO DI ROMAGNA</t>
  </si>
  <si>
    <t>8040003</t>
  </si>
  <si>
    <t>BERTINORO</t>
  </si>
  <si>
    <t>8040004</t>
  </si>
  <si>
    <t>BORGHI</t>
  </si>
  <si>
    <t>8040005</t>
  </si>
  <si>
    <t>CASTROCARO TERME E TERRA DEL SOLE</t>
  </si>
  <si>
    <t>8040007</t>
  </si>
  <si>
    <t>CESENA</t>
  </si>
  <si>
    <t>8040008</t>
  </si>
  <si>
    <t>CESENATICO</t>
  </si>
  <si>
    <t>8040009</t>
  </si>
  <si>
    <t>CIVITELLA DI ROMAGNA</t>
  </si>
  <si>
    <t>8040011</t>
  </si>
  <si>
    <t>DOVADOLA</t>
  </si>
  <si>
    <t>8040012</t>
  </si>
  <si>
    <t>FORLI'</t>
  </si>
  <si>
    <t>8040013</t>
  </si>
  <si>
    <t>FORLIMPOPOLI</t>
  </si>
  <si>
    <t>8040014</t>
  </si>
  <si>
    <t>GALEATA</t>
  </si>
  <si>
    <t>8040015</t>
  </si>
  <si>
    <t>GAMBETTOLA</t>
  </si>
  <si>
    <t>8040016</t>
  </si>
  <si>
    <t>GATTEO</t>
  </si>
  <si>
    <t>8040018</t>
  </si>
  <si>
    <t>LONGIANO</t>
  </si>
  <si>
    <t>8040019</t>
  </si>
  <si>
    <t>MELDOLA</t>
  </si>
  <si>
    <t>8040020</t>
  </si>
  <si>
    <t>MERCATO SARACENO</t>
  </si>
  <si>
    <t>8040022</t>
  </si>
  <si>
    <t>MODIGLIANA</t>
  </si>
  <si>
    <t>8040028</t>
  </si>
  <si>
    <t>MONTIANO</t>
  </si>
  <si>
    <t>8040031</t>
  </si>
  <si>
    <t>PORTICO E SAN BENEDETTO</t>
  </si>
  <si>
    <t>8040032</t>
  </si>
  <si>
    <t>PREDAPPIO</t>
  </si>
  <si>
    <t>8040033</t>
  </si>
  <si>
    <t>PREMILCUORE</t>
  </si>
  <si>
    <t>8040036</t>
  </si>
  <si>
    <t>ROCCA SAN CASCIANO</t>
  </si>
  <si>
    <t>8040037</t>
  </si>
  <si>
    <t>RONCOFREDDO</t>
  </si>
  <si>
    <t>8040041</t>
  </si>
  <si>
    <t>SAN MAURO PASCOLI</t>
  </si>
  <si>
    <t>8040043</t>
  </si>
  <si>
    <t>SANTA SOFIA</t>
  </si>
  <si>
    <t>8040044</t>
  </si>
  <si>
    <t>SARSINA</t>
  </si>
  <si>
    <t>8040045</t>
  </si>
  <si>
    <t>SAVIGNANO SUL RUBICONE</t>
  </si>
  <si>
    <t>8040046</t>
  </si>
  <si>
    <t>SOGLIANO AL RUBICONE</t>
  </si>
  <si>
    <t>8040049</t>
  </si>
  <si>
    <t>TREDOZIO</t>
  </si>
  <si>
    <t>8040050</t>
  </si>
  <si>
    <t>VERGHERETO</t>
  </si>
  <si>
    <t>8099001</t>
  </si>
  <si>
    <t>BELLARIA-IGEA MARINA</t>
  </si>
  <si>
    <t>8099002</t>
  </si>
  <si>
    <t>CATTOLICA</t>
  </si>
  <si>
    <t>8099003</t>
  </si>
  <si>
    <t>CORIANO</t>
  </si>
  <si>
    <t>8099004</t>
  </si>
  <si>
    <t>GEMMANO</t>
  </si>
  <si>
    <t>8099005</t>
  </si>
  <si>
    <t>MISANO ADRIATICO</t>
  </si>
  <si>
    <t>8099006</t>
  </si>
  <si>
    <t>MONDAINO</t>
  </si>
  <si>
    <t>8099007</t>
  </si>
  <si>
    <t>MONTE COLOMBO</t>
  </si>
  <si>
    <t>8099008</t>
  </si>
  <si>
    <t>MONTEFIORE CONCA</t>
  </si>
  <si>
    <t>8099009</t>
  </si>
  <si>
    <t>MONTEGRIDOLFO</t>
  </si>
  <si>
    <t>8099010</t>
  </si>
  <si>
    <t>MONTESCUDO</t>
  </si>
  <si>
    <t>8099011</t>
  </si>
  <si>
    <t>MORCIANO DI ROMAGNA</t>
  </si>
  <si>
    <t>8099012</t>
  </si>
  <si>
    <t>POGGIO BERNI</t>
  </si>
  <si>
    <t>8099013</t>
  </si>
  <si>
    <t>RICCIONE</t>
  </si>
  <si>
    <t>8099014</t>
  </si>
  <si>
    <t>RIMINI</t>
  </si>
  <si>
    <t>8099015</t>
  </si>
  <si>
    <t>SALUDECIO</t>
  </si>
  <si>
    <t>8099016</t>
  </si>
  <si>
    <t>SAN CLEMENTE</t>
  </si>
  <si>
    <t>8099017</t>
  </si>
  <si>
    <t>SAN GIOVANNI IN MARIGNANO</t>
  </si>
  <si>
    <t>8099018</t>
  </si>
  <si>
    <t>SANTARCANGELO DI ROMAGNA</t>
  </si>
  <si>
    <t>8099019</t>
  </si>
  <si>
    <t>TORRIANA</t>
  </si>
  <si>
    <t>8099020</t>
  </si>
  <si>
    <t>VERUCCHIO</t>
  </si>
  <si>
    <t>8099021</t>
  </si>
  <si>
    <t>CASTELDELCI</t>
  </si>
  <si>
    <t>8099022</t>
  </si>
  <si>
    <t>MAIOLO</t>
  </si>
  <si>
    <t>8099023</t>
  </si>
  <si>
    <t>NOVAFELTRIA</t>
  </si>
  <si>
    <t>8099024</t>
  </si>
  <si>
    <t>PENNABILLI</t>
  </si>
  <si>
    <t>8099025</t>
  </si>
  <si>
    <t>SAN LEO</t>
  </si>
  <si>
    <t>8099026</t>
  </si>
  <si>
    <t>SANT'AGATA FELTRIA</t>
  </si>
  <si>
    <t>8099027</t>
  </si>
  <si>
    <t>TALAMELLO</t>
  </si>
  <si>
    <t>8099028</t>
  </si>
  <si>
    <t>POGGIO TORRIANA</t>
  </si>
  <si>
    <t>8099029</t>
  </si>
  <si>
    <t>MONTESCUDO-MONTE COLOMBO</t>
  </si>
  <si>
    <t>8099030</t>
  </si>
  <si>
    <t>MONTECOPIOLO</t>
  </si>
  <si>
    <t>8099031</t>
  </si>
  <si>
    <t>SASSOFELTRIO</t>
  </si>
  <si>
    <t>9045001</t>
  </si>
  <si>
    <t>AULLA</t>
  </si>
  <si>
    <t>9045002</t>
  </si>
  <si>
    <t>BAGNONE</t>
  </si>
  <si>
    <t>9045003</t>
  </si>
  <si>
    <t>CARRARA</t>
  </si>
  <si>
    <t>9045004</t>
  </si>
  <si>
    <t>CASOLA IN LUNIGIANA</t>
  </si>
  <si>
    <t>9045005</t>
  </si>
  <si>
    <t>COMANO</t>
  </si>
  <si>
    <t>9045006</t>
  </si>
  <si>
    <t>FILATTIERA</t>
  </si>
  <si>
    <t>9045007</t>
  </si>
  <si>
    <t>FIVIZZANO</t>
  </si>
  <si>
    <t>9045008</t>
  </si>
  <si>
    <t>FOSDINOVO</t>
  </si>
  <si>
    <t>9045009</t>
  </si>
  <si>
    <t>LICCIANA NARDI</t>
  </si>
  <si>
    <t>9045010</t>
  </si>
  <si>
    <t>MASSA</t>
  </si>
  <si>
    <t>9045011</t>
  </si>
  <si>
    <t>MONTIGNOSO</t>
  </si>
  <si>
    <t>9045012</t>
  </si>
  <si>
    <t>MULAZZO</t>
  </si>
  <si>
    <t>9045013</t>
  </si>
  <si>
    <t>PODENZANA</t>
  </si>
  <si>
    <t>9045014</t>
  </si>
  <si>
    <t>PONTREMOLI</t>
  </si>
  <si>
    <t>9045015</t>
  </si>
  <si>
    <t>TRESANA</t>
  </si>
  <si>
    <t>9045016</t>
  </si>
  <si>
    <t>VILLAFRANCA IN LUNIGIANA</t>
  </si>
  <si>
    <t>9045017</t>
  </si>
  <si>
    <t>ZERI</t>
  </si>
  <si>
    <t>9046001</t>
  </si>
  <si>
    <t>ALTOPASCIO</t>
  </si>
  <si>
    <t>9046002</t>
  </si>
  <si>
    <t>BAGNI DI LUCCA</t>
  </si>
  <si>
    <t>9046003</t>
  </si>
  <si>
    <t>BARGA</t>
  </si>
  <si>
    <t>9046004</t>
  </si>
  <si>
    <t>BORGO A MOZZANO</t>
  </si>
  <si>
    <t>9046005</t>
  </si>
  <si>
    <t>CAMAIORE</t>
  </si>
  <si>
    <t>9046006</t>
  </si>
  <si>
    <t>CAMPORGIANO</t>
  </si>
  <si>
    <t>9046007</t>
  </si>
  <si>
    <t>CAPANNORI</t>
  </si>
  <si>
    <t>9046008</t>
  </si>
  <si>
    <t>CAREGGINE</t>
  </si>
  <si>
    <t>9046009</t>
  </si>
  <si>
    <t>CASTELNUOVO DI GARFAGNANA</t>
  </si>
  <si>
    <t>9046010</t>
  </si>
  <si>
    <t>CASTIGLIONE DI GARFAGNANA</t>
  </si>
  <si>
    <t>9046011</t>
  </si>
  <si>
    <t>COREGLIA ANTELMINELLI</t>
  </si>
  <si>
    <t>9046012</t>
  </si>
  <si>
    <t>FABBRICHE DI VALLICO</t>
  </si>
  <si>
    <t>9046013</t>
  </si>
  <si>
    <t>FORTE DEI MARMI</t>
  </si>
  <si>
    <t>9046014</t>
  </si>
  <si>
    <t>FOSCIANDORA</t>
  </si>
  <si>
    <t>9046015</t>
  </si>
  <si>
    <t>GALLICANO</t>
  </si>
  <si>
    <t>9046016</t>
  </si>
  <si>
    <t>GIUNCUGNANO</t>
  </si>
  <si>
    <t>9046017</t>
  </si>
  <si>
    <t>LUCCA</t>
  </si>
  <si>
    <t>9046018</t>
  </si>
  <si>
    <t>MASSAROSA</t>
  </si>
  <si>
    <t>9046019</t>
  </si>
  <si>
    <t>MINUCCIANO</t>
  </si>
  <si>
    <t>9046020</t>
  </si>
  <si>
    <t>MOLAZZANA</t>
  </si>
  <si>
    <t>9046021</t>
  </si>
  <si>
    <t>MONTECARLO</t>
  </si>
  <si>
    <t>9046022</t>
  </si>
  <si>
    <t>PESCAGLIA</t>
  </si>
  <si>
    <t>9046023</t>
  </si>
  <si>
    <t>PIAZZA AL SERCHIO</t>
  </si>
  <si>
    <t>9046024</t>
  </si>
  <si>
    <t>PIETRASANTA</t>
  </si>
  <si>
    <t>9046025</t>
  </si>
  <si>
    <t>PIEVE FOSCIANA</t>
  </si>
  <si>
    <t>9046026</t>
  </si>
  <si>
    <t>PORCARI</t>
  </si>
  <si>
    <t>9046027</t>
  </si>
  <si>
    <t>SAN ROMANO IN GARFAGNANA</t>
  </si>
  <si>
    <t>9046028</t>
  </si>
  <si>
    <t>SERAVEZZA</t>
  </si>
  <si>
    <t>9046029</t>
  </si>
  <si>
    <t>SILLANO</t>
  </si>
  <si>
    <t>9046030</t>
  </si>
  <si>
    <t>STAZZEMA</t>
  </si>
  <si>
    <t>9046031</t>
  </si>
  <si>
    <t>VAGLI SOTTO</t>
  </si>
  <si>
    <t>9046032</t>
  </si>
  <si>
    <t>VERGEMOLI</t>
  </si>
  <si>
    <t>9046033</t>
  </si>
  <si>
    <t>VIAREGGIO</t>
  </si>
  <si>
    <t>9046034</t>
  </si>
  <si>
    <t>VILLA BASILICA</t>
  </si>
  <si>
    <t>9046035</t>
  </si>
  <si>
    <t>VILLA COLLEMANDINA</t>
  </si>
  <si>
    <t>9046036</t>
  </si>
  <si>
    <t>FABBRICHE DI VERGEMOLI</t>
  </si>
  <si>
    <t>9046037</t>
  </si>
  <si>
    <t>SILLANO GIUNCUGNANO</t>
  </si>
  <si>
    <t>9047001</t>
  </si>
  <si>
    <t>ABETONE</t>
  </si>
  <si>
    <t>9047002</t>
  </si>
  <si>
    <t>AGLIANA</t>
  </si>
  <si>
    <t>9047003</t>
  </si>
  <si>
    <t>BUGGIANO</t>
  </si>
  <si>
    <t>9047004</t>
  </si>
  <si>
    <t>CUTIGLIANO</t>
  </si>
  <si>
    <t>9047005</t>
  </si>
  <si>
    <t>LAMPORECCHIO</t>
  </si>
  <si>
    <t>9047006</t>
  </si>
  <si>
    <t>LARCIANO</t>
  </si>
  <si>
    <t>9047007</t>
  </si>
  <si>
    <t>MARLIANA</t>
  </si>
  <si>
    <t>9047008</t>
  </si>
  <si>
    <t>MASSA E COZZILE</t>
  </si>
  <si>
    <t>9047009</t>
  </si>
  <si>
    <t>MONSUMMANO TERME</t>
  </si>
  <si>
    <t>9047010</t>
  </si>
  <si>
    <t>MONTALE</t>
  </si>
  <si>
    <t>9047011</t>
  </si>
  <si>
    <t>MONTECATINI-TERME</t>
  </si>
  <si>
    <t>9047012</t>
  </si>
  <si>
    <t>PESCIA</t>
  </si>
  <si>
    <t>9047013</t>
  </si>
  <si>
    <t>PIEVE A NIEVOLE</t>
  </si>
  <si>
    <t>9047014</t>
  </si>
  <si>
    <t>PISTOIA</t>
  </si>
  <si>
    <t>9047015</t>
  </si>
  <si>
    <t>PITEGLIO</t>
  </si>
  <si>
    <t>9047016</t>
  </si>
  <si>
    <t>PONTE BUGGIANESE</t>
  </si>
  <si>
    <t>9047017</t>
  </si>
  <si>
    <t>QUARRATA</t>
  </si>
  <si>
    <t>9047018</t>
  </si>
  <si>
    <t>SAMBUCA PISTOIESE</t>
  </si>
  <si>
    <t>9047019</t>
  </si>
  <si>
    <t>SAN MARCELLO PISTOIESE</t>
  </si>
  <si>
    <t>9047020</t>
  </si>
  <si>
    <t>SERRAVALLE PISTOIESE</t>
  </si>
  <si>
    <t>9047021</t>
  </si>
  <si>
    <t>UZZANO</t>
  </si>
  <si>
    <t>9047022</t>
  </si>
  <si>
    <t>CHIESINA UZZANESE</t>
  </si>
  <si>
    <t>9047023</t>
  </si>
  <si>
    <t>ABETONE CUTIGLIANO</t>
  </si>
  <si>
    <t>9047024</t>
  </si>
  <si>
    <t>SAN MARCELLO PITEGLIO</t>
  </si>
  <si>
    <t>9048001</t>
  </si>
  <si>
    <t>BAGNO A RIPOLI</t>
  </si>
  <si>
    <t>9048002</t>
  </si>
  <si>
    <t>BARBERINO DI MUGELLO</t>
  </si>
  <si>
    <t>9048003</t>
  </si>
  <si>
    <t>BARBERINO VAL D'ELSA</t>
  </si>
  <si>
    <t>9048004</t>
  </si>
  <si>
    <t>BORGO SAN LORENZO</t>
  </si>
  <si>
    <t>9048005</t>
  </si>
  <si>
    <t>CALENZANO</t>
  </si>
  <si>
    <t>9048006</t>
  </si>
  <si>
    <t>CAMPI BISENZIO</t>
  </si>
  <si>
    <t>9048008</t>
  </si>
  <si>
    <t>CAPRAIA E LIMITE</t>
  </si>
  <si>
    <t>9048010</t>
  </si>
  <si>
    <t>CASTELFIORENTINO</t>
  </si>
  <si>
    <t>9048011</t>
  </si>
  <si>
    <t>CERRETO GUIDI</t>
  </si>
  <si>
    <t>9048012</t>
  </si>
  <si>
    <t>CERTALDO</t>
  </si>
  <si>
    <t>9048013</t>
  </si>
  <si>
    <t>DICOMANO</t>
  </si>
  <si>
    <t>9048014</t>
  </si>
  <si>
    <t>EMPOLI</t>
  </si>
  <si>
    <t>9048015</t>
  </si>
  <si>
    <t>FIESOLE</t>
  </si>
  <si>
    <t>9048016</t>
  </si>
  <si>
    <t>FIGLINE VALDARNO</t>
  </si>
  <si>
    <t>9048017</t>
  </si>
  <si>
    <t>FIRENZE</t>
  </si>
  <si>
    <t>9048018</t>
  </si>
  <si>
    <t>FIRENZUOLA</t>
  </si>
  <si>
    <t>9048019</t>
  </si>
  <si>
    <t>FUCECCHIO</t>
  </si>
  <si>
    <t>9048020</t>
  </si>
  <si>
    <t>GAMBASSI TERME</t>
  </si>
  <si>
    <t>9048021</t>
  </si>
  <si>
    <t>GREVE IN CHIANTI</t>
  </si>
  <si>
    <t>9048022</t>
  </si>
  <si>
    <t>IMPRUNETA</t>
  </si>
  <si>
    <t>9048023</t>
  </si>
  <si>
    <t>INCISA IN VAL D'ARNO</t>
  </si>
  <si>
    <t>9048024</t>
  </si>
  <si>
    <t>LASTRA A SIGNA</t>
  </si>
  <si>
    <t>9048025</t>
  </si>
  <si>
    <t>LONDA</t>
  </si>
  <si>
    <t>9048026</t>
  </si>
  <si>
    <t>MARRADI</t>
  </si>
  <si>
    <t>9048027</t>
  </si>
  <si>
    <t>MONTAIONE</t>
  </si>
  <si>
    <t>9048028</t>
  </si>
  <si>
    <t>MONTELUPO FIORENTINO</t>
  </si>
  <si>
    <t>9048030</t>
  </si>
  <si>
    <t>MONTESPERTOLI</t>
  </si>
  <si>
    <t>9048031</t>
  </si>
  <si>
    <t>PALAZZUOLO SUL SENIO</t>
  </si>
  <si>
    <t>9048032</t>
  </si>
  <si>
    <t>PELAGO</t>
  </si>
  <si>
    <t>9048033</t>
  </si>
  <si>
    <t>PONTASSIEVE</t>
  </si>
  <si>
    <t>9048035</t>
  </si>
  <si>
    <t>REGGELLO</t>
  </si>
  <si>
    <t>9048036</t>
  </si>
  <si>
    <t>RIGNANO SULL'ARNO</t>
  </si>
  <si>
    <t>9048037</t>
  </si>
  <si>
    <t>RUFINA</t>
  </si>
  <si>
    <t>9048038</t>
  </si>
  <si>
    <t>SAN CASCIANO IN VAL DI PESA</t>
  </si>
  <si>
    <t>9048039</t>
  </si>
  <si>
    <t>SAN GODENZO</t>
  </si>
  <si>
    <t>9048040</t>
  </si>
  <si>
    <t>SAN PIERO A SIEVE</t>
  </si>
  <si>
    <t>9048041</t>
  </si>
  <si>
    <t>SCANDICCI</t>
  </si>
  <si>
    <t>9048042</t>
  </si>
  <si>
    <t>SCARPERIA</t>
  </si>
  <si>
    <t>9048043</t>
  </si>
  <si>
    <t>SESTO FIORENTINO</t>
  </si>
  <si>
    <t>9048044</t>
  </si>
  <si>
    <t>SIGNA</t>
  </si>
  <si>
    <t>9048045</t>
  </si>
  <si>
    <t>TAVARNELLE VAL DI PESA</t>
  </si>
  <si>
    <t>9048046</t>
  </si>
  <si>
    <t>VAGLIA</t>
  </si>
  <si>
    <t>9048049</t>
  </si>
  <si>
    <t>VICCHIO</t>
  </si>
  <si>
    <t>9048050</t>
  </si>
  <si>
    <t>VINCI</t>
  </si>
  <si>
    <t>9048052</t>
  </si>
  <si>
    <t>FIGLINE E INCISA VALDARNO</t>
  </si>
  <si>
    <t>9048053</t>
  </si>
  <si>
    <t>SCARPERIA E SAN PIERO</t>
  </si>
  <si>
    <t>9048054</t>
  </si>
  <si>
    <t>BARBERINO TAVARNELLE</t>
  </si>
  <si>
    <t>9049001</t>
  </si>
  <si>
    <t>BIBBONA</t>
  </si>
  <si>
    <t>9049002</t>
  </si>
  <si>
    <t>CAMPIGLIA MARITTIMA</t>
  </si>
  <si>
    <t>9049003</t>
  </si>
  <si>
    <t>CAMPO NELL'ELBA</t>
  </si>
  <si>
    <t>9049004</t>
  </si>
  <si>
    <t>CAPOLIVERI</t>
  </si>
  <si>
    <t>9049005</t>
  </si>
  <si>
    <t>CAPRAIA ISOLA</t>
  </si>
  <si>
    <t>9049006</t>
  </si>
  <si>
    <t>CASTAGNETO CARDUCCI</t>
  </si>
  <si>
    <t>9049007</t>
  </si>
  <si>
    <t>CECINA</t>
  </si>
  <si>
    <t>9049008</t>
  </si>
  <si>
    <t>COLLESALVETTI</t>
  </si>
  <si>
    <t>9049009</t>
  </si>
  <si>
    <t>LIVORNO</t>
  </si>
  <si>
    <t>9049010</t>
  </si>
  <si>
    <t>MARCIANA</t>
  </si>
  <si>
    <t>9049011</t>
  </si>
  <si>
    <t>MARCIANA MARINA</t>
  </si>
  <si>
    <t>9049012</t>
  </si>
  <si>
    <t>PIOMBINO</t>
  </si>
  <si>
    <t>9049013</t>
  </si>
  <si>
    <t>PORTO AZZURRO</t>
  </si>
  <si>
    <t>9049014</t>
  </si>
  <si>
    <t>PORTOFERRAIO</t>
  </si>
  <si>
    <t>9049015</t>
  </si>
  <si>
    <t>RIO MARINA</t>
  </si>
  <si>
    <t>9049016</t>
  </si>
  <si>
    <t>RIO NELL'ELBA</t>
  </si>
  <si>
    <t>9049017</t>
  </si>
  <si>
    <t>ROSIGNANO MARITTIMO</t>
  </si>
  <si>
    <t>9049018</t>
  </si>
  <si>
    <t>SAN VINCENZO</t>
  </si>
  <si>
    <t>9049019</t>
  </si>
  <si>
    <t>SASSETTA</t>
  </si>
  <si>
    <t>9049020</t>
  </si>
  <si>
    <t>SUVERETO</t>
  </si>
  <si>
    <t>9049021</t>
  </si>
  <si>
    <t>RIO</t>
  </si>
  <si>
    <t>9050001</t>
  </si>
  <si>
    <t>BIENTINA</t>
  </si>
  <si>
    <t>9050002</t>
  </si>
  <si>
    <t>BUTI</t>
  </si>
  <si>
    <t>9050003</t>
  </si>
  <si>
    <t>CALCI</t>
  </si>
  <si>
    <t>9050004</t>
  </si>
  <si>
    <t>CALCINAIA</t>
  </si>
  <si>
    <t>9050005</t>
  </si>
  <si>
    <t>CAPANNOLI</t>
  </si>
  <si>
    <t>9050006</t>
  </si>
  <si>
    <t>CASALE MARITTIMO</t>
  </si>
  <si>
    <t>9050007</t>
  </si>
  <si>
    <t>CASCIANA TERME</t>
  </si>
  <si>
    <t>9050008</t>
  </si>
  <si>
    <t>CASCINA</t>
  </si>
  <si>
    <t>9050009</t>
  </si>
  <si>
    <t>CASTELFRANCO DI SOTTO</t>
  </si>
  <si>
    <t>9050010</t>
  </si>
  <si>
    <t>CASTELLINA MARITTIMA</t>
  </si>
  <si>
    <t>9050011</t>
  </si>
  <si>
    <t>CASTELNUOVO DI VAL DI CECINA</t>
  </si>
  <si>
    <t>9050012</t>
  </si>
  <si>
    <t>CHIANNI</t>
  </si>
  <si>
    <t>9050013</t>
  </si>
  <si>
    <t>CRESPINA</t>
  </si>
  <si>
    <t>9050014</t>
  </si>
  <si>
    <t>FAUGLIA</t>
  </si>
  <si>
    <t>9050015</t>
  </si>
  <si>
    <t>GUARDISTALLO</t>
  </si>
  <si>
    <t>9050016</t>
  </si>
  <si>
    <t>LAJATICO</t>
  </si>
  <si>
    <t>9050017</t>
  </si>
  <si>
    <t>LARI</t>
  </si>
  <si>
    <t>9050018</t>
  </si>
  <si>
    <t>LORENZANA</t>
  </si>
  <si>
    <t>9050019</t>
  </si>
  <si>
    <t>MONTECATINI VAL DI CECINA</t>
  </si>
  <si>
    <t>9050020</t>
  </si>
  <si>
    <t>MONTESCUDAIO</t>
  </si>
  <si>
    <t>9050021</t>
  </si>
  <si>
    <t>MONTEVERDI MARITTIMO</t>
  </si>
  <si>
    <t>9050022</t>
  </si>
  <si>
    <t>MONTOPOLI IN VAL D'ARNO</t>
  </si>
  <si>
    <t>9050023</t>
  </si>
  <si>
    <t>ORCIANO PISANO</t>
  </si>
  <si>
    <t>9050024</t>
  </si>
  <si>
    <t>PALAIA</t>
  </si>
  <si>
    <t>9050025</t>
  </si>
  <si>
    <t>PECCIOLI</t>
  </si>
  <si>
    <t>9050026</t>
  </si>
  <si>
    <t>PISA</t>
  </si>
  <si>
    <t>9050027</t>
  </si>
  <si>
    <t>POMARANCE</t>
  </si>
  <si>
    <t>9050028</t>
  </si>
  <si>
    <t>PONSACCO</t>
  </si>
  <si>
    <t>9050029</t>
  </si>
  <si>
    <t>PONTEDERA</t>
  </si>
  <si>
    <t>9050030</t>
  </si>
  <si>
    <t>RIPARBELLA</t>
  </si>
  <si>
    <t>9050031</t>
  </si>
  <si>
    <t>SAN GIULIANO TERME</t>
  </si>
  <si>
    <t>9050032</t>
  </si>
  <si>
    <t>SAN MINIATO</t>
  </si>
  <si>
    <t>9050033</t>
  </si>
  <si>
    <t>SANTA CROCE SULL'ARNO</t>
  </si>
  <si>
    <t>9050034</t>
  </si>
  <si>
    <t>SANTA LUCE</t>
  </si>
  <si>
    <t>9050035</t>
  </si>
  <si>
    <t>SANTA MARIA A MONTE</t>
  </si>
  <si>
    <t>9050036</t>
  </si>
  <si>
    <t>TERRICCIOLA</t>
  </si>
  <si>
    <t>9050037</t>
  </si>
  <si>
    <t>VECCHIANO</t>
  </si>
  <si>
    <t>9050038</t>
  </si>
  <si>
    <t>VICOPISANO</t>
  </si>
  <si>
    <t>9050039</t>
  </si>
  <si>
    <t>VOLTERRA</t>
  </si>
  <si>
    <t>9050040</t>
  </si>
  <si>
    <t>CASCIANA TERME LARI</t>
  </si>
  <si>
    <t>9050041</t>
  </si>
  <si>
    <t>CRESPINA LORENZANA</t>
  </si>
  <si>
    <t>9051001</t>
  </si>
  <si>
    <t>ANGHIARI</t>
  </si>
  <si>
    <t>9051002</t>
  </si>
  <si>
    <t>AREZZO</t>
  </si>
  <si>
    <t>9051003</t>
  </si>
  <si>
    <t>BADIA TEDALDA</t>
  </si>
  <si>
    <t>9051004</t>
  </si>
  <si>
    <t>BIBBIENA</t>
  </si>
  <si>
    <t>9051005</t>
  </si>
  <si>
    <t>BUCINE</t>
  </si>
  <si>
    <t>9051006</t>
  </si>
  <si>
    <t>CAPOLONA</t>
  </si>
  <si>
    <t>9051007</t>
  </si>
  <si>
    <t>CAPRESE MICHELANGELO</t>
  </si>
  <si>
    <t>9051008</t>
  </si>
  <si>
    <t>CASTEL FOCOGNANO</t>
  </si>
  <si>
    <t>9051009</t>
  </si>
  <si>
    <t>CASTELFRANCO DI SOPRA</t>
  </si>
  <si>
    <t>9051010</t>
  </si>
  <si>
    <t>CASTEL SAN NICCOLO'</t>
  </si>
  <si>
    <t>9051011</t>
  </si>
  <si>
    <t>CASTIGLION FIBOCCHI</t>
  </si>
  <si>
    <t>9051012</t>
  </si>
  <si>
    <t>CASTIGLION FIORENTINO</t>
  </si>
  <si>
    <t>9051013</t>
  </si>
  <si>
    <t>CAVRIGLIA</t>
  </si>
  <si>
    <t>9051014</t>
  </si>
  <si>
    <t>CHITIGNANO</t>
  </si>
  <si>
    <t>9051015</t>
  </si>
  <si>
    <t>CHIUSI DELLA VERNA</t>
  </si>
  <si>
    <t>9051016</t>
  </si>
  <si>
    <t>CIVITELLA IN VAL DI CHIANA</t>
  </si>
  <si>
    <t>9051017</t>
  </si>
  <si>
    <t>CORTONA</t>
  </si>
  <si>
    <t>9051018</t>
  </si>
  <si>
    <t>FOIANO DELLA CHIANA</t>
  </si>
  <si>
    <t>9051019</t>
  </si>
  <si>
    <t>LATERINA</t>
  </si>
  <si>
    <t>9051020</t>
  </si>
  <si>
    <t>LORO CIUFFENNA</t>
  </si>
  <si>
    <t>9051021</t>
  </si>
  <si>
    <t>LUCIGNANO</t>
  </si>
  <si>
    <t>9051022</t>
  </si>
  <si>
    <t>MARCIANO DELLA CHIANA</t>
  </si>
  <si>
    <t>9051023</t>
  </si>
  <si>
    <t>MONTEMIGNAIO</t>
  </si>
  <si>
    <t>9051024</t>
  </si>
  <si>
    <t>MONTERCHI</t>
  </si>
  <si>
    <t>9051025</t>
  </si>
  <si>
    <t>MONTE SAN SAVINO</t>
  </si>
  <si>
    <t>9051026</t>
  </si>
  <si>
    <t>MONTEVARCHI</t>
  </si>
  <si>
    <t>9051027</t>
  </si>
  <si>
    <t>ORTIGNANO RAGGIOLO</t>
  </si>
  <si>
    <t>9051028</t>
  </si>
  <si>
    <t>PERGINE VALDARNO</t>
  </si>
  <si>
    <t>9051029</t>
  </si>
  <si>
    <t>PIAN DI SCO</t>
  </si>
  <si>
    <t>9051030</t>
  </si>
  <si>
    <t>PIEVE SANTO STEFANO</t>
  </si>
  <si>
    <t>9051031</t>
  </si>
  <si>
    <t>POPPI</t>
  </si>
  <si>
    <t>9051032</t>
  </si>
  <si>
    <t>PRATOVECCHIO</t>
  </si>
  <si>
    <t>9051033</t>
  </si>
  <si>
    <t>SAN GIOVANNI VALDARNO</t>
  </si>
  <si>
    <t>9051034</t>
  </si>
  <si>
    <t>SANSEPOLCRO</t>
  </si>
  <si>
    <t>9051035</t>
  </si>
  <si>
    <t>SESTINO</t>
  </si>
  <si>
    <t>9051036</t>
  </si>
  <si>
    <t>STIA</t>
  </si>
  <si>
    <t>9051037</t>
  </si>
  <si>
    <t>SUBBIANO</t>
  </si>
  <si>
    <t>9051038</t>
  </si>
  <si>
    <t>TALLA</t>
  </si>
  <si>
    <t>9051039</t>
  </si>
  <si>
    <t>TERRANUOVA BRACCIOLINI</t>
  </si>
  <si>
    <t>9051040</t>
  </si>
  <si>
    <t>CASTELFRANCO PIANDISCO'</t>
  </si>
  <si>
    <t>9051041</t>
  </si>
  <si>
    <t>PRATOVECCHIO STIA</t>
  </si>
  <si>
    <t>9051042</t>
  </si>
  <si>
    <t>LATERINA PERGINE VALDARNO</t>
  </si>
  <si>
    <t>9052001</t>
  </si>
  <si>
    <t>ABBADIA SAN SALVATORE</t>
  </si>
  <si>
    <t>9052002</t>
  </si>
  <si>
    <t>ASCIANO</t>
  </si>
  <si>
    <t>9052003</t>
  </si>
  <si>
    <t>BUONCONVENTO</t>
  </si>
  <si>
    <t>9052004</t>
  </si>
  <si>
    <t>CASOLE D'ELSA</t>
  </si>
  <si>
    <t>9052005</t>
  </si>
  <si>
    <t>CASTELLINA IN CHIANTI</t>
  </si>
  <si>
    <t>9052006</t>
  </si>
  <si>
    <t>CASTELNUOVO BERARDENGA</t>
  </si>
  <si>
    <t>9052007</t>
  </si>
  <si>
    <t>CASTIGLIONE D'ORCIA</t>
  </si>
  <si>
    <t>9052008</t>
  </si>
  <si>
    <t>CETONA</t>
  </si>
  <si>
    <t>9052009</t>
  </si>
  <si>
    <t>CHIANCIANO TERME</t>
  </si>
  <si>
    <t>9052010</t>
  </si>
  <si>
    <t>CHIUSDINO</t>
  </si>
  <si>
    <t>9052011</t>
  </si>
  <si>
    <t>CHIUSI</t>
  </si>
  <si>
    <t>9052012</t>
  </si>
  <si>
    <t>COLLE DI VAL D'ELSA</t>
  </si>
  <si>
    <t>9052013</t>
  </si>
  <si>
    <t>GAIOLE IN CHIANTI</t>
  </si>
  <si>
    <t>9052014</t>
  </si>
  <si>
    <t>MONTALCINO</t>
  </si>
  <si>
    <t>9052015</t>
  </si>
  <si>
    <t>MONTEPULCIANO</t>
  </si>
  <si>
    <t>9052016</t>
  </si>
  <si>
    <t>MONTERIGGIONI</t>
  </si>
  <si>
    <t>9052017</t>
  </si>
  <si>
    <t>MONTERONI D'ARBIA</t>
  </si>
  <si>
    <t>9052018</t>
  </si>
  <si>
    <t>MONTICIANO</t>
  </si>
  <si>
    <t>9052019</t>
  </si>
  <si>
    <t>MURLO</t>
  </si>
  <si>
    <t>9052020</t>
  </si>
  <si>
    <t>PIANCASTAGNAIO</t>
  </si>
  <si>
    <t>9052021</t>
  </si>
  <si>
    <t>PIENZA</t>
  </si>
  <si>
    <t>9052022</t>
  </si>
  <si>
    <t>POGGIBONSI</t>
  </si>
  <si>
    <t>9052023</t>
  </si>
  <si>
    <t>RADDA IN CHIANTI</t>
  </si>
  <si>
    <t>9052024</t>
  </si>
  <si>
    <t>RADICOFANI</t>
  </si>
  <si>
    <t>9052025</t>
  </si>
  <si>
    <t>RADICONDOLI</t>
  </si>
  <si>
    <t>9052026</t>
  </si>
  <si>
    <t>RAPOLANO TERME</t>
  </si>
  <si>
    <t>9052027</t>
  </si>
  <si>
    <t>SAN CASCIANO DEI BAGNI</t>
  </si>
  <si>
    <t>9052028</t>
  </si>
  <si>
    <t>SAN GIMIGNANO</t>
  </si>
  <si>
    <t>9052029</t>
  </si>
  <si>
    <t>SAN GIOVANNI D'ASSO</t>
  </si>
  <si>
    <t>9052030</t>
  </si>
  <si>
    <t>SAN QUIRICO D'ORCIA</t>
  </si>
  <si>
    <t>9052031</t>
  </si>
  <si>
    <t>SARTEANO</t>
  </si>
  <si>
    <t>9052032</t>
  </si>
  <si>
    <t>SIENA</t>
  </si>
  <si>
    <t>9052033</t>
  </si>
  <si>
    <t>SINALUNGA</t>
  </si>
  <si>
    <t>9052034</t>
  </si>
  <si>
    <t>SOVICILLE</t>
  </si>
  <si>
    <t>9052035</t>
  </si>
  <si>
    <t>TORRITA DI SIENA</t>
  </si>
  <si>
    <t>9052036</t>
  </si>
  <si>
    <t>TREQUANDA</t>
  </si>
  <si>
    <t>9052037</t>
  </si>
  <si>
    <t>9053001</t>
  </si>
  <si>
    <t>ARCIDOSSO</t>
  </si>
  <si>
    <t>9053002</t>
  </si>
  <si>
    <t>CAMPAGNATICO</t>
  </si>
  <si>
    <t>9053003</t>
  </si>
  <si>
    <t>CAPALBIO</t>
  </si>
  <si>
    <t>9053004</t>
  </si>
  <si>
    <t>CASTEL DEL PIANO</t>
  </si>
  <si>
    <t>9053005</t>
  </si>
  <si>
    <t>CASTELL'AZZARA</t>
  </si>
  <si>
    <t>9053006</t>
  </si>
  <si>
    <t>CASTIGLIONE DELLA PESCAIA</t>
  </si>
  <si>
    <t>9053007</t>
  </si>
  <si>
    <t>CINIGIANO</t>
  </si>
  <si>
    <t>9053008</t>
  </si>
  <si>
    <t>CIVITELLA PAGANICO</t>
  </si>
  <si>
    <t>9053009</t>
  </si>
  <si>
    <t>FOLLONICA</t>
  </si>
  <si>
    <t>9053010</t>
  </si>
  <si>
    <t>GAVORRANO</t>
  </si>
  <si>
    <t>9053011</t>
  </si>
  <si>
    <t>GROSSETO</t>
  </si>
  <si>
    <t>9053012</t>
  </si>
  <si>
    <t>ISOLA DEL GIGLIO</t>
  </si>
  <si>
    <t>9053013</t>
  </si>
  <si>
    <t>MAGLIANO IN TOSCANA</t>
  </si>
  <si>
    <t>9053014</t>
  </si>
  <si>
    <t>MANCIANO</t>
  </si>
  <si>
    <t>9053015</t>
  </si>
  <si>
    <t>MASSA MARITTIMA</t>
  </si>
  <si>
    <t>9053016</t>
  </si>
  <si>
    <t>MONTE ARGENTARIO</t>
  </si>
  <si>
    <t>9053017</t>
  </si>
  <si>
    <t>MONTIERI</t>
  </si>
  <si>
    <t>9053018</t>
  </si>
  <si>
    <t>ORBETELLO</t>
  </si>
  <si>
    <t>9053019</t>
  </si>
  <si>
    <t>PITIGLIANO</t>
  </si>
  <si>
    <t>9053020</t>
  </si>
  <si>
    <t>ROCCALBEGNA</t>
  </si>
  <si>
    <t>9053021</t>
  </si>
  <si>
    <t>ROCCASTRADA</t>
  </si>
  <si>
    <t>9053022</t>
  </si>
  <si>
    <t>SANTA FIORA</t>
  </si>
  <si>
    <t>9053023</t>
  </si>
  <si>
    <t>SCANSANO</t>
  </si>
  <si>
    <t>9053024</t>
  </si>
  <si>
    <t>SCARLINO</t>
  </si>
  <si>
    <t>9053025</t>
  </si>
  <si>
    <t>SEGGIANO</t>
  </si>
  <si>
    <t>9053026</t>
  </si>
  <si>
    <t>SORANO</t>
  </si>
  <si>
    <t>9053027</t>
  </si>
  <si>
    <t>MONTEROTONDO MARITTIMO</t>
  </si>
  <si>
    <t>9053028</t>
  </si>
  <si>
    <t>SEMPRONIANO</t>
  </si>
  <si>
    <t>9100001</t>
  </si>
  <si>
    <t>CANTAGALLO</t>
  </si>
  <si>
    <t>9100002</t>
  </si>
  <si>
    <t>CARMIGNANO</t>
  </si>
  <si>
    <t>9100003</t>
  </si>
  <si>
    <t>MONTEMURLO</t>
  </si>
  <si>
    <t>9100004</t>
  </si>
  <si>
    <t>POGGIO A CAIANO</t>
  </si>
  <si>
    <t>9100005</t>
  </si>
  <si>
    <t>PRATO</t>
  </si>
  <si>
    <t>9100006</t>
  </si>
  <si>
    <t>VAIANO</t>
  </si>
  <si>
    <t>9100007</t>
  </si>
  <si>
    <t>VERNIO</t>
  </si>
  <si>
    <t>10054001</t>
  </si>
  <si>
    <t>ASSISI</t>
  </si>
  <si>
    <t>10054002</t>
  </si>
  <si>
    <t>BASTIA UMBRA</t>
  </si>
  <si>
    <t>10054003</t>
  </si>
  <si>
    <t>BETTONA</t>
  </si>
  <si>
    <t>10054004</t>
  </si>
  <si>
    <t>BEVAGNA</t>
  </si>
  <si>
    <t>10054005</t>
  </si>
  <si>
    <t>CAMPELLO SUL CLITUNNO</t>
  </si>
  <si>
    <t>10054006</t>
  </si>
  <si>
    <t>CANNARA</t>
  </si>
  <si>
    <t>10054007</t>
  </si>
  <si>
    <t>CASCIA</t>
  </si>
  <si>
    <t>10054008</t>
  </si>
  <si>
    <t>CASTEL RITALDI</t>
  </si>
  <si>
    <t>10054009</t>
  </si>
  <si>
    <t>CASTIGLIONE DEL LAGO</t>
  </si>
  <si>
    <t>10054010</t>
  </si>
  <si>
    <t>CERRETO DI SPOLETO</t>
  </si>
  <si>
    <t>10054011</t>
  </si>
  <si>
    <t>CITERNA</t>
  </si>
  <si>
    <t>10054012</t>
  </si>
  <si>
    <t>CITTA' DELLA PIEVE</t>
  </si>
  <si>
    <t>10054013</t>
  </si>
  <si>
    <t>CITTA' DI CASTELLO</t>
  </si>
  <si>
    <t>10054014</t>
  </si>
  <si>
    <t>COLLAZZONE</t>
  </si>
  <si>
    <t>10054015</t>
  </si>
  <si>
    <t>CORCIANO</t>
  </si>
  <si>
    <t>10054016</t>
  </si>
  <si>
    <t>COSTACCIARO</t>
  </si>
  <si>
    <t>10054017</t>
  </si>
  <si>
    <t>DERUTA</t>
  </si>
  <si>
    <t>10054018</t>
  </si>
  <si>
    <t>FOLIGNO</t>
  </si>
  <si>
    <t>10054019</t>
  </si>
  <si>
    <t>FOSSATO DI VICO</t>
  </si>
  <si>
    <t>10054020</t>
  </si>
  <si>
    <t>FRATTA TODINA</t>
  </si>
  <si>
    <t>10054021</t>
  </si>
  <si>
    <t>GIANO DELL'UMBRIA</t>
  </si>
  <si>
    <t>10054022</t>
  </si>
  <si>
    <t>GUALDO CATTANEO</t>
  </si>
  <si>
    <t>10054023</t>
  </si>
  <si>
    <t>GUALDO TADINO</t>
  </si>
  <si>
    <t>10054024</t>
  </si>
  <si>
    <t>GUBBIO</t>
  </si>
  <si>
    <t>10054025</t>
  </si>
  <si>
    <t>LISCIANO NICCONE</t>
  </si>
  <si>
    <t>10054026</t>
  </si>
  <si>
    <t>MAGIONE</t>
  </si>
  <si>
    <t>10054027</t>
  </si>
  <si>
    <t>MARSCIANO</t>
  </si>
  <si>
    <t>10054028</t>
  </si>
  <si>
    <t>MASSA MARTANA</t>
  </si>
  <si>
    <t>10054029</t>
  </si>
  <si>
    <t>MONTE CASTELLO DI VIBIO</t>
  </si>
  <si>
    <t>10054030</t>
  </si>
  <si>
    <t>MONTEFALCO</t>
  </si>
  <si>
    <t>10054031</t>
  </si>
  <si>
    <t>MONTELEONE DI SPOLETO</t>
  </si>
  <si>
    <t>10054032</t>
  </si>
  <si>
    <t>MONTE SANTA MARIA TIBERINA</t>
  </si>
  <si>
    <t>10054033</t>
  </si>
  <si>
    <t>MONTONE</t>
  </si>
  <si>
    <t>10054034</t>
  </si>
  <si>
    <t>NOCERA UMBRA</t>
  </si>
  <si>
    <t>10054035</t>
  </si>
  <si>
    <t>NORCIA</t>
  </si>
  <si>
    <t>10054036</t>
  </si>
  <si>
    <t>PACIANO</t>
  </si>
  <si>
    <t>10054037</t>
  </si>
  <si>
    <t>PANICALE</t>
  </si>
  <si>
    <t>10054038</t>
  </si>
  <si>
    <t>PASSIGNANO SUL TRASIMENO</t>
  </si>
  <si>
    <t>10054039</t>
  </si>
  <si>
    <t>PERUGIA</t>
  </si>
  <si>
    <t>10054040</t>
  </si>
  <si>
    <t>PIEGARO</t>
  </si>
  <si>
    <t>10054041</t>
  </si>
  <si>
    <t>PIETRALUNGA</t>
  </si>
  <si>
    <t>10054042</t>
  </si>
  <si>
    <t>POGGIODOMO</t>
  </si>
  <si>
    <t>10054043</t>
  </si>
  <si>
    <t>PRECI</t>
  </si>
  <si>
    <t>10054044</t>
  </si>
  <si>
    <t>SAN GIUSTINO</t>
  </si>
  <si>
    <t>10054045</t>
  </si>
  <si>
    <t>SANT'ANATOLIA DI NARCO</t>
  </si>
  <si>
    <t>10054046</t>
  </si>
  <si>
    <t>SCHEGGIA E PASCELUPO</t>
  </si>
  <si>
    <t>10054047</t>
  </si>
  <si>
    <t>SCHEGGINO</t>
  </si>
  <si>
    <t>10054048</t>
  </si>
  <si>
    <t>SELLANO</t>
  </si>
  <si>
    <t>10054049</t>
  </si>
  <si>
    <t>SIGILLO</t>
  </si>
  <si>
    <t>10054050</t>
  </si>
  <si>
    <t>SPELLO</t>
  </si>
  <si>
    <t>10054051</t>
  </si>
  <si>
    <t>SPOLETO</t>
  </si>
  <si>
    <t>10054052</t>
  </si>
  <si>
    <t>TODI</t>
  </si>
  <si>
    <t>10054053</t>
  </si>
  <si>
    <t>TORGIANO</t>
  </si>
  <si>
    <t>10054054</t>
  </si>
  <si>
    <t>TREVI</t>
  </si>
  <si>
    <t>10054055</t>
  </si>
  <si>
    <t>TUORO SUL TRASIMENO</t>
  </si>
  <si>
    <t>10054056</t>
  </si>
  <si>
    <t>UMBERTIDE</t>
  </si>
  <si>
    <t>10054057</t>
  </si>
  <si>
    <t>VALFABBRICA</t>
  </si>
  <si>
    <t>10054058</t>
  </si>
  <si>
    <t>VALLO DI NERA</t>
  </si>
  <si>
    <t>10054059</t>
  </si>
  <si>
    <t>VALTOPINA</t>
  </si>
  <si>
    <t>10055001</t>
  </si>
  <si>
    <t>ACQUASPARTA</t>
  </si>
  <si>
    <t>10055002</t>
  </si>
  <si>
    <t>ALLERONA</t>
  </si>
  <si>
    <t>10055003</t>
  </si>
  <si>
    <t>ALVIANO</t>
  </si>
  <si>
    <t>10055004</t>
  </si>
  <si>
    <t>AMELIA</t>
  </si>
  <si>
    <t>10055005</t>
  </si>
  <si>
    <t>ARRONE</t>
  </si>
  <si>
    <t>10055006</t>
  </si>
  <si>
    <t>ATTIGLIANO</t>
  </si>
  <si>
    <t>10055007</t>
  </si>
  <si>
    <t>BASCHI</t>
  </si>
  <si>
    <t>10055008</t>
  </si>
  <si>
    <t>CALVI DELL'UMBRIA</t>
  </si>
  <si>
    <t>10055009</t>
  </si>
  <si>
    <t>CASTEL GIORGIO</t>
  </si>
  <si>
    <t>10055010</t>
  </si>
  <si>
    <t>CASTEL VISCARDO</t>
  </si>
  <si>
    <t>10055011</t>
  </si>
  <si>
    <t>FABRO</t>
  </si>
  <si>
    <t>10055012</t>
  </si>
  <si>
    <t>FERENTILLO</t>
  </si>
  <si>
    <t>10055013</t>
  </si>
  <si>
    <t>FICULLE</t>
  </si>
  <si>
    <t>10055014</t>
  </si>
  <si>
    <t>GIOVE</t>
  </si>
  <si>
    <t>10055015</t>
  </si>
  <si>
    <t>GUARDEA</t>
  </si>
  <si>
    <t>10055016</t>
  </si>
  <si>
    <t>LUGNANO IN TEVERINA</t>
  </si>
  <si>
    <t>10055017</t>
  </si>
  <si>
    <t>MONTECASTRILLI</t>
  </si>
  <si>
    <t>10055018</t>
  </si>
  <si>
    <t>MONTECCHIO</t>
  </si>
  <si>
    <t>10055019</t>
  </si>
  <si>
    <t>MONTEFRANCO</t>
  </si>
  <si>
    <t>10055020</t>
  </si>
  <si>
    <t>MONTEGABBIONE</t>
  </si>
  <si>
    <t>10055021</t>
  </si>
  <si>
    <t>MONTELEONE D'ORVIETO</t>
  </si>
  <si>
    <t>10055022</t>
  </si>
  <si>
    <t>NARNI</t>
  </si>
  <si>
    <t>10055023</t>
  </si>
  <si>
    <t>ORVIETO</t>
  </si>
  <si>
    <t>10055024</t>
  </si>
  <si>
    <t>OTRICOLI</t>
  </si>
  <si>
    <t>10055025</t>
  </si>
  <si>
    <t>PARRANO</t>
  </si>
  <si>
    <t>10055026</t>
  </si>
  <si>
    <t>PENNA IN TEVERINA</t>
  </si>
  <si>
    <t>10055027</t>
  </si>
  <si>
    <t>POLINO</t>
  </si>
  <si>
    <t>10055028</t>
  </si>
  <si>
    <t>PORANO</t>
  </si>
  <si>
    <t>10055029</t>
  </si>
  <si>
    <t>SAN GEMINI</t>
  </si>
  <si>
    <t>10055030</t>
  </si>
  <si>
    <t>SAN VENANZO</t>
  </si>
  <si>
    <t>10055031</t>
  </si>
  <si>
    <t>STRONCONE</t>
  </si>
  <si>
    <t>10055032</t>
  </si>
  <si>
    <t>TERNI</t>
  </si>
  <si>
    <t>10055033</t>
  </si>
  <si>
    <t>AVIGLIANO UMBRO</t>
  </si>
  <si>
    <t>11041001</t>
  </si>
  <si>
    <t>ACQUALAGNA</t>
  </si>
  <si>
    <t>11041002</t>
  </si>
  <si>
    <t>APECCHIO</t>
  </si>
  <si>
    <t>11041003</t>
  </si>
  <si>
    <t>AUDITORE</t>
  </si>
  <si>
    <t>11041004</t>
  </si>
  <si>
    <t>BARCHI</t>
  </si>
  <si>
    <t>11041005</t>
  </si>
  <si>
    <t>BELFORTE ALL'ISAURO</t>
  </si>
  <si>
    <t>11041006</t>
  </si>
  <si>
    <t>BORGO PACE</t>
  </si>
  <si>
    <t>11041007</t>
  </si>
  <si>
    <t>CAGLI</t>
  </si>
  <si>
    <t>11041008</t>
  </si>
  <si>
    <t>CANTIANO</t>
  </si>
  <si>
    <t>11041009</t>
  </si>
  <si>
    <t>CARPEGNA</t>
  </si>
  <si>
    <t>11041010</t>
  </si>
  <si>
    <t>CARTOCETO</t>
  </si>
  <si>
    <t>11041012</t>
  </si>
  <si>
    <t>COLBORDOLO</t>
  </si>
  <si>
    <t>11041013</t>
  </si>
  <si>
    <t>FANO</t>
  </si>
  <si>
    <t>11041014</t>
  </si>
  <si>
    <t>FERMIGNANO</t>
  </si>
  <si>
    <t>11041015</t>
  </si>
  <si>
    <t>FOSSOMBRONE</t>
  </si>
  <si>
    <t>11041016</t>
  </si>
  <si>
    <t>FRATTE ROSA</t>
  </si>
  <si>
    <t>11041017</t>
  </si>
  <si>
    <t>FRONTINO</t>
  </si>
  <si>
    <t>11041018</t>
  </si>
  <si>
    <t>FRONTONE</t>
  </si>
  <si>
    <t>11041019</t>
  </si>
  <si>
    <t>GABICCE MARE</t>
  </si>
  <si>
    <t>11041020</t>
  </si>
  <si>
    <t>GRADARA</t>
  </si>
  <si>
    <t>11041021</t>
  </si>
  <si>
    <t>ISOLA DEL PIANO</t>
  </si>
  <si>
    <t>11041022</t>
  </si>
  <si>
    <t>LUNANO</t>
  </si>
  <si>
    <t>11041023</t>
  </si>
  <si>
    <t>MACERATA FELTRIA</t>
  </si>
  <si>
    <t>11041025</t>
  </si>
  <si>
    <t>MERCATELLO SUL METAURO</t>
  </si>
  <si>
    <t>11041026</t>
  </si>
  <si>
    <t>MERCATINO CONCA</t>
  </si>
  <si>
    <t>11041027</t>
  </si>
  <si>
    <t>MOMBAROCCIO</t>
  </si>
  <si>
    <t>11041028</t>
  </si>
  <si>
    <t>MONDAVIO</t>
  </si>
  <si>
    <t>11041029</t>
  </si>
  <si>
    <t>MONDOLFO</t>
  </si>
  <si>
    <t>11041030</t>
  </si>
  <si>
    <t>MONTECALVO IN FOGLIA</t>
  </si>
  <si>
    <t>11041031</t>
  </si>
  <si>
    <t>MONTE CERIGNONE</t>
  </si>
  <si>
    <t>11041032</t>
  </si>
  <si>
    <t>MONTECICCARDO</t>
  </si>
  <si>
    <t>11041033</t>
  </si>
  <si>
    <t>11041034</t>
  </si>
  <si>
    <t>MONTEFELCINO</t>
  </si>
  <si>
    <t>11041035</t>
  </si>
  <si>
    <t>MONTE GRIMANO TERME</t>
  </si>
  <si>
    <t>11041036</t>
  </si>
  <si>
    <t>MONTELABBATE</t>
  </si>
  <si>
    <t>11041037</t>
  </si>
  <si>
    <t>MONTEMAGGIORE AL METAURO</t>
  </si>
  <si>
    <t>11041038</t>
  </si>
  <si>
    <t>MONTE PORZIO</t>
  </si>
  <si>
    <t>11041040</t>
  </si>
  <si>
    <t>ORCIANO DI PESARO</t>
  </si>
  <si>
    <t>11041041</t>
  </si>
  <si>
    <t>11041043</t>
  </si>
  <si>
    <t>PERGOLA</t>
  </si>
  <si>
    <t>11041044</t>
  </si>
  <si>
    <t>PESARO</t>
  </si>
  <si>
    <t>11041045</t>
  </si>
  <si>
    <t>PETRIANO</t>
  </si>
  <si>
    <t>11041046</t>
  </si>
  <si>
    <t>PIAGGE</t>
  </si>
  <si>
    <t>11041047</t>
  </si>
  <si>
    <t>PIANDIMELETO</t>
  </si>
  <si>
    <t>11041048</t>
  </si>
  <si>
    <t>PIETRARUBBIA</t>
  </si>
  <si>
    <t>11041049</t>
  </si>
  <si>
    <t>PIOBBICO</t>
  </si>
  <si>
    <t>11041050</t>
  </si>
  <si>
    <t>SALTARA</t>
  </si>
  <si>
    <t>11041051</t>
  </si>
  <si>
    <t>SAN COSTANZO</t>
  </si>
  <si>
    <t>11041052</t>
  </si>
  <si>
    <t>SAN GIORGIO DI PESARO</t>
  </si>
  <si>
    <t>11041054</t>
  </si>
  <si>
    <t>SAN LORENZO IN CAMPO</t>
  </si>
  <si>
    <t>11041056</t>
  </si>
  <si>
    <t>SANT'ANGELO IN LIZZOLA</t>
  </si>
  <si>
    <t>11041057</t>
  </si>
  <si>
    <t>SANT'ANGELO IN VADO</t>
  </si>
  <si>
    <t>11041058</t>
  </si>
  <si>
    <t>SANT'IPPOLITO</t>
  </si>
  <si>
    <t>11041059</t>
  </si>
  <si>
    <t>SASSOCORVARO</t>
  </si>
  <si>
    <t>11041060</t>
  </si>
  <si>
    <t>11041061</t>
  </si>
  <si>
    <t>SERRA SANT'ABBONDIO</t>
  </si>
  <si>
    <t>11041062</t>
  </si>
  <si>
    <t>SERRUNGARINA</t>
  </si>
  <si>
    <t>11041064</t>
  </si>
  <si>
    <t>TAVOLETO</t>
  </si>
  <si>
    <t>11041065</t>
  </si>
  <si>
    <t>TAVULLIA</t>
  </si>
  <si>
    <t>11041066</t>
  </si>
  <si>
    <t>URBANIA</t>
  </si>
  <si>
    <t>11041067</t>
  </si>
  <si>
    <t>URBINO</t>
  </si>
  <si>
    <t>11041068</t>
  </si>
  <si>
    <t>VALLEFOGLIA</t>
  </si>
  <si>
    <t>11041069</t>
  </si>
  <si>
    <t>COLLI AL METAURO</t>
  </si>
  <si>
    <t>11041070</t>
  </si>
  <si>
    <t>TERRE ROVERESCHE</t>
  </si>
  <si>
    <t>11041071</t>
  </si>
  <si>
    <t>SASSOCORVARO AUDITORE</t>
  </si>
  <si>
    <t>11041218</t>
  </si>
  <si>
    <t>FRONTONE SERRA</t>
  </si>
  <si>
    <t>11042001</t>
  </si>
  <si>
    <t>AGUGLIANO</t>
  </si>
  <si>
    <t>11042002</t>
  </si>
  <si>
    <t>ANCONA</t>
  </si>
  <si>
    <t>11042003</t>
  </si>
  <si>
    <t>ARCEVIA</t>
  </si>
  <si>
    <t>11042004</t>
  </si>
  <si>
    <t>BARBARA</t>
  </si>
  <si>
    <t>11042005</t>
  </si>
  <si>
    <t>BELVEDERE OSTRENSE</t>
  </si>
  <si>
    <t>11042006</t>
  </si>
  <si>
    <t>CAMERANO</t>
  </si>
  <si>
    <t>11042007</t>
  </si>
  <si>
    <t>CAMERATA PICENA</t>
  </si>
  <si>
    <t>11042008</t>
  </si>
  <si>
    <t>CASTELBELLINO</t>
  </si>
  <si>
    <t>11042009</t>
  </si>
  <si>
    <t>CASTEL COLONNA</t>
  </si>
  <si>
    <t>11042010</t>
  </si>
  <si>
    <t>CASTELFIDARDO</t>
  </si>
  <si>
    <t>11042011</t>
  </si>
  <si>
    <t>CASTELLEONE DI SUASA</t>
  </si>
  <si>
    <t>11042012</t>
  </si>
  <si>
    <t>CASTELPLANIO</t>
  </si>
  <si>
    <t>11042013</t>
  </si>
  <si>
    <t>CERRETO D'ESI</t>
  </si>
  <si>
    <t>11042014</t>
  </si>
  <si>
    <t>CHIARAVALLE</t>
  </si>
  <si>
    <t>11042015</t>
  </si>
  <si>
    <t>CORINALDO</t>
  </si>
  <si>
    <t>11042016</t>
  </si>
  <si>
    <t>CUPRAMONTANA</t>
  </si>
  <si>
    <t>11042017</t>
  </si>
  <si>
    <t>FABRIANO</t>
  </si>
  <si>
    <t>11042018</t>
  </si>
  <si>
    <t>FALCONARA MARITTIMA</t>
  </si>
  <si>
    <t>11042019</t>
  </si>
  <si>
    <t>FILOTTRANO</t>
  </si>
  <si>
    <t>11042020</t>
  </si>
  <si>
    <t>GENGA</t>
  </si>
  <si>
    <t>11042021</t>
  </si>
  <si>
    <t>JESI</t>
  </si>
  <si>
    <t>11042022</t>
  </si>
  <si>
    <t>LORETO</t>
  </si>
  <si>
    <t>11042023</t>
  </si>
  <si>
    <t>MAIOLATI SPONTINI</t>
  </si>
  <si>
    <t>11042024</t>
  </si>
  <si>
    <t>MERGO</t>
  </si>
  <si>
    <t>11042025</t>
  </si>
  <si>
    <t>MONSANO</t>
  </si>
  <si>
    <t>11042026</t>
  </si>
  <si>
    <t>MONTECAROTTO</t>
  </si>
  <si>
    <t>11042027</t>
  </si>
  <si>
    <t>MONTEMARCIANO</t>
  </si>
  <si>
    <t>11042028</t>
  </si>
  <si>
    <t>MONTERADO</t>
  </si>
  <si>
    <t>11042029</t>
  </si>
  <si>
    <t>MONTE ROBERTO</t>
  </si>
  <si>
    <t>11042030</t>
  </si>
  <si>
    <t>MONTE SAN VITO</t>
  </si>
  <si>
    <t>11042031</t>
  </si>
  <si>
    <t>MORRO D'ALBA</t>
  </si>
  <si>
    <t>11042032</t>
  </si>
  <si>
    <t>NUMANA</t>
  </si>
  <si>
    <t>11042033</t>
  </si>
  <si>
    <t>OFFAGNA</t>
  </si>
  <si>
    <t>11042034</t>
  </si>
  <si>
    <t>OSIMO</t>
  </si>
  <si>
    <t>11042035</t>
  </si>
  <si>
    <t>OSTRA</t>
  </si>
  <si>
    <t>11042036</t>
  </si>
  <si>
    <t>OSTRA VETERE</t>
  </si>
  <si>
    <t>11042037</t>
  </si>
  <si>
    <t>POGGIO SAN MARCELLO</t>
  </si>
  <si>
    <t>11042038</t>
  </si>
  <si>
    <t>POLVERIGI</t>
  </si>
  <si>
    <t>11042039</t>
  </si>
  <si>
    <t>RIPE</t>
  </si>
  <si>
    <t>11042040</t>
  </si>
  <si>
    <t>ROSORA</t>
  </si>
  <si>
    <t>11042041</t>
  </si>
  <si>
    <t>SAN MARCELLO</t>
  </si>
  <si>
    <t>11042042</t>
  </si>
  <si>
    <t>SAN PAOLO DI JESI</t>
  </si>
  <si>
    <t>11042043</t>
  </si>
  <si>
    <t>SANTA MARIA NUOVA</t>
  </si>
  <si>
    <t>11042044</t>
  </si>
  <si>
    <t>SASSOFERRATO</t>
  </si>
  <si>
    <t>11042045</t>
  </si>
  <si>
    <t>SENIGALLIA</t>
  </si>
  <si>
    <t>11042046</t>
  </si>
  <si>
    <t>SERRA DE' CONTI</t>
  </si>
  <si>
    <t>11042047</t>
  </si>
  <si>
    <t>SERRA SAN QUIRICO</t>
  </si>
  <si>
    <t>11042048</t>
  </si>
  <si>
    <t>SIROLO</t>
  </si>
  <si>
    <t>11042049</t>
  </si>
  <si>
    <t>STAFFOLO</t>
  </si>
  <si>
    <t>11042050</t>
  </si>
  <si>
    <t>TRECASTELLI</t>
  </si>
  <si>
    <t>11043001</t>
  </si>
  <si>
    <t>ACQUACANINA</t>
  </si>
  <si>
    <t>11043002</t>
  </si>
  <si>
    <t>APIRO</t>
  </si>
  <si>
    <t>11043003</t>
  </si>
  <si>
    <t>APPIGNANO</t>
  </si>
  <si>
    <t>11043004</t>
  </si>
  <si>
    <t>BELFORTE DEL CHIENTI</t>
  </si>
  <si>
    <t>11043005</t>
  </si>
  <si>
    <t>BOLOGNOLA</t>
  </si>
  <si>
    <t>11043006</t>
  </si>
  <si>
    <t>CALDAROLA</t>
  </si>
  <si>
    <t>11043007</t>
  </si>
  <si>
    <t>CAMERINO</t>
  </si>
  <si>
    <t>11043008</t>
  </si>
  <si>
    <t>CAMPOROTONDO DI FIASTRONE</t>
  </si>
  <si>
    <t>11043009</t>
  </si>
  <si>
    <t>CASTELRAIMONDO</t>
  </si>
  <si>
    <t>11043010</t>
  </si>
  <si>
    <t>CASTELSANTANGELO SUL NERA</t>
  </si>
  <si>
    <t>11043011</t>
  </si>
  <si>
    <t>CESSAPALOMBO</t>
  </si>
  <si>
    <t>11043012</t>
  </si>
  <si>
    <t>CINGOLI</t>
  </si>
  <si>
    <t>11043013</t>
  </si>
  <si>
    <t>CIVITANOVA MARCHE</t>
  </si>
  <si>
    <t>11043014</t>
  </si>
  <si>
    <t>COLMURANO</t>
  </si>
  <si>
    <t>11043015</t>
  </si>
  <si>
    <t>CORRIDONIA</t>
  </si>
  <si>
    <t>11043016</t>
  </si>
  <si>
    <t>ESANATOGLIA</t>
  </si>
  <si>
    <t>11043017</t>
  </si>
  <si>
    <t>FIASTRA</t>
  </si>
  <si>
    <t>11043018</t>
  </si>
  <si>
    <t>FIORDIMONTE</t>
  </si>
  <si>
    <t>11043019</t>
  </si>
  <si>
    <t>FIUMINATA</t>
  </si>
  <si>
    <t>11043020</t>
  </si>
  <si>
    <t>GAGLIOLE</t>
  </si>
  <si>
    <t>11043021</t>
  </si>
  <si>
    <t>GUALDO</t>
  </si>
  <si>
    <t>11043022</t>
  </si>
  <si>
    <t>LORO PICENO</t>
  </si>
  <si>
    <t>11043023</t>
  </si>
  <si>
    <t>MACERATA</t>
  </si>
  <si>
    <t>11043024</t>
  </si>
  <si>
    <t>MATELICA</t>
  </si>
  <si>
    <t>11043025</t>
  </si>
  <si>
    <t>MOGLIANO</t>
  </si>
  <si>
    <t>11043026</t>
  </si>
  <si>
    <t>MONTECASSIANO</t>
  </si>
  <si>
    <t>11043027</t>
  </si>
  <si>
    <t>MONTE CAVALLO</t>
  </si>
  <si>
    <t>11043028</t>
  </si>
  <si>
    <t>MONTECOSARO</t>
  </si>
  <si>
    <t>11043029</t>
  </si>
  <si>
    <t>MONTEFANO</t>
  </si>
  <si>
    <t>11043030</t>
  </si>
  <si>
    <t>MONTELUPONE</t>
  </si>
  <si>
    <t>11043031</t>
  </si>
  <si>
    <t>MONTE SAN GIUSTO</t>
  </si>
  <si>
    <t>11043032</t>
  </si>
  <si>
    <t>MONTE SAN MARTINO</t>
  </si>
  <si>
    <t>11043033</t>
  </si>
  <si>
    <t>MORROVALLE</t>
  </si>
  <si>
    <t>11043034</t>
  </si>
  <si>
    <t>MUCCIA</t>
  </si>
  <si>
    <t>11043035</t>
  </si>
  <si>
    <t>PENNA SAN GIOVANNI</t>
  </si>
  <si>
    <t>11043036</t>
  </si>
  <si>
    <t>PETRIOLO</t>
  </si>
  <si>
    <t>11043037</t>
  </si>
  <si>
    <t>PIEVEBOVIGLIANA</t>
  </si>
  <si>
    <t>11043038</t>
  </si>
  <si>
    <t>PIEVE TORINA</t>
  </si>
  <si>
    <t>11043039</t>
  </si>
  <si>
    <t>PIORACO</t>
  </si>
  <si>
    <t>11043040</t>
  </si>
  <si>
    <t>POGGIO SAN VICINO</t>
  </si>
  <si>
    <t>11043041</t>
  </si>
  <si>
    <t>POLLENZA</t>
  </si>
  <si>
    <t>11043042</t>
  </si>
  <si>
    <t>PORTO RECANATI</t>
  </si>
  <si>
    <t>11043043</t>
  </si>
  <si>
    <t>POTENZA PICENA</t>
  </si>
  <si>
    <t>11043044</t>
  </si>
  <si>
    <t>RECANATI</t>
  </si>
  <si>
    <t>11043045</t>
  </si>
  <si>
    <t>RIPE SAN GINESIO</t>
  </si>
  <si>
    <t>11043046</t>
  </si>
  <si>
    <t>SAN GINESIO</t>
  </si>
  <si>
    <t>11043047</t>
  </si>
  <si>
    <t>SAN SEVERINO MARCHE</t>
  </si>
  <si>
    <t>11043048</t>
  </si>
  <si>
    <t>SANT'ANGELO IN PONTANO</t>
  </si>
  <si>
    <t>11043049</t>
  </si>
  <si>
    <t>SARNANO</t>
  </si>
  <si>
    <t>11043050</t>
  </si>
  <si>
    <t>SEFRO</t>
  </si>
  <si>
    <t>11043051</t>
  </si>
  <si>
    <t>SERRAPETRONA</t>
  </si>
  <si>
    <t>11043052</t>
  </si>
  <si>
    <t>SERRAVALLE DI CHIENTI</t>
  </si>
  <si>
    <t>11043053</t>
  </si>
  <si>
    <t>TOLENTINO</t>
  </si>
  <si>
    <t>11043054</t>
  </si>
  <si>
    <t>TREIA</t>
  </si>
  <si>
    <t>11043055</t>
  </si>
  <si>
    <t>URBISAGLIA</t>
  </si>
  <si>
    <t>11043056</t>
  </si>
  <si>
    <t>USSITA</t>
  </si>
  <si>
    <t>11043057</t>
  </si>
  <si>
    <t>VISSO</t>
  </si>
  <si>
    <t>11043058</t>
  </si>
  <si>
    <t>VALFORNACE</t>
  </si>
  <si>
    <t>11044001</t>
  </si>
  <si>
    <t>ACQUASANTA TERME</t>
  </si>
  <si>
    <t>11044002</t>
  </si>
  <si>
    <t>ACQUAVIVA PICENA</t>
  </si>
  <si>
    <t>11044005</t>
  </si>
  <si>
    <t>APPIGNANO DEL TRONTO</t>
  </si>
  <si>
    <t>11044006</t>
  </si>
  <si>
    <t>ARQUATA DEL TRONTO</t>
  </si>
  <si>
    <t>11044007</t>
  </si>
  <si>
    <t>ASCOLI PICENO</t>
  </si>
  <si>
    <t>11044010</t>
  </si>
  <si>
    <t>CARASSAI</t>
  </si>
  <si>
    <t>11044011</t>
  </si>
  <si>
    <t>CASTEL DI LAMA</t>
  </si>
  <si>
    <t>11044012</t>
  </si>
  <si>
    <t>CASTIGNANO</t>
  </si>
  <si>
    <t>11044013</t>
  </si>
  <si>
    <t>CASTORANO</t>
  </si>
  <si>
    <t>11044014</t>
  </si>
  <si>
    <t>COLLI DEL TRONTO</t>
  </si>
  <si>
    <t>11044015</t>
  </si>
  <si>
    <t>COMUNANZA</t>
  </si>
  <si>
    <t>11044016</t>
  </si>
  <si>
    <t>COSSIGNANO</t>
  </si>
  <si>
    <t>11044017</t>
  </si>
  <si>
    <t>CUPRA MARITTIMA</t>
  </si>
  <si>
    <t>11044020</t>
  </si>
  <si>
    <t>FOLIGNANO</t>
  </si>
  <si>
    <t>11044021</t>
  </si>
  <si>
    <t>FORCE</t>
  </si>
  <si>
    <t>11044023</t>
  </si>
  <si>
    <t>GROTTAMMARE</t>
  </si>
  <si>
    <t>11044027</t>
  </si>
  <si>
    <t>MALTIGNANO</t>
  </si>
  <si>
    <t>11044029</t>
  </si>
  <si>
    <t>MASSIGNANO</t>
  </si>
  <si>
    <t>11044031</t>
  </si>
  <si>
    <t>MONSAMPOLO DEL TRONTO</t>
  </si>
  <si>
    <t>11044032</t>
  </si>
  <si>
    <t>MONTALTO DELLE MARCHE</t>
  </si>
  <si>
    <t>11044034</t>
  </si>
  <si>
    <t>MONTEDINOVE</t>
  </si>
  <si>
    <t>11044036</t>
  </si>
  <si>
    <t>MONTEFIORE DELL'ASO</t>
  </si>
  <si>
    <t>11044038</t>
  </si>
  <si>
    <t>MONTEGALLO</t>
  </si>
  <si>
    <t>11044044</t>
  </si>
  <si>
    <t>MONTEMONACO</t>
  </si>
  <si>
    <t>11044045</t>
  </si>
  <si>
    <t>MONTEPRANDONE</t>
  </si>
  <si>
    <t>11044054</t>
  </si>
  <si>
    <t>OFFIDA</t>
  </si>
  <si>
    <t>11044056</t>
  </si>
  <si>
    <t>PALMIANO</t>
  </si>
  <si>
    <t>11044063</t>
  </si>
  <si>
    <t>RIPATRANSONE</t>
  </si>
  <si>
    <t>11044064</t>
  </si>
  <si>
    <t>ROCCAFLUVIONE</t>
  </si>
  <si>
    <t>11044065</t>
  </si>
  <si>
    <t>ROTELLA</t>
  </si>
  <si>
    <t>11044066</t>
  </si>
  <si>
    <t>SAN BENEDETTO DEL TRONTO</t>
  </si>
  <si>
    <t>11044071</t>
  </si>
  <si>
    <t>SPINETOLI</t>
  </si>
  <si>
    <t>11044073</t>
  </si>
  <si>
    <t>VENAROTTA</t>
  </si>
  <si>
    <t>11109001</t>
  </si>
  <si>
    <t>ALTIDONA</t>
  </si>
  <si>
    <t>11109002</t>
  </si>
  <si>
    <t>AMANDOLA</t>
  </si>
  <si>
    <t>11109003</t>
  </si>
  <si>
    <t>BELMONTE PICENO</t>
  </si>
  <si>
    <t>11109004</t>
  </si>
  <si>
    <t>CAMPOFILONE</t>
  </si>
  <si>
    <t>11109005</t>
  </si>
  <si>
    <t>FALERONE</t>
  </si>
  <si>
    <t>11109006</t>
  </si>
  <si>
    <t>FERMO</t>
  </si>
  <si>
    <t>11109007</t>
  </si>
  <si>
    <t>FRANCAVILLA D'ETE</t>
  </si>
  <si>
    <t>11109008</t>
  </si>
  <si>
    <t>GROTTAZZOLINA</t>
  </si>
  <si>
    <t>11109009</t>
  </si>
  <si>
    <t>LAPEDONA</t>
  </si>
  <si>
    <t>11109010</t>
  </si>
  <si>
    <t>MAGLIANO DI TENNA</t>
  </si>
  <si>
    <t>11109011</t>
  </si>
  <si>
    <t>MASSA FERMANA</t>
  </si>
  <si>
    <t>11109012</t>
  </si>
  <si>
    <t>MONSAMPIETRO MORICO</t>
  </si>
  <si>
    <t>11109013</t>
  </si>
  <si>
    <t>MONTAPPONE</t>
  </si>
  <si>
    <t>11109014</t>
  </si>
  <si>
    <t>MONTEFALCONE APPENNINO</t>
  </si>
  <si>
    <t>11109015</t>
  </si>
  <si>
    <t>MONTEFORTINO</t>
  </si>
  <si>
    <t>11109016</t>
  </si>
  <si>
    <t>MONTE GIBERTO</t>
  </si>
  <si>
    <t>11109017</t>
  </si>
  <si>
    <t>MONTEGIORGIO</t>
  </si>
  <si>
    <t>11109018</t>
  </si>
  <si>
    <t>MONTEGRANARO</t>
  </si>
  <si>
    <t>11109019</t>
  </si>
  <si>
    <t>MONTELEONE DI FERMO</t>
  </si>
  <si>
    <t>11109020</t>
  </si>
  <si>
    <t>MONTELPARO</t>
  </si>
  <si>
    <t>11109021</t>
  </si>
  <si>
    <t>MONTE RINALDO</t>
  </si>
  <si>
    <t>11109022</t>
  </si>
  <si>
    <t>MONTERUBBIANO</t>
  </si>
  <si>
    <t>11109023</t>
  </si>
  <si>
    <t>MONTE SAN PIETRANGELI</t>
  </si>
  <si>
    <t>11109024</t>
  </si>
  <si>
    <t>MONTE URANO</t>
  </si>
  <si>
    <t>11109025</t>
  </si>
  <si>
    <t>MONTE VIDON COMBATTE</t>
  </si>
  <si>
    <t>11109026</t>
  </si>
  <si>
    <t>MONTE VIDON CORRADO</t>
  </si>
  <si>
    <t>11109027</t>
  </si>
  <si>
    <t>MONTOTTONE</t>
  </si>
  <si>
    <t>11109028</t>
  </si>
  <si>
    <t>MORESCO</t>
  </si>
  <si>
    <t>11109029</t>
  </si>
  <si>
    <t>ORTEZZANO</t>
  </si>
  <si>
    <t>11109030</t>
  </si>
  <si>
    <t>PEDASO</t>
  </si>
  <si>
    <t>11109031</t>
  </si>
  <si>
    <t>PETRITOLI</t>
  </si>
  <si>
    <t>11109032</t>
  </si>
  <si>
    <t>PONZANO DI FERMO</t>
  </si>
  <si>
    <t>11109033</t>
  </si>
  <si>
    <t>PORTO SAN GIORGIO</t>
  </si>
  <si>
    <t>11109034</t>
  </si>
  <si>
    <t>PORTO SANT'ELPIDIO</t>
  </si>
  <si>
    <t>11109035</t>
  </si>
  <si>
    <t>RAPAGNANO</t>
  </si>
  <si>
    <t>11109036</t>
  </si>
  <si>
    <t>SANTA VITTORIA IN MATENANO</t>
  </si>
  <si>
    <t>11109037</t>
  </si>
  <si>
    <t>SANT'ELPIDIO A MARE</t>
  </si>
  <si>
    <t>11109038</t>
  </si>
  <si>
    <t>SERVIGLIANO</t>
  </si>
  <si>
    <t>11109039</t>
  </si>
  <si>
    <t>SMERILLO</t>
  </si>
  <si>
    <t>11109040</t>
  </si>
  <si>
    <t>TORRE SAN PATRIZIO</t>
  </si>
  <si>
    <t>12056001</t>
  </si>
  <si>
    <t>ACQUAPENDENTE</t>
  </si>
  <si>
    <t>12056002</t>
  </si>
  <si>
    <t>ARLENA DI CASTRO</t>
  </si>
  <si>
    <t>12056003</t>
  </si>
  <si>
    <t>BAGNOREGIO</t>
  </si>
  <si>
    <t>12056004</t>
  </si>
  <si>
    <t>BARBARANO ROMANO</t>
  </si>
  <si>
    <t>12056005</t>
  </si>
  <si>
    <t>BASSANO ROMANO</t>
  </si>
  <si>
    <t>12056006</t>
  </si>
  <si>
    <t>BASSANO IN TEVERINA</t>
  </si>
  <si>
    <t>12056007</t>
  </si>
  <si>
    <t>BLERA</t>
  </si>
  <si>
    <t>12056008</t>
  </si>
  <si>
    <t>BOLSENA</t>
  </si>
  <si>
    <t>12056009</t>
  </si>
  <si>
    <t>BOMARZO</t>
  </si>
  <si>
    <t>12056010</t>
  </si>
  <si>
    <t>CALCATA</t>
  </si>
  <si>
    <t>12056011</t>
  </si>
  <si>
    <t>CANEPINA</t>
  </si>
  <si>
    <t>12056012</t>
  </si>
  <si>
    <t>CANINO</t>
  </si>
  <si>
    <t>12056013</t>
  </si>
  <si>
    <t>CAPODIMONTE</t>
  </si>
  <si>
    <t>12056014</t>
  </si>
  <si>
    <t>CAPRANICA</t>
  </si>
  <si>
    <t>12056015</t>
  </si>
  <si>
    <t>CAPRAROLA</t>
  </si>
  <si>
    <t>12056016</t>
  </si>
  <si>
    <t>CARBOGNANO</t>
  </si>
  <si>
    <t>12056017</t>
  </si>
  <si>
    <t>CASTEL SANT'ELIA</t>
  </si>
  <si>
    <t>12056018</t>
  </si>
  <si>
    <t>CASTIGLIONE IN TEVERINA</t>
  </si>
  <si>
    <t>12056019</t>
  </si>
  <si>
    <t>CELLENO</t>
  </si>
  <si>
    <t>12056020</t>
  </si>
  <si>
    <t>CELLERE</t>
  </si>
  <si>
    <t>12056021</t>
  </si>
  <si>
    <t>CIVITA CASTELLANA</t>
  </si>
  <si>
    <t>12056022</t>
  </si>
  <si>
    <t>CIVITELLA D'AGLIANO</t>
  </si>
  <si>
    <t>12056023</t>
  </si>
  <si>
    <t>CORCHIANO</t>
  </si>
  <si>
    <t>12056024</t>
  </si>
  <si>
    <t>FABRICA DI ROMA</t>
  </si>
  <si>
    <t>12056025</t>
  </si>
  <si>
    <t>FALERIA</t>
  </si>
  <si>
    <t>12056026</t>
  </si>
  <si>
    <t>FARNESE</t>
  </si>
  <si>
    <t>12056027</t>
  </si>
  <si>
    <t>GALLESE</t>
  </si>
  <si>
    <t>12056028</t>
  </si>
  <si>
    <t>GRADOLI</t>
  </si>
  <si>
    <t>12056029</t>
  </si>
  <si>
    <t>GRAFFIGNANO</t>
  </si>
  <si>
    <t>12056030</t>
  </si>
  <si>
    <t>GROTTE DI CASTRO</t>
  </si>
  <si>
    <t>12056031</t>
  </si>
  <si>
    <t>ISCHIA DI CASTRO</t>
  </si>
  <si>
    <t>12056032</t>
  </si>
  <si>
    <t>LATERA</t>
  </si>
  <si>
    <t>12056033</t>
  </si>
  <si>
    <t>LUBRIANO</t>
  </si>
  <si>
    <t>12056034</t>
  </si>
  <si>
    <t>MARTA</t>
  </si>
  <si>
    <t>12056035</t>
  </si>
  <si>
    <t>MONTALTO DI CASTRO</t>
  </si>
  <si>
    <t>12056036</t>
  </si>
  <si>
    <t>MONTEFIASCONE</t>
  </si>
  <si>
    <t>12056037</t>
  </si>
  <si>
    <t>MONTE ROMANO</t>
  </si>
  <si>
    <t>12056038</t>
  </si>
  <si>
    <t>MONTEROSI</t>
  </si>
  <si>
    <t>12056039</t>
  </si>
  <si>
    <t>NEPI</t>
  </si>
  <si>
    <t>12056040</t>
  </si>
  <si>
    <t>ONANO</t>
  </si>
  <si>
    <t>12056041</t>
  </si>
  <si>
    <t>ORIOLO ROMANO</t>
  </si>
  <si>
    <t>12056042</t>
  </si>
  <si>
    <t>ORTE</t>
  </si>
  <si>
    <t>12056043</t>
  </si>
  <si>
    <t>PIANSANO</t>
  </si>
  <si>
    <t>12056044</t>
  </si>
  <si>
    <t>PROCENO</t>
  </si>
  <si>
    <t>12056045</t>
  </si>
  <si>
    <t>RONCIGLIONE</t>
  </si>
  <si>
    <t>12056046</t>
  </si>
  <si>
    <t>VILLA SAN GIOVANNI IN TUSCIA</t>
  </si>
  <si>
    <t>12056047</t>
  </si>
  <si>
    <t>SAN LORENZO NUOVO</t>
  </si>
  <si>
    <t>12056048</t>
  </si>
  <si>
    <t>SORIANO NEL CIMINO</t>
  </si>
  <si>
    <t>12056049</t>
  </si>
  <si>
    <t>SUTRI</t>
  </si>
  <si>
    <t>12056050</t>
  </si>
  <si>
    <t>TARQUINIA</t>
  </si>
  <si>
    <t>12056051</t>
  </si>
  <si>
    <t>TESSENNANO</t>
  </si>
  <si>
    <t>12056052</t>
  </si>
  <si>
    <t>TUSCANIA</t>
  </si>
  <si>
    <t>12056053</t>
  </si>
  <si>
    <t>VALENTANO</t>
  </si>
  <si>
    <t>12056054</t>
  </si>
  <si>
    <t>VALLERANO</t>
  </si>
  <si>
    <t>12056055</t>
  </si>
  <si>
    <t>VASANELLO</t>
  </si>
  <si>
    <t>12056056</t>
  </si>
  <si>
    <t>VEJANO</t>
  </si>
  <si>
    <t>12056057</t>
  </si>
  <si>
    <t>VETRALLA</t>
  </si>
  <si>
    <t>12056058</t>
  </si>
  <si>
    <t>VIGNANELLO</t>
  </si>
  <si>
    <t>12056059</t>
  </si>
  <si>
    <t>VITERBO</t>
  </si>
  <si>
    <t>12056060</t>
  </si>
  <si>
    <t>VITORCHIANO</t>
  </si>
  <si>
    <t>12057001</t>
  </si>
  <si>
    <t>ACCUMOLI</t>
  </si>
  <si>
    <t>12057002</t>
  </si>
  <si>
    <t>AMATRICE</t>
  </si>
  <si>
    <t>12057003</t>
  </si>
  <si>
    <t>ANTRODOCO</t>
  </si>
  <si>
    <t>12057004</t>
  </si>
  <si>
    <t>ASCREA</t>
  </si>
  <si>
    <t>12057005</t>
  </si>
  <si>
    <t>BELMONTE IN SABINA</t>
  </si>
  <si>
    <t>12057006</t>
  </si>
  <si>
    <t>BORBONA</t>
  </si>
  <si>
    <t>12057007</t>
  </si>
  <si>
    <t>BORGOROSE</t>
  </si>
  <si>
    <t>12057008</t>
  </si>
  <si>
    <t>BORGO VELINO</t>
  </si>
  <si>
    <t>12057009</t>
  </si>
  <si>
    <t>CANTALICE</t>
  </si>
  <si>
    <t>12057010</t>
  </si>
  <si>
    <t>CANTALUPO IN SABINA</t>
  </si>
  <si>
    <t>12057011</t>
  </si>
  <si>
    <t>CASAPROTA</t>
  </si>
  <si>
    <t>12057012</t>
  </si>
  <si>
    <t>CASPERIA</t>
  </si>
  <si>
    <t>12057013</t>
  </si>
  <si>
    <t>CASTEL DI TORA</t>
  </si>
  <si>
    <t>12057014</t>
  </si>
  <si>
    <t>CASTELNUOVO DI FARFA</t>
  </si>
  <si>
    <t>12057015</t>
  </si>
  <si>
    <t>CASTEL SANT'ANGELO</t>
  </si>
  <si>
    <t>12057016</t>
  </si>
  <si>
    <t>CITTADUCALE</t>
  </si>
  <si>
    <t>12057017</t>
  </si>
  <si>
    <t>CITTAREALE</t>
  </si>
  <si>
    <t>12057018</t>
  </si>
  <si>
    <t>COLLALTO SABINO</t>
  </si>
  <si>
    <t>12057019</t>
  </si>
  <si>
    <t>COLLE DI TORA</t>
  </si>
  <si>
    <t>12057020</t>
  </si>
  <si>
    <t>COLLEGIOVE</t>
  </si>
  <si>
    <t>12057021</t>
  </si>
  <si>
    <t>COLLEVECCHIO</t>
  </si>
  <si>
    <t>12057022</t>
  </si>
  <si>
    <t>COLLI SUL VELINO</t>
  </si>
  <si>
    <t>12057023</t>
  </si>
  <si>
    <t>CONCERVIANO</t>
  </si>
  <si>
    <t>12057024</t>
  </si>
  <si>
    <t>CONFIGNI</t>
  </si>
  <si>
    <t>12057025</t>
  </si>
  <si>
    <t>CONTIGLIANO</t>
  </si>
  <si>
    <t>12057026</t>
  </si>
  <si>
    <t>COTTANELLO</t>
  </si>
  <si>
    <t>12057027</t>
  </si>
  <si>
    <t>FARA IN SABINA</t>
  </si>
  <si>
    <t>12057028</t>
  </si>
  <si>
    <t>FIAMIGNANO</t>
  </si>
  <si>
    <t>12057029</t>
  </si>
  <si>
    <t>FORANO</t>
  </si>
  <si>
    <t>12057030</t>
  </si>
  <si>
    <t>FRASSO SABINO</t>
  </si>
  <si>
    <t>12057031</t>
  </si>
  <si>
    <t>GRECCIO</t>
  </si>
  <si>
    <t>12057032</t>
  </si>
  <si>
    <t>LABRO</t>
  </si>
  <si>
    <t>12057033</t>
  </si>
  <si>
    <t>LEONESSA</t>
  </si>
  <si>
    <t>12057034</t>
  </si>
  <si>
    <t>LONGONE SABINO</t>
  </si>
  <si>
    <t>12057035</t>
  </si>
  <si>
    <t>MAGLIANO SABINA</t>
  </si>
  <si>
    <t>12057036</t>
  </si>
  <si>
    <t>MARCETELLI</t>
  </si>
  <si>
    <t>12057037</t>
  </si>
  <si>
    <t>MICIGLIANO</t>
  </si>
  <si>
    <t>12057038</t>
  </si>
  <si>
    <t>MOMPEO</t>
  </si>
  <si>
    <t>12057039</t>
  </si>
  <si>
    <t>MONTASOLA</t>
  </si>
  <si>
    <t>12057040</t>
  </si>
  <si>
    <t>MONTEBUONO</t>
  </si>
  <si>
    <t>12057041</t>
  </si>
  <si>
    <t>MONTELEONE SABINO</t>
  </si>
  <si>
    <t>12057042</t>
  </si>
  <si>
    <t>MONTENERO SABINO</t>
  </si>
  <si>
    <t>12057043</t>
  </si>
  <si>
    <t>MONTE SAN GIOVANNI IN SABINA</t>
  </si>
  <si>
    <t>12057044</t>
  </si>
  <si>
    <t>MONTOPOLI DI SABINA</t>
  </si>
  <si>
    <t>12057045</t>
  </si>
  <si>
    <t>MORRO REATINO</t>
  </si>
  <si>
    <t>12057046</t>
  </si>
  <si>
    <t>NESPOLO</t>
  </si>
  <si>
    <t>12057047</t>
  </si>
  <si>
    <t>ORVINIO</t>
  </si>
  <si>
    <t>12057048</t>
  </si>
  <si>
    <t>PAGANICO SABINO</t>
  </si>
  <si>
    <t>12057049</t>
  </si>
  <si>
    <t>PESCOROCCHIANO</t>
  </si>
  <si>
    <t>12057050</t>
  </si>
  <si>
    <t>PETRELLA SALTO</t>
  </si>
  <si>
    <t>12057051</t>
  </si>
  <si>
    <t>POGGIO BUSTONE</t>
  </si>
  <si>
    <t>12057052</t>
  </si>
  <si>
    <t>POGGIO CATINO</t>
  </si>
  <si>
    <t>12057053</t>
  </si>
  <si>
    <t>POGGIO MIRTETO</t>
  </si>
  <si>
    <t>12057054</t>
  </si>
  <si>
    <t>POGGIO MOIANO</t>
  </si>
  <si>
    <t>12057055</t>
  </si>
  <si>
    <t>POGGIO NATIVO</t>
  </si>
  <si>
    <t>12057056</t>
  </si>
  <si>
    <t>POGGIO SAN LORENZO</t>
  </si>
  <si>
    <t>12057057</t>
  </si>
  <si>
    <t>POSTA</t>
  </si>
  <si>
    <t>12057058</t>
  </si>
  <si>
    <t>POZZAGLIA SABINA</t>
  </si>
  <si>
    <t>12057059</t>
  </si>
  <si>
    <t>RIETI</t>
  </si>
  <si>
    <t>12057060</t>
  </si>
  <si>
    <t>RIVODUTRI</t>
  </si>
  <si>
    <t>12057061</t>
  </si>
  <si>
    <t>ROCCANTICA</t>
  </si>
  <si>
    <t>12057062</t>
  </si>
  <si>
    <t>ROCCA SINIBALDA</t>
  </si>
  <si>
    <t>12057063</t>
  </si>
  <si>
    <t>SALISANO</t>
  </si>
  <si>
    <t>12057064</t>
  </si>
  <si>
    <t>SCANDRIGLIA</t>
  </si>
  <si>
    <t>12057065</t>
  </si>
  <si>
    <t>SELCI</t>
  </si>
  <si>
    <t>12057066</t>
  </si>
  <si>
    <t>STIMIGLIANO</t>
  </si>
  <si>
    <t>12057067</t>
  </si>
  <si>
    <t>TARANO</t>
  </si>
  <si>
    <t>12057068</t>
  </si>
  <si>
    <t>TOFFIA</t>
  </si>
  <si>
    <t>12057069</t>
  </si>
  <si>
    <t>TORRICELLA IN SABINA</t>
  </si>
  <si>
    <t>12057070</t>
  </si>
  <si>
    <t>TORRI IN SABINA</t>
  </si>
  <si>
    <t>12057071</t>
  </si>
  <si>
    <t>TURANIA</t>
  </si>
  <si>
    <t>12057072</t>
  </si>
  <si>
    <t>VACONE</t>
  </si>
  <si>
    <t>12057073</t>
  </si>
  <si>
    <t>VARCO SABINO</t>
  </si>
  <si>
    <t>12058001</t>
  </si>
  <si>
    <t>AFFILE</t>
  </si>
  <si>
    <t>12058002</t>
  </si>
  <si>
    <t>AGOSTA</t>
  </si>
  <si>
    <t>12058003</t>
  </si>
  <si>
    <t>ALBANO LAZIALE</t>
  </si>
  <si>
    <t>12058004</t>
  </si>
  <si>
    <t>ALLUMIERE</t>
  </si>
  <si>
    <t>12058005</t>
  </si>
  <si>
    <t>ANGUILLARA SABAZIA</t>
  </si>
  <si>
    <t>12058006</t>
  </si>
  <si>
    <t>ANTICOLI CORRADO</t>
  </si>
  <si>
    <t>12058007</t>
  </si>
  <si>
    <t>ANZIO</t>
  </si>
  <si>
    <t>12058008</t>
  </si>
  <si>
    <t>ARCINAZZO ROMANO</t>
  </si>
  <si>
    <t>12058009</t>
  </si>
  <si>
    <t>ARICCIA</t>
  </si>
  <si>
    <t>12058010</t>
  </si>
  <si>
    <t>ARSOLI</t>
  </si>
  <si>
    <t>12058011</t>
  </si>
  <si>
    <t>ARTENA</t>
  </si>
  <si>
    <t>12058012</t>
  </si>
  <si>
    <t>BELLEGRA</t>
  </si>
  <si>
    <t>12058013</t>
  </si>
  <si>
    <t>BRACCIANO</t>
  </si>
  <si>
    <t>12058014</t>
  </si>
  <si>
    <t>CAMERATA NUOVA</t>
  </si>
  <si>
    <t>12058015</t>
  </si>
  <si>
    <t>CAMPAGNANO DI ROMA</t>
  </si>
  <si>
    <t>12058016</t>
  </si>
  <si>
    <t>CANALE MONTERANO</t>
  </si>
  <si>
    <t>12058017</t>
  </si>
  <si>
    <t>CANTERANO</t>
  </si>
  <si>
    <t>12058018</t>
  </si>
  <si>
    <t>CAPENA</t>
  </si>
  <si>
    <t>12058019</t>
  </si>
  <si>
    <t>CAPRANICA PRENESTINA</t>
  </si>
  <si>
    <t>12058020</t>
  </si>
  <si>
    <t>CARPINETO ROMANO</t>
  </si>
  <si>
    <t>12058021</t>
  </si>
  <si>
    <t>CASAPE</t>
  </si>
  <si>
    <t>12058022</t>
  </si>
  <si>
    <t>CASTEL GANDOLFO</t>
  </si>
  <si>
    <t>12058023</t>
  </si>
  <si>
    <t>CASTEL MADAMA</t>
  </si>
  <si>
    <t>12058024</t>
  </si>
  <si>
    <t>CASTELNUOVO DI PORTO</t>
  </si>
  <si>
    <t>12058025</t>
  </si>
  <si>
    <t>CASTEL SAN PIETRO ROMANO</t>
  </si>
  <si>
    <t>12058026</t>
  </si>
  <si>
    <t>CAVE</t>
  </si>
  <si>
    <t>12058027</t>
  </si>
  <si>
    <t>CERRETO LAZIALE</t>
  </si>
  <si>
    <t>12058028</t>
  </si>
  <si>
    <t>CERVARA DI ROMA</t>
  </si>
  <si>
    <t>12058029</t>
  </si>
  <si>
    <t>CERVETERI</t>
  </si>
  <si>
    <t>12058030</t>
  </si>
  <si>
    <t>CICILIANO</t>
  </si>
  <si>
    <t>12058031</t>
  </si>
  <si>
    <t>CINETO ROMANO</t>
  </si>
  <si>
    <t>12058032</t>
  </si>
  <si>
    <t>CIVITAVECCHIA</t>
  </si>
  <si>
    <t>12058033</t>
  </si>
  <si>
    <t>CIVITELLA SAN PAOLO</t>
  </si>
  <si>
    <t>12058034</t>
  </si>
  <si>
    <t>COLLEFERRO</t>
  </si>
  <si>
    <t>12058035</t>
  </si>
  <si>
    <t>COLONNA</t>
  </si>
  <si>
    <t>12058036</t>
  </si>
  <si>
    <t>FIANO ROMANO</t>
  </si>
  <si>
    <t>12058037</t>
  </si>
  <si>
    <t>FILACCIANO</t>
  </si>
  <si>
    <t>12058038</t>
  </si>
  <si>
    <t>FORMELLO</t>
  </si>
  <si>
    <t>12058039</t>
  </si>
  <si>
    <t>FRASCATI</t>
  </si>
  <si>
    <t>12058040</t>
  </si>
  <si>
    <t>GALLICANO NEL LAZIO</t>
  </si>
  <si>
    <t>12058041</t>
  </si>
  <si>
    <t>GAVIGNANO</t>
  </si>
  <si>
    <t>12058042</t>
  </si>
  <si>
    <t>GENAZZANO</t>
  </si>
  <si>
    <t>12058043</t>
  </si>
  <si>
    <t>GENZANO DI ROMA</t>
  </si>
  <si>
    <t>12058044</t>
  </si>
  <si>
    <t>GERANO</t>
  </si>
  <si>
    <t>12058045</t>
  </si>
  <si>
    <t>GORGA</t>
  </si>
  <si>
    <t>12058046</t>
  </si>
  <si>
    <t>GROTTAFERRATA</t>
  </si>
  <si>
    <t>12058047</t>
  </si>
  <si>
    <t>GUIDONIA MONTECELIO</t>
  </si>
  <si>
    <t>12058048</t>
  </si>
  <si>
    <t>JENNE</t>
  </si>
  <si>
    <t>12058049</t>
  </si>
  <si>
    <t>LABICO</t>
  </si>
  <si>
    <t>12058050</t>
  </si>
  <si>
    <t>LANUVIO</t>
  </si>
  <si>
    <t>12058051</t>
  </si>
  <si>
    <t>LICENZA</t>
  </si>
  <si>
    <t>12058052</t>
  </si>
  <si>
    <t>MAGLIANO ROMANO</t>
  </si>
  <si>
    <t>12058053</t>
  </si>
  <si>
    <t>MANDELA</t>
  </si>
  <si>
    <t>12058054</t>
  </si>
  <si>
    <t>MANZIANA</t>
  </si>
  <si>
    <t>12058055</t>
  </si>
  <si>
    <t>MARANO EQUO</t>
  </si>
  <si>
    <t>12058056</t>
  </si>
  <si>
    <t>MARCELLINA</t>
  </si>
  <si>
    <t>12058057</t>
  </si>
  <si>
    <t>MARINO</t>
  </si>
  <si>
    <t>12058058</t>
  </si>
  <si>
    <t>MAZZANO ROMANO</t>
  </si>
  <si>
    <t>12058059</t>
  </si>
  <si>
    <t>MENTANA</t>
  </si>
  <si>
    <t>12058060</t>
  </si>
  <si>
    <t>MONTE COMPATRI</t>
  </si>
  <si>
    <t>12058061</t>
  </si>
  <si>
    <t>MONTEFLAVIO</t>
  </si>
  <si>
    <t>12058062</t>
  </si>
  <si>
    <t>MONTELANICO</t>
  </si>
  <si>
    <t>12058063</t>
  </si>
  <si>
    <t>MONTELIBRETTI</t>
  </si>
  <si>
    <t>12058064</t>
  </si>
  <si>
    <t>MONTE PORZIO CATONE</t>
  </si>
  <si>
    <t>12058065</t>
  </si>
  <si>
    <t>MONTEROTONDO</t>
  </si>
  <si>
    <t>12058066</t>
  </si>
  <si>
    <t>MONTORIO ROMANO</t>
  </si>
  <si>
    <t>12058067</t>
  </si>
  <si>
    <t>MORICONE</t>
  </si>
  <si>
    <t>12058068</t>
  </si>
  <si>
    <t>MORLUPO</t>
  </si>
  <si>
    <t>12058069</t>
  </si>
  <si>
    <t>NAZZANO</t>
  </si>
  <si>
    <t>12058070</t>
  </si>
  <si>
    <t>NEMI</t>
  </si>
  <si>
    <t>12058071</t>
  </si>
  <si>
    <t>NEROLA</t>
  </si>
  <si>
    <t>12058072</t>
  </si>
  <si>
    <t>NETTUNO</t>
  </si>
  <si>
    <t>12058073</t>
  </si>
  <si>
    <t>OLEVANO ROMANO</t>
  </si>
  <si>
    <t>12058074</t>
  </si>
  <si>
    <t>PALESTRINA</t>
  </si>
  <si>
    <t>12058075</t>
  </si>
  <si>
    <t>PALOMBARA SABINA</t>
  </si>
  <si>
    <t>12058076</t>
  </si>
  <si>
    <t>PERCILE</t>
  </si>
  <si>
    <t>12058077</t>
  </si>
  <si>
    <t>PISONIANO</t>
  </si>
  <si>
    <t>12058078</t>
  </si>
  <si>
    <t>POLI</t>
  </si>
  <si>
    <t>12058079</t>
  </si>
  <si>
    <t>POMEZIA</t>
  </si>
  <si>
    <t>12058080</t>
  </si>
  <si>
    <t>PONZANO ROMANO</t>
  </si>
  <si>
    <t>12058081</t>
  </si>
  <si>
    <t>RIANO</t>
  </si>
  <si>
    <t>12058082</t>
  </si>
  <si>
    <t>RIGNANO FLAMINIO</t>
  </si>
  <si>
    <t>12058083</t>
  </si>
  <si>
    <t>RIOFREDDO</t>
  </si>
  <si>
    <t>12058084</t>
  </si>
  <si>
    <t>ROCCA CANTERANO</t>
  </si>
  <si>
    <t>12058085</t>
  </si>
  <si>
    <t>ROCCA DI CAVE</t>
  </si>
  <si>
    <t>12058086</t>
  </si>
  <si>
    <t>ROCCA DI PAPA</t>
  </si>
  <si>
    <t>12058087</t>
  </si>
  <si>
    <t>ROCCAGIOVINE</t>
  </si>
  <si>
    <t>12058088</t>
  </si>
  <si>
    <t>ROCCA PRIORA</t>
  </si>
  <si>
    <t>12058089</t>
  </si>
  <si>
    <t>ROCCA SANTO STEFANO</t>
  </si>
  <si>
    <t>12058090</t>
  </si>
  <si>
    <t>ROIATE</t>
  </si>
  <si>
    <t>12058091</t>
  </si>
  <si>
    <t>ROMA</t>
  </si>
  <si>
    <t>12058092</t>
  </si>
  <si>
    <t>ROVIANO</t>
  </si>
  <si>
    <t>12058093</t>
  </si>
  <si>
    <t>SACROFANO</t>
  </si>
  <si>
    <t>12058094</t>
  </si>
  <si>
    <t>SAMBUCI</t>
  </si>
  <si>
    <t>12058095</t>
  </si>
  <si>
    <t>SAN GREGORIO DA SASSOLA</t>
  </si>
  <si>
    <t>12058096</t>
  </si>
  <si>
    <t>SAN POLO DEI CAVALIERI</t>
  </si>
  <si>
    <t>12058097</t>
  </si>
  <si>
    <t>SANTA MARINELLA</t>
  </si>
  <si>
    <t>12058098</t>
  </si>
  <si>
    <t>SANT'ANGELO ROMANO</t>
  </si>
  <si>
    <t>12058099</t>
  </si>
  <si>
    <t>SANT'ORESTE</t>
  </si>
  <si>
    <t>12058100</t>
  </si>
  <si>
    <t>SAN VITO ROMANO</t>
  </si>
  <si>
    <t>12058101</t>
  </si>
  <si>
    <t>SARACINESCO</t>
  </si>
  <si>
    <t>12058102</t>
  </si>
  <si>
    <t>SEGNI</t>
  </si>
  <si>
    <t>12058103</t>
  </si>
  <si>
    <t>SUBIACO</t>
  </si>
  <si>
    <t>12058104</t>
  </si>
  <si>
    <t>TIVOLI</t>
  </si>
  <si>
    <t>12058105</t>
  </si>
  <si>
    <t>TOLFA</t>
  </si>
  <si>
    <t>12058106</t>
  </si>
  <si>
    <t>TORRITA TIBERINA</t>
  </si>
  <si>
    <t>12058107</t>
  </si>
  <si>
    <t>TREVIGNANO ROMANO</t>
  </si>
  <si>
    <t>12058108</t>
  </si>
  <si>
    <t>VALLEPIETRA</t>
  </si>
  <si>
    <t>12058109</t>
  </si>
  <si>
    <t>VALLINFREDA</t>
  </si>
  <si>
    <t>12058110</t>
  </si>
  <si>
    <t>VALMONTONE</t>
  </si>
  <si>
    <t>12058111</t>
  </si>
  <si>
    <t>VELLETRI</t>
  </si>
  <si>
    <t>12058112</t>
  </si>
  <si>
    <t>VICOVARO</t>
  </si>
  <si>
    <t>12058113</t>
  </si>
  <si>
    <t>VIVARO ROMANO</t>
  </si>
  <si>
    <t>12058114</t>
  </si>
  <si>
    <t>ZAGAROLO</t>
  </si>
  <si>
    <t>12058115</t>
  </si>
  <si>
    <t>LARIANO</t>
  </si>
  <si>
    <t>12058116</t>
  </si>
  <si>
    <t>LADISPOLI</t>
  </si>
  <si>
    <t>12058117</t>
  </si>
  <si>
    <t>ARDEA</t>
  </si>
  <si>
    <t>12058118</t>
  </si>
  <si>
    <t>CIAMPINO</t>
  </si>
  <si>
    <t>12058119</t>
  </si>
  <si>
    <t>SAN CESAREO</t>
  </si>
  <si>
    <t>12058120</t>
  </si>
  <si>
    <t>FIUMICINO</t>
  </si>
  <si>
    <t>12058121</t>
  </si>
  <si>
    <t>BOVILLE</t>
  </si>
  <si>
    <t>12058122</t>
  </si>
  <si>
    <t>FONTE NUOVA</t>
  </si>
  <si>
    <t>12059001</t>
  </si>
  <si>
    <t>APRILIA</t>
  </si>
  <si>
    <t>12059002</t>
  </si>
  <si>
    <t>BASSIANO</t>
  </si>
  <si>
    <t>12059003</t>
  </si>
  <si>
    <t>CAMPODIMELE</t>
  </si>
  <si>
    <t>12059004</t>
  </si>
  <si>
    <t>CASTELFORTE</t>
  </si>
  <si>
    <t>12059005</t>
  </si>
  <si>
    <t>CISTERNA DI LATINA</t>
  </si>
  <si>
    <t>12059006</t>
  </si>
  <si>
    <t>CORI</t>
  </si>
  <si>
    <t>12059007</t>
  </si>
  <si>
    <t>FONDI</t>
  </si>
  <si>
    <t>12059008</t>
  </si>
  <si>
    <t>FORMIA</t>
  </si>
  <si>
    <t>12059009</t>
  </si>
  <si>
    <t>GAETA</t>
  </si>
  <si>
    <t>12059010</t>
  </si>
  <si>
    <t>ITRI</t>
  </si>
  <si>
    <t>12059011</t>
  </si>
  <si>
    <t>LATINA</t>
  </si>
  <si>
    <t>12059012</t>
  </si>
  <si>
    <t>LENOLA</t>
  </si>
  <si>
    <t>12059013</t>
  </si>
  <si>
    <t>MAENZA</t>
  </si>
  <si>
    <t>12059014</t>
  </si>
  <si>
    <t>MINTURNO</t>
  </si>
  <si>
    <t>12059015</t>
  </si>
  <si>
    <t>MONTE SAN BIAGIO</t>
  </si>
  <si>
    <t>12059016</t>
  </si>
  <si>
    <t>NORMA</t>
  </si>
  <si>
    <t>12059017</t>
  </si>
  <si>
    <t>PONTINIA</t>
  </si>
  <si>
    <t>12059018</t>
  </si>
  <si>
    <t>PONZA</t>
  </si>
  <si>
    <t>12059019</t>
  </si>
  <si>
    <t>PRIVERNO</t>
  </si>
  <si>
    <t>12059020</t>
  </si>
  <si>
    <t>PROSSEDI</t>
  </si>
  <si>
    <t>12059021</t>
  </si>
  <si>
    <t>ROCCAGORGA</t>
  </si>
  <si>
    <t>12059022</t>
  </si>
  <si>
    <t>ROCCA MASSIMA</t>
  </si>
  <si>
    <t>12059023</t>
  </si>
  <si>
    <t>ROCCASECCA DEI VOLSCI</t>
  </si>
  <si>
    <t>12059024</t>
  </si>
  <si>
    <t>SABAUDIA</t>
  </si>
  <si>
    <t>12059025</t>
  </si>
  <si>
    <t>SAN FELICE CIRCEO</t>
  </si>
  <si>
    <t>12059026</t>
  </si>
  <si>
    <t>SANTI COSMA E DAMIANO</t>
  </si>
  <si>
    <t>12059027</t>
  </si>
  <si>
    <t>SERMONETA</t>
  </si>
  <si>
    <t>12059028</t>
  </si>
  <si>
    <t>SEZZE</t>
  </si>
  <si>
    <t>12059029</t>
  </si>
  <si>
    <t>SONNINO</t>
  </si>
  <si>
    <t>12059030</t>
  </si>
  <si>
    <t>SPERLONGA</t>
  </si>
  <si>
    <t>12059031</t>
  </si>
  <si>
    <t>SPIGNO SATURNIA</t>
  </si>
  <si>
    <t>12059032</t>
  </si>
  <si>
    <t>TERRACINA</t>
  </si>
  <si>
    <t>12059033</t>
  </si>
  <si>
    <t>VENTOTENE</t>
  </si>
  <si>
    <t>12060001</t>
  </si>
  <si>
    <t>ACQUAFONDATA</t>
  </si>
  <si>
    <t>12060002</t>
  </si>
  <si>
    <t>ACUTO</t>
  </si>
  <si>
    <t>12060003</t>
  </si>
  <si>
    <t>ALATRI</t>
  </si>
  <si>
    <t>12060004</t>
  </si>
  <si>
    <t>ALVITO</t>
  </si>
  <si>
    <t>12060005</t>
  </si>
  <si>
    <t>AMASENO</t>
  </si>
  <si>
    <t>12060006</t>
  </si>
  <si>
    <t>ANAGNI</t>
  </si>
  <si>
    <t>12060007</t>
  </si>
  <si>
    <t>AQUINO</t>
  </si>
  <si>
    <t>12060008</t>
  </si>
  <si>
    <t>ARCE</t>
  </si>
  <si>
    <t>12060009</t>
  </si>
  <si>
    <t>ARNARA</t>
  </si>
  <si>
    <t>12060010</t>
  </si>
  <si>
    <t>ARPINO</t>
  </si>
  <si>
    <t>12060011</t>
  </si>
  <si>
    <t>ATINA</t>
  </si>
  <si>
    <t>12060012</t>
  </si>
  <si>
    <t>AUSONIA</t>
  </si>
  <si>
    <t>12060013</t>
  </si>
  <si>
    <t>BELMONTE CASTELLO</t>
  </si>
  <si>
    <t>12060014</t>
  </si>
  <si>
    <t>BOVILLE ERNICA</t>
  </si>
  <si>
    <t>12060015</t>
  </si>
  <si>
    <t>BROCCOSTELLA</t>
  </si>
  <si>
    <t>12060016</t>
  </si>
  <si>
    <t>CAMPOLI APPENNINO</t>
  </si>
  <si>
    <t>12060017</t>
  </si>
  <si>
    <t>CASALATTICO</t>
  </si>
  <si>
    <t>12060018</t>
  </si>
  <si>
    <t>CASALVIERI</t>
  </si>
  <si>
    <t>12060019</t>
  </si>
  <si>
    <t>CASSINO</t>
  </si>
  <si>
    <t>12060020</t>
  </si>
  <si>
    <t>CASTELLIRI</t>
  </si>
  <si>
    <t>12060021</t>
  </si>
  <si>
    <t>CASTELNUOVO PARANO</t>
  </si>
  <si>
    <t>12060022</t>
  </si>
  <si>
    <t>CASTROCIELO</t>
  </si>
  <si>
    <t>12060023</t>
  </si>
  <si>
    <t>CASTRO DEI VOLSCI</t>
  </si>
  <si>
    <t>12060024</t>
  </si>
  <si>
    <t>CECCANO</t>
  </si>
  <si>
    <t>12060025</t>
  </si>
  <si>
    <t>CEPRANO</t>
  </si>
  <si>
    <t>12060026</t>
  </si>
  <si>
    <t>CERVARO</t>
  </si>
  <si>
    <t>12060027</t>
  </si>
  <si>
    <t>COLFELICE</t>
  </si>
  <si>
    <t>12060028</t>
  </si>
  <si>
    <t>COLLEPARDO</t>
  </si>
  <si>
    <t>12060029</t>
  </si>
  <si>
    <t>COLLE SAN MAGNO</t>
  </si>
  <si>
    <t>12060030</t>
  </si>
  <si>
    <t>CORENO AUSONIO</t>
  </si>
  <si>
    <t>12060031</t>
  </si>
  <si>
    <t>ESPERIA</t>
  </si>
  <si>
    <t>12060032</t>
  </si>
  <si>
    <t>FALVATERRA</t>
  </si>
  <si>
    <t>12060033</t>
  </si>
  <si>
    <t>FERENTINO</t>
  </si>
  <si>
    <t>12060034</t>
  </si>
  <si>
    <t>FILETTINO</t>
  </si>
  <si>
    <t>12060035</t>
  </si>
  <si>
    <t>FIUGGI</t>
  </si>
  <si>
    <t>12060036</t>
  </si>
  <si>
    <t>FONTANA LIRI</t>
  </si>
  <si>
    <t>12060037</t>
  </si>
  <si>
    <t>FONTECHIARI</t>
  </si>
  <si>
    <t>12060038</t>
  </si>
  <si>
    <t>FROSINONE</t>
  </si>
  <si>
    <t>12060039</t>
  </si>
  <si>
    <t>FUMONE</t>
  </si>
  <si>
    <t>12060040</t>
  </si>
  <si>
    <t>GALLINARO</t>
  </si>
  <si>
    <t>12060041</t>
  </si>
  <si>
    <t>GIULIANO DI ROMA</t>
  </si>
  <si>
    <t>12060042</t>
  </si>
  <si>
    <t>GUARCINO</t>
  </si>
  <si>
    <t>12060043</t>
  </si>
  <si>
    <t>ISOLA DEL LIRI</t>
  </si>
  <si>
    <t>12060044</t>
  </si>
  <si>
    <t>MONTE SAN GIOVANNI CAMPANO</t>
  </si>
  <si>
    <t>12060045</t>
  </si>
  <si>
    <t>MOROLO</t>
  </si>
  <si>
    <t>12060046</t>
  </si>
  <si>
    <t>PALIANO</t>
  </si>
  <si>
    <t>12060047</t>
  </si>
  <si>
    <t>PASTENA</t>
  </si>
  <si>
    <t>12060048</t>
  </si>
  <si>
    <t>PATRICA</t>
  </si>
  <si>
    <t>12060049</t>
  </si>
  <si>
    <t>PESCOSOLIDO</t>
  </si>
  <si>
    <t>12060050</t>
  </si>
  <si>
    <t>PICINISCO</t>
  </si>
  <si>
    <t>12060051</t>
  </si>
  <si>
    <t>PICO</t>
  </si>
  <si>
    <t>12060052</t>
  </si>
  <si>
    <t>PIEDIMONTE SAN GERMANO</t>
  </si>
  <si>
    <t>12060053</t>
  </si>
  <si>
    <t>PIGLIO</t>
  </si>
  <si>
    <t>12060054</t>
  </si>
  <si>
    <t>PIGNATARO INTERAMNA</t>
  </si>
  <si>
    <t>12060055</t>
  </si>
  <si>
    <t>POFI</t>
  </si>
  <si>
    <t>12060056</t>
  </si>
  <si>
    <t>PONTECORVO</t>
  </si>
  <si>
    <t>12060057</t>
  </si>
  <si>
    <t>POSTA FIBRENO</t>
  </si>
  <si>
    <t>12060058</t>
  </si>
  <si>
    <t>RIPI</t>
  </si>
  <si>
    <t>12060059</t>
  </si>
  <si>
    <t>ROCCA D'ARCE</t>
  </si>
  <si>
    <t>12060060</t>
  </si>
  <si>
    <t>ROCCASECCA</t>
  </si>
  <si>
    <t>12060061</t>
  </si>
  <si>
    <t>SAN BIAGIO SARACINISCO</t>
  </si>
  <si>
    <t>12060062</t>
  </si>
  <si>
    <t>SAN DONATO VAL DI COMINO</t>
  </si>
  <si>
    <t>12060063</t>
  </si>
  <si>
    <t>SAN GIORGIO A LIRI</t>
  </si>
  <si>
    <t>12060064</t>
  </si>
  <si>
    <t>SAN GIOVANNI INCARICO</t>
  </si>
  <si>
    <t>12060065</t>
  </si>
  <si>
    <t>SANT'AMBROGIO SUL GARIGLIANO</t>
  </si>
  <si>
    <t>12060066</t>
  </si>
  <si>
    <t>SANT'ANDREA DEL GARIGLIANO</t>
  </si>
  <si>
    <t>12060067</t>
  </si>
  <si>
    <t>SANT'APOLLINARE</t>
  </si>
  <si>
    <t>12060068</t>
  </si>
  <si>
    <t>SANT'ELIA FIUMERAPIDO</t>
  </si>
  <si>
    <t>12060069</t>
  </si>
  <si>
    <t>SANTOPADRE</t>
  </si>
  <si>
    <t>12060070</t>
  </si>
  <si>
    <t>SAN VITTORE DEL LAZIO</t>
  </si>
  <si>
    <t>12060071</t>
  </si>
  <si>
    <t>SERRONE</t>
  </si>
  <si>
    <t>12060072</t>
  </si>
  <si>
    <t>SETTEFRATI</t>
  </si>
  <si>
    <t>12060073</t>
  </si>
  <si>
    <t>SGURGOLA</t>
  </si>
  <si>
    <t>12060074</t>
  </si>
  <si>
    <t>SORA</t>
  </si>
  <si>
    <t>12060075</t>
  </si>
  <si>
    <t>STRANGOLAGALLI</t>
  </si>
  <si>
    <t>12060076</t>
  </si>
  <si>
    <t>SUPINO</t>
  </si>
  <si>
    <t>12060077</t>
  </si>
  <si>
    <t>TERELLE</t>
  </si>
  <si>
    <t>12060078</t>
  </si>
  <si>
    <t>TORRE CAJETANI</t>
  </si>
  <si>
    <t>12060079</t>
  </si>
  <si>
    <t>TORRICE</t>
  </si>
  <si>
    <t>12060080</t>
  </si>
  <si>
    <t>TREVI NEL LAZIO</t>
  </si>
  <si>
    <t>12060081</t>
  </si>
  <si>
    <t>TRIVIGLIANO</t>
  </si>
  <si>
    <t>12060082</t>
  </si>
  <si>
    <t>VALLECORSA</t>
  </si>
  <si>
    <t>12060083</t>
  </si>
  <si>
    <t>VALLEMAIO</t>
  </si>
  <si>
    <t>12060084</t>
  </si>
  <si>
    <t>VALLEROTONDA</t>
  </si>
  <si>
    <t>12060085</t>
  </si>
  <si>
    <t>VEROLI</t>
  </si>
  <si>
    <t>12060086</t>
  </si>
  <si>
    <t>VICALVI</t>
  </si>
  <si>
    <t>12060087</t>
  </si>
  <si>
    <t>VICO NEL LAZIO</t>
  </si>
  <si>
    <t>12060088</t>
  </si>
  <si>
    <t>VILLA LATINA</t>
  </si>
  <si>
    <t>12060089</t>
  </si>
  <si>
    <t>VILLA SANTA LUCIA</t>
  </si>
  <si>
    <t>12060090</t>
  </si>
  <si>
    <t>VILLA SANTO STEFANO</t>
  </si>
  <si>
    <t>12060091</t>
  </si>
  <si>
    <t>VITICUSO</t>
  </si>
  <si>
    <t>13066001</t>
  </si>
  <si>
    <t>ACCIANO</t>
  </si>
  <si>
    <t>13066002</t>
  </si>
  <si>
    <t>AIELLI</t>
  </si>
  <si>
    <t>13066003</t>
  </si>
  <si>
    <t>ALFEDENA</t>
  </si>
  <si>
    <t>13066004</t>
  </si>
  <si>
    <t>ANVERSA DEGLI ABRUZZI</t>
  </si>
  <si>
    <t>13066005</t>
  </si>
  <si>
    <t>ATELETA</t>
  </si>
  <si>
    <t>13066006</t>
  </si>
  <si>
    <t>AVEZZANO</t>
  </si>
  <si>
    <t>13066007</t>
  </si>
  <si>
    <t>BALSORANO</t>
  </si>
  <si>
    <t>13066008</t>
  </si>
  <si>
    <t>BARETE</t>
  </si>
  <si>
    <t>13066009</t>
  </si>
  <si>
    <t>BARISCIANO</t>
  </si>
  <si>
    <t>13066010</t>
  </si>
  <si>
    <t>BARREA</t>
  </si>
  <si>
    <t>13066011</t>
  </si>
  <si>
    <t>BISEGNA</t>
  </si>
  <si>
    <t>13066012</t>
  </si>
  <si>
    <t>BUGNARA</t>
  </si>
  <si>
    <t>13066013</t>
  </si>
  <si>
    <t>CAGNANO AMITERNO</t>
  </si>
  <si>
    <t>13066014</t>
  </si>
  <si>
    <t>CALASCIO</t>
  </si>
  <si>
    <t>13066015</t>
  </si>
  <si>
    <t>CAMPO DI GIOVE</t>
  </si>
  <si>
    <t>13066016</t>
  </si>
  <si>
    <t>CAMPOTOSTO</t>
  </si>
  <si>
    <t>13066017</t>
  </si>
  <si>
    <t>CANISTRO</t>
  </si>
  <si>
    <t>13066018</t>
  </si>
  <si>
    <t>CANSANO</t>
  </si>
  <si>
    <t>13066019</t>
  </si>
  <si>
    <t>CAPESTRANO</t>
  </si>
  <si>
    <t>13066020</t>
  </si>
  <si>
    <t>CAPISTRELLO</t>
  </si>
  <si>
    <t>13066021</t>
  </si>
  <si>
    <t>CAPITIGNANO</t>
  </si>
  <si>
    <t>13066022</t>
  </si>
  <si>
    <t>CAPORCIANO</t>
  </si>
  <si>
    <t>13066023</t>
  </si>
  <si>
    <t>CAPPADOCIA</t>
  </si>
  <si>
    <t>13066024</t>
  </si>
  <si>
    <t>CARAPELLE CALVISIO</t>
  </si>
  <si>
    <t>13066025</t>
  </si>
  <si>
    <t>CARSOLI</t>
  </si>
  <si>
    <t>13066026</t>
  </si>
  <si>
    <t>CASTEL DEL MONTE</t>
  </si>
  <si>
    <t>13066027</t>
  </si>
  <si>
    <t>CASTEL DI IERI</t>
  </si>
  <si>
    <t>13066028</t>
  </si>
  <si>
    <t>CASTEL DI SANGRO</t>
  </si>
  <si>
    <t>13066029</t>
  </si>
  <si>
    <t>CASTELLAFIUME</t>
  </si>
  <si>
    <t>13066030</t>
  </si>
  <si>
    <t>CASTELVECCHIO CALVISIO</t>
  </si>
  <si>
    <t>13066031</t>
  </si>
  <si>
    <t>CASTELVECCHIO SUBEQUO</t>
  </si>
  <si>
    <t>13066032</t>
  </si>
  <si>
    <t>CELANO</t>
  </si>
  <si>
    <t>13066033</t>
  </si>
  <si>
    <t>CERCHIO</t>
  </si>
  <si>
    <t>13066034</t>
  </si>
  <si>
    <t>CIVITA D'ANTINO</t>
  </si>
  <si>
    <t>13066035</t>
  </si>
  <si>
    <t>CIVITELLA ALFEDENA</t>
  </si>
  <si>
    <t>13066036</t>
  </si>
  <si>
    <t>CIVITELLA ROVETO</t>
  </si>
  <si>
    <t>13066037</t>
  </si>
  <si>
    <t>COCULLO</t>
  </si>
  <si>
    <t>13066038</t>
  </si>
  <si>
    <t>COLLARMELE</t>
  </si>
  <si>
    <t>13066039</t>
  </si>
  <si>
    <t>COLLELONGO</t>
  </si>
  <si>
    <t>13066040</t>
  </si>
  <si>
    <t>COLLEPIETRO</t>
  </si>
  <si>
    <t>13066041</t>
  </si>
  <si>
    <t>CORFINIO</t>
  </si>
  <si>
    <t>13066042</t>
  </si>
  <si>
    <t>FAGNANO ALTO</t>
  </si>
  <si>
    <t>13066043</t>
  </si>
  <si>
    <t>FONTECCHIO</t>
  </si>
  <si>
    <t>13066044</t>
  </si>
  <si>
    <t>FOSSA</t>
  </si>
  <si>
    <t>13066045</t>
  </si>
  <si>
    <t>GAGLIANO ATERNO</t>
  </si>
  <si>
    <t>13066046</t>
  </si>
  <si>
    <t>GIOIA DEI MARSI</t>
  </si>
  <si>
    <t>13066047</t>
  </si>
  <si>
    <t>GORIANO SICOLI</t>
  </si>
  <si>
    <t>13066048</t>
  </si>
  <si>
    <t>INTRODACQUA</t>
  </si>
  <si>
    <t>13066049</t>
  </si>
  <si>
    <t>L'AQUILA</t>
  </si>
  <si>
    <t>13066050</t>
  </si>
  <si>
    <t>LECCE NEI MARSI</t>
  </si>
  <si>
    <t>13066051</t>
  </si>
  <si>
    <t>LUCO DEI MARSI</t>
  </si>
  <si>
    <t>13066052</t>
  </si>
  <si>
    <t>LUCOLI</t>
  </si>
  <si>
    <t>13066053</t>
  </si>
  <si>
    <t>MAGLIANO DE' MARSI</t>
  </si>
  <si>
    <t>13066054</t>
  </si>
  <si>
    <t>MASSA D'ALBE</t>
  </si>
  <si>
    <t>13066055</t>
  </si>
  <si>
    <t>MOLINA ATERNO</t>
  </si>
  <si>
    <t>13066056</t>
  </si>
  <si>
    <t>MONTEREALE</t>
  </si>
  <si>
    <t>13066057</t>
  </si>
  <si>
    <t>MORINO</t>
  </si>
  <si>
    <t>13066058</t>
  </si>
  <si>
    <t>NAVELLI</t>
  </si>
  <si>
    <t>13066059</t>
  </si>
  <si>
    <t>OCRE</t>
  </si>
  <si>
    <t>13066060</t>
  </si>
  <si>
    <t>OFENA</t>
  </si>
  <si>
    <t>13066061</t>
  </si>
  <si>
    <t>OPI</t>
  </si>
  <si>
    <t>13066062</t>
  </si>
  <si>
    <t>ORICOLA</t>
  </si>
  <si>
    <t>13066063</t>
  </si>
  <si>
    <t>ORTONA DEI MARSI</t>
  </si>
  <si>
    <t>13066064</t>
  </si>
  <si>
    <t>ORTUCCHIO</t>
  </si>
  <si>
    <t>13066065</t>
  </si>
  <si>
    <t>OVINDOLI</t>
  </si>
  <si>
    <t>13066066</t>
  </si>
  <si>
    <t>PACENTRO</t>
  </si>
  <si>
    <t>13066067</t>
  </si>
  <si>
    <t>PERETO</t>
  </si>
  <si>
    <t>13066068</t>
  </si>
  <si>
    <t>PESCASSEROLI</t>
  </si>
  <si>
    <t>13066069</t>
  </si>
  <si>
    <t>PESCINA</t>
  </si>
  <si>
    <t>13066070</t>
  </si>
  <si>
    <t>PESCOCOSTANZO</t>
  </si>
  <si>
    <t>13066071</t>
  </si>
  <si>
    <t>PETTORANO SUL GIZIO</t>
  </si>
  <si>
    <t>13066072</t>
  </si>
  <si>
    <t>PIZZOLI</t>
  </si>
  <si>
    <t>13066073</t>
  </si>
  <si>
    <t>POGGIO PICENZE</t>
  </si>
  <si>
    <t>13066074</t>
  </si>
  <si>
    <t>PRATA D'ANSIDONIA</t>
  </si>
  <si>
    <t>13066075</t>
  </si>
  <si>
    <t>PRATOLA PELIGNA</t>
  </si>
  <si>
    <t>13066076</t>
  </si>
  <si>
    <t>PREZZA</t>
  </si>
  <si>
    <t>13066077</t>
  </si>
  <si>
    <t>RAIANO</t>
  </si>
  <si>
    <t>13066078</t>
  </si>
  <si>
    <t>RIVISONDOLI</t>
  </si>
  <si>
    <t>13066079</t>
  </si>
  <si>
    <t>ROCCACASALE</t>
  </si>
  <si>
    <t>13066080</t>
  </si>
  <si>
    <t>ROCCA DI BOTTE</t>
  </si>
  <si>
    <t>13066081</t>
  </si>
  <si>
    <t>ROCCA DI CAMBIO</t>
  </si>
  <si>
    <t>13066082</t>
  </si>
  <si>
    <t>ROCCA DI MEZZO</t>
  </si>
  <si>
    <t>13066083</t>
  </si>
  <si>
    <t>ROCCA PIA</t>
  </si>
  <si>
    <t>13066084</t>
  </si>
  <si>
    <t>ROCCARASO</t>
  </si>
  <si>
    <t>13066085</t>
  </si>
  <si>
    <t>SAN BENEDETTO DEI MARSI</t>
  </si>
  <si>
    <t>13066086</t>
  </si>
  <si>
    <t>SAN BENEDETTO IN PERILLIS</t>
  </si>
  <si>
    <t>13066087</t>
  </si>
  <si>
    <t>SAN DEMETRIO NE' VESTINI</t>
  </si>
  <si>
    <t>13066088</t>
  </si>
  <si>
    <t>SAN PIO DELLE CAMERE</t>
  </si>
  <si>
    <t>13066089</t>
  </si>
  <si>
    <t>SANTE MARIE</t>
  </si>
  <si>
    <t>13066090</t>
  </si>
  <si>
    <t>SANT'EUSANIO FORCONESE</t>
  </si>
  <si>
    <t>13066091</t>
  </si>
  <si>
    <t>SANTO STEFANO DI SESSANIO</t>
  </si>
  <si>
    <t>13066092</t>
  </si>
  <si>
    <t>SAN VINCENZO VALLE ROVETO</t>
  </si>
  <si>
    <t>13066093</t>
  </si>
  <si>
    <t>SCANNO</t>
  </si>
  <si>
    <t>13066094</t>
  </si>
  <si>
    <t>SCONTRONE</t>
  </si>
  <si>
    <t>13066095</t>
  </si>
  <si>
    <t>SCOPPITO</t>
  </si>
  <si>
    <t>13066096</t>
  </si>
  <si>
    <t>SCURCOLA MARSICANA</t>
  </si>
  <si>
    <t>13066097</t>
  </si>
  <si>
    <t>SECINARO</t>
  </si>
  <si>
    <t>13066098</t>
  </si>
  <si>
    <t>SULMONA</t>
  </si>
  <si>
    <t>13066099</t>
  </si>
  <si>
    <t>TAGLIACOZZO</t>
  </si>
  <si>
    <t>13066100</t>
  </si>
  <si>
    <t>TIONE DEGLI ABRUZZI</t>
  </si>
  <si>
    <t>13066101</t>
  </si>
  <si>
    <t>TORNIMPARTE</t>
  </si>
  <si>
    <t>13066102</t>
  </si>
  <si>
    <t>TRASACCO</t>
  </si>
  <si>
    <t>13066103</t>
  </si>
  <si>
    <t>VILLALAGO</t>
  </si>
  <si>
    <t>13066104</t>
  </si>
  <si>
    <t>VILLA SANTA LUCIA DEGLI ABRUZZI</t>
  </si>
  <si>
    <t>13066105</t>
  </si>
  <si>
    <t>VILLA SANT'ANGELO</t>
  </si>
  <si>
    <t>13066106</t>
  </si>
  <si>
    <t>VILLAVALLELONGA</t>
  </si>
  <si>
    <t>13066107</t>
  </si>
  <si>
    <t>VILLETTA BARREA</t>
  </si>
  <si>
    <t>13066108</t>
  </si>
  <si>
    <t>VITTORITO</t>
  </si>
  <si>
    <t>13067001</t>
  </si>
  <si>
    <t>ALBA ADRIATICA</t>
  </si>
  <si>
    <t>13067002</t>
  </si>
  <si>
    <t>ANCARANO</t>
  </si>
  <si>
    <t>13067003</t>
  </si>
  <si>
    <t>ARSITA</t>
  </si>
  <si>
    <t>13067004</t>
  </si>
  <si>
    <t>ATRI</t>
  </si>
  <si>
    <t>13067005</t>
  </si>
  <si>
    <t>BASCIANO</t>
  </si>
  <si>
    <t>13067006</t>
  </si>
  <si>
    <t>BELLANTE</t>
  </si>
  <si>
    <t>13067007</t>
  </si>
  <si>
    <t>BISENTI</t>
  </si>
  <si>
    <t>13067008</t>
  </si>
  <si>
    <t>CAMPLI</t>
  </si>
  <si>
    <t>13067009</t>
  </si>
  <si>
    <t>CANZANO</t>
  </si>
  <si>
    <t>13067010</t>
  </si>
  <si>
    <t>CASTEL CASTAGNA</t>
  </si>
  <si>
    <t>13067011</t>
  </si>
  <si>
    <t>CASTELLALTO</t>
  </si>
  <si>
    <t>13067012</t>
  </si>
  <si>
    <t>CASTELLI</t>
  </si>
  <si>
    <t>13067013</t>
  </si>
  <si>
    <t>CASTIGLIONE MESSER RAIMONDO</t>
  </si>
  <si>
    <t>13067014</t>
  </si>
  <si>
    <t>CASTILENTI</t>
  </si>
  <si>
    <t>13067015</t>
  </si>
  <si>
    <t>CELLINO ATTANASIO</t>
  </si>
  <si>
    <t>13067016</t>
  </si>
  <si>
    <t>CERMIGNANO</t>
  </si>
  <si>
    <t>13067017</t>
  </si>
  <si>
    <t>CIVITELLA DEL TRONTO</t>
  </si>
  <si>
    <t>13067018</t>
  </si>
  <si>
    <t>COLLEDARA</t>
  </si>
  <si>
    <t>13067019</t>
  </si>
  <si>
    <t>COLONNELLA</t>
  </si>
  <si>
    <t>13067020</t>
  </si>
  <si>
    <t>CONTROGUERRA</t>
  </si>
  <si>
    <t>13067021</t>
  </si>
  <si>
    <t>CORROPOLI</t>
  </si>
  <si>
    <t>13067022</t>
  </si>
  <si>
    <t>CORTINO</t>
  </si>
  <si>
    <t>13067023</t>
  </si>
  <si>
    <t>CROGNALETO</t>
  </si>
  <si>
    <t>13067024</t>
  </si>
  <si>
    <t>FANO ADRIANO</t>
  </si>
  <si>
    <t>13067025</t>
  </si>
  <si>
    <t>GIULIANOVA</t>
  </si>
  <si>
    <t>13067026</t>
  </si>
  <si>
    <t>ISOLA DEL GRAN SASSO D'ITALIA</t>
  </si>
  <si>
    <t>13067027</t>
  </si>
  <si>
    <t>MONTEFINO</t>
  </si>
  <si>
    <t>13067028</t>
  </si>
  <si>
    <t>MONTORIO AL VOMANO</t>
  </si>
  <si>
    <t>13067029</t>
  </si>
  <si>
    <t>MORRO D'ORO</t>
  </si>
  <si>
    <t>13067030</t>
  </si>
  <si>
    <t>MOSCIANO SANT'ANGELO</t>
  </si>
  <si>
    <t>13067031</t>
  </si>
  <si>
    <t>NERETO</t>
  </si>
  <si>
    <t>13067032</t>
  </si>
  <si>
    <t>NOTARESCO</t>
  </si>
  <si>
    <t>13067033</t>
  </si>
  <si>
    <t>PENNA SANT'ANDREA</t>
  </si>
  <si>
    <t>13067034</t>
  </si>
  <si>
    <t>PIETRACAMELA</t>
  </si>
  <si>
    <t>13067035</t>
  </si>
  <si>
    <t>PINETO</t>
  </si>
  <si>
    <t>13067036</t>
  </si>
  <si>
    <t>ROCCA SANTA MARIA</t>
  </si>
  <si>
    <t>13067037</t>
  </si>
  <si>
    <t>ROSETO DEGLI ABRUZZI</t>
  </si>
  <si>
    <t>13067038</t>
  </si>
  <si>
    <t>SANT'EGIDIO ALLA VIBRATA</t>
  </si>
  <si>
    <t>13067039</t>
  </si>
  <si>
    <t>SANT'OMERO</t>
  </si>
  <si>
    <t>13067040</t>
  </si>
  <si>
    <t>SILVI</t>
  </si>
  <si>
    <t>13067041</t>
  </si>
  <si>
    <t>TERAMO</t>
  </si>
  <si>
    <t>13067042</t>
  </si>
  <si>
    <t>TORANO NUOVO</t>
  </si>
  <si>
    <t>13067043</t>
  </si>
  <si>
    <t>TORRICELLA SICURA</t>
  </si>
  <si>
    <t>13067044</t>
  </si>
  <si>
    <t>TORTORETO</t>
  </si>
  <si>
    <t>13067045</t>
  </si>
  <si>
    <t>TOSSICIA</t>
  </si>
  <si>
    <t>13067046</t>
  </si>
  <si>
    <t>VALLE CASTELLANA</t>
  </si>
  <si>
    <t>13067047</t>
  </si>
  <si>
    <t>MARTINSICURO</t>
  </si>
  <si>
    <t>13068001</t>
  </si>
  <si>
    <t>ABBATEGGIO</t>
  </si>
  <si>
    <t>13068002</t>
  </si>
  <si>
    <t>ALANNO</t>
  </si>
  <si>
    <t>13068003</t>
  </si>
  <si>
    <t>BOLOGNANO</t>
  </si>
  <si>
    <t>13068004</t>
  </si>
  <si>
    <t>BRITTOLI</t>
  </si>
  <si>
    <t>13068005</t>
  </si>
  <si>
    <t>BUSSI SUL TIRINO</t>
  </si>
  <si>
    <t>13068006</t>
  </si>
  <si>
    <t>CAPPELLE SUL TAVO</t>
  </si>
  <si>
    <t>13068007</t>
  </si>
  <si>
    <t>CARAMANICO TERME</t>
  </si>
  <si>
    <t>13068008</t>
  </si>
  <si>
    <t>CARPINETO DELLA NORA</t>
  </si>
  <si>
    <t>13068009</t>
  </si>
  <si>
    <t>CASTIGLIONE A CASAURIA</t>
  </si>
  <si>
    <t>13068010</t>
  </si>
  <si>
    <t>CATIGNANO</t>
  </si>
  <si>
    <t>13068011</t>
  </si>
  <si>
    <t>CEPAGATTI</t>
  </si>
  <si>
    <t>13068012</t>
  </si>
  <si>
    <t>CITTA' SANT'ANGELO</t>
  </si>
  <si>
    <t>13068013</t>
  </si>
  <si>
    <t>CIVITAQUANA</t>
  </si>
  <si>
    <t>13068014</t>
  </si>
  <si>
    <t>CIVITELLA CASANOVA</t>
  </si>
  <si>
    <t>13068015</t>
  </si>
  <si>
    <t>COLLECORVINO</t>
  </si>
  <si>
    <t>13068016</t>
  </si>
  <si>
    <t>CORVARA</t>
  </si>
  <si>
    <t>13068017</t>
  </si>
  <si>
    <t>CUGNOLI</t>
  </si>
  <si>
    <t>13068018</t>
  </si>
  <si>
    <t>ELICE</t>
  </si>
  <si>
    <t>13068019</t>
  </si>
  <si>
    <t>FARINDOLA</t>
  </si>
  <si>
    <t>13068020</t>
  </si>
  <si>
    <t>LETTOMANOPPELLO</t>
  </si>
  <si>
    <t>13068021</t>
  </si>
  <si>
    <t>LORETO APRUTINO</t>
  </si>
  <si>
    <t>13068022</t>
  </si>
  <si>
    <t>MANOPPELLO</t>
  </si>
  <si>
    <t>13068023</t>
  </si>
  <si>
    <t>MONTEBELLO DI BERTONA</t>
  </si>
  <si>
    <t>13068024</t>
  </si>
  <si>
    <t>MONTESILVANO</t>
  </si>
  <si>
    <t>13068025</t>
  </si>
  <si>
    <t>MOSCUFO</t>
  </si>
  <si>
    <t>13068026</t>
  </si>
  <si>
    <t>NOCCIANO</t>
  </si>
  <si>
    <t>13068027</t>
  </si>
  <si>
    <t>PENNE</t>
  </si>
  <si>
    <t>13068028</t>
  </si>
  <si>
    <t>PESCARA</t>
  </si>
  <si>
    <t>13068029</t>
  </si>
  <si>
    <t>PESCOSANSONESCO</t>
  </si>
  <si>
    <t>13068030</t>
  </si>
  <si>
    <t>PIANELLA</t>
  </si>
  <si>
    <t>13068031</t>
  </si>
  <si>
    <t>PICCIANO</t>
  </si>
  <si>
    <t>13068032</t>
  </si>
  <si>
    <t>PIETRANICO</t>
  </si>
  <si>
    <t>13068033</t>
  </si>
  <si>
    <t>POPOLI</t>
  </si>
  <si>
    <t>13068034</t>
  </si>
  <si>
    <t>ROCCAMORICE</t>
  </si>
  <si>
    <t>13068035</t>
  </si>
  <si>
    <t>ROSCIANO</t>
  </si>
  <si>
    <t>13068036</t>
  </si>
  <si>
    <t>SALLE</t>
  </si>
  <si>
    <t>13068037</t>
  </si>
  <si>
    <t>SANT'EUFEMIA A MAIELLA</t>
  </si>
  <si>
    <t>13068038</t>
  </si>
  <si>
    <t>SAN VALENTINO IN ABRUZZO CITERIORE</t>
  </si>
  <si>
    <t>13068039</t>
  </si>
  <si>
    <t>SCAFA</t>
  </si>
  <si>
    <t>13068040</t>
  </si>
  <si>
    <t>SERRAMONACESCA</t>
  </si>
  <si>
    <t>13068041</t>
  </si>
  <si>
    <t>SPOLTORE</t>
  </si>
  <si>
    <t>13068042</t>
  </si>
  <si>
    <t>TOCCO DA CASAURIA</t>
  </si>
  <si>
    <t>13068043</t>
  </si>
  <si>
    <t>TORRE DE' PASSERI</t>
  </si>
  <si>
    <t>13068044</t>
  </si>
  <si>
    <t>TURRIVALIGNANI</t>
  </si>
  <si>
    <t>13068045</t>
  </si>
  <si>
    <t>VICOLI</t>
  </si>
  <si>
    <t>13068046</t>
  </si>
  <si>
    <t>VILLA CELIERA</t>
  </si>
  <si>
    <t>13069001</t>
  </si>
  <si>
    <t>ALTINO</t>
  </si>
  <si>
    <t>13069002</t>
  </si>
  <si>
    <t>ARCHI</t>
  </si>
  <si>
    <t>13069003</t>
  </si>
  <si>
    <t>ARI</t>
  </si>
  <si>
    <t>13069004</t>
  </si>
  <si>
    <t>ARIELLI</t>
  </si>
  <si>
    <t>13069005</t>
  </si>
  <si>
    <t>ATESSA</t>
  </si>
  <si>
    <t>13069006</t>
  </si>
  <si>
    <t>BOMBA</t>
  </si>
  <si>
    <t>13069007</t>
  </si>
  <si>
    <t>BORRELLO</t>
  </si>
  <si>
    <t>13069008</t>
  </si>
  <si>
    <t>BUCCHIANICO</t>
  </si>
  <si>
    <t>13069009</t>
  </si>
  <si>
    <t>MONTEBELLO SUL SANGRO</t>
  </si>
  <si>
    <t>13069010</t>
  </si>
  <si>
    <t>CANOSA SANNITA</t>
  </si>
  <si>
    <t>13069011</t>
  </si>
  <si>
    <t>CARPINETO SINELLO</t>
  </si>
  <si>
    <t>13069012</t>
  </si>
  <si>
    <t>CARUNCHIO</t>
  </si>
  <si>
    <t>13069013</t>
  </si>
  <si>
    <t>CASACANDITELLA</t>
  </si>
  <si>
    <t>13069014</t>
  </si>
  <si>
    <t>CASALANGUIDA</t>
  </si>
  <si>
    <t>13069015</t>
  </si>
  <si>
    <t>CASALBORDINO</t>
  </si>
  <si>
    <t>13069016</t>
  </si>
  <si>
    <t>CASALINCONTRADA</t>
  </si>
  <si>
    <t>13069017</t>
  </si>
  <si>
    <t>CASOLI</t>
  </si>
  <si>
    <t>13069018</t>
  </si>
  <si>
    <t>CASTEL FRENTANO</t>
  </si>
  <si>
    <t>13069019</t>
  </si>
  <si>
    <t>CASTELGUIDONE</t>
  </si>
  <si>
    <t>13069020</t>
  </si>
  <si>
    <t>CASTIGLIONE MESSER MARINO</t>
  </si>
  <si>
    <t>13069021</t>
  </si>
  <si>
    <t>CELENZA SUL TRIGNO</t>
  </si>
  <si>
    <t>13069022</t>
  </si>
  <si>
    <t>CHIETI</t>
  </si>
  <si>
    <t>13069023</t>
  </si>
  <si>
    <t>CIVITALUPARELLA</t>
  </si>
  <si>
    <t>13069024</t>
  </si>
  <si>
    <t>CIVITELLA MESSER RAIMONDO</t>
  </si>
  <si>
    <t>13069025</t>
  </si>
  <si>
    <t>COLLEDIMACINE</t>
  </si>
  <si>
    <t>13069026</t>
  </si>
  <si>
    <t>COLLEDIMEZZO</t>
  </si>
  <si>
    <t>13069027</t>
  </si>
  <si>
    <t>CRECCHIO</t>
  </si>
  <si>
    <t>13069028</t>
  </si>
  <si>
    <t>CUPELLO</t>
  </si>
  <si>
    <t>13069029</t>
  </si>
  <si>
    <t>DOGLIOLA</t>
  </si>
  <si>
    <t>13069030</t>
  </si>
  <si>
    <t>FARA FILIORUM PETRI</t>
  </si>
  <si>
    <t>13069031</t>
  </si>
  <si>
    <t>FARA SAN MARTINO</t>
  </si>
  <si>
    <t>13069032</t>
  </si>
  <si>
    <t>FILETTO</t>
  </si>
  <si>
    <t>13069033</t>
  </si>
  <si>
    <t>FOSSACESIA</t>
  </si>
  <si>
    <t>13069034</t>
  </si>
  <si>
    <t>FRAINE</t>
  </si>
  <si>
    <t>13069035</t>
  </si>
  <si>
    <t>FRANCAVILLA AL MARE</t>
  </si>
  <si>
    <t>13069036</t>
  </si>
  <si>
    <t>FRESAGRANDINARIA</t>
  </si>
  <si>
    <t>13069037</t>
  </si>
  <si>
    <t>FRISA</t>
  </si>
  <si>
    <t>13069038</t>
  </si>
  <si>
    <t>FURCI</t>
  </si>
  <si>
    <t>13069039</t>
  </si>
  <si>
    <t>GAMBERALE</t>
  </si>
  <si>
    <t>13069040</t>
  </si>
  <si>
    <t>GESSOPALENA</t>
  </si>
  <si>
    <t>13069041</t>
  </si>
  <si>
    <t>GISSI</t>
  </si>
  <si>
    <t>13069042</t>
  </si>
  <si>
    <t>GIULIANO TEATINO</t>
  </si>
  <si>
    <t>13069043</t>
  </si>
  <si>
    <t>GUARDIAGRELE</t>
  </si>
  <si>
    <t>13069044</t>
  </si>
  <si>
    <t>GUILMI</t>
  </si>
  <si>
    <t>13069045</t>
  </si>
  <si>
    <t>LAMA DEI PELIGNI</t>
  </si>
  <si>
    <t>13069046</t>
  </si>
  <si>
    <t>LANCIANO</t>
  </si>
  <si>
    <t>13069047</t>
  </si>
  <si>
    <t>LENTELLA</t>
  </si>
  <si>
    <t>13069048</t>
  </si>
  <si>
    <t>LETTOPALENA</t>
  </si>
  <si>
    <t>13069049</t>
  </si>
  <si>
    <t>LISCIA</t>
  </si>
  <si>
    <t>13069050</t>
  </si>
  <si>
    <t>MIGLIANICO</t>
  </si>
  <si>
    <t>13069051</t>
  </si>
  <si>
    <t>MONTAZZOLI</t>
  </si>
  <si>
    <t>13069052</t>
  </si>
  <si>
    <t>MONTEFERRANTE</t>
  </si>
  <si>
    <t>13069053</t>
  </si>
  <si>
    <t>MONTELAPIANO</t>
  </si>
  <si>
    <t>13069054</t>
  </si>
  <si>
    <t>MONTENERODOMO</t>
  </si>
  <si>
    <t>13069055</t>
  </si>
  <si>
    <t>MONTEODORISIO</t>
  </si>
  <si>
    <t>13069056</t>
  </si>
  <si>
    <t>MOZZAGROGNA</t>
  </si>
  <si>
    <t>13069057</t>
  </si>
  <si>
    <t>ORSOGNA</t>
  </si>
  <si>
    <t>13069058</t>
  </si>
  <si>
    <t>ORTONA</t>
  </si>
  <si>
    <t>13069059</t>
  </si>
  <si>
    <t>PAGLIETA</t>
  </si>
  <si>
    <t>13069060</t>
  </si>
  <si>
    <t>PALENA</t>
  </si>
  <si>
    <t>13069061</t>
  </si>
  <si>
    <t>PALMOLI</t>
  </si>
  <si>
    <t>13069062</t>
  </si>
  <si>
    <t>PALOMBARO</t>
  </si>
  <si>
    <t>13069063</t>
  </si>
  <si>
    <t>PENNADOMO</t>
  </si>
  <si>
    <t>13069064</t>
  </si>
  <si>
    <t>PENNAPIEDIMONTE</t>
  </si>
  <si>
    <t>13069065</t>
  </si>
  <si>
    <t>PERANO</t>
  </si>
  <si>
    <t>13069066</t>
  </si>
  <si>
    <t>PIZZOFERRATO</t>
  </si>
  <si>
    <t>13069067</t>
  </si>
  <si>
    <t>POGGIOFIORITO</t>
  </si>
  <si>
    <t>13069068</t>
  </si>
  <si>
    <t>POLLUTRI</t>
  </si>
  <si>
    <t>13069069</t>
  </si>
  <si>
    <t>PRETORO</t>
  </si>
  <si>
    <t>13069070</t>
  </si>
  <si>
    <t>QUADRI</t>
  </si>
  <si>
    <t>13069071</t>
  </si>
  <si>
    <t>RAPINO</t>
  </si>
  <si>
    <t>13069072</t>
  </si>
  <si>
    <t>RIPA TEATINA</t>
  </si>
  <si>
    <t>13069073</t>
  </si>
  <si>
    <t>ROCCAMONTEPIANO</t>
  </si>
  <si>
    <t>13069074</t>
  </si>
  <si>
    <t>ROCCA SAN GIOVANNI</t>
  </si>
  <si>
    <t>13069075</t>
  </si>
  <si>
    <t>ROCCASCALEGNA</t>
  </si>
  <si>
    <t>13069076</t>
  </si>
  <si>
    <t>ROCCASPINALVETI</t>
  </si>
  <si>
    <t>13069077</t>
  </si>
  <si>
    <t>ROIO DEL SANGRO</t>
  </si>
  <si>
    <t>13069078</t>
  </si>
  <si>
    <t>ROSELLO</t>
  </si>
  <si>
    <t>13069079</t>
  </si>
  <si>
    <t>SAN BUONO</t>
  </si>
  <si>
    <t>13069080</t>
  </si>
  <si>
    <t>SAN GIOVANNI LIPIONI</t>
  </si>
  <si>
    <t>13069081</t>
  </si>
  <si>
    <t>SAN GIOVANNI TEATINO</t>
  </si>
  <si>
    <t>13069082</t>
  </si>
  <si>
    <t>SAN MARTINO SULLA MARRUCINA</t>
  </si>
  <si>
    <t>13069083</t>
  </si>
  <si>
    <t>SAN SALVO</t>
  </si>
  <si>
    <t>13069084</t>
  </si>
  <si>
    <t>SANTA MARIA IMBARO</t>
  </si>
  <si>
    <t>13069085</t>
  </si>
  <si>
    <t>SANT'EUSANIO DEL SANGRO</t>
  </si>
  <si>
    <t>13069086</t>
  </si>
  <si>
    <t>SAN VITO CHIETINO</t>
  </si>
  <si>
    <t>13069087</t>
  </si>
  <si>
    <t>SCERNI</t>
  </si>
  <si>
    <t>13069088</t>
  </si>
  <si>
    <t>SCHIAVI DI ABRUZZO</t>
  </si>
  <si>
    <t>13069089</t>
  </si>
  <si>
    <t>TARANTA PELIGNA</t>
  </si>
  <si>
    <t>13069090</t>
  </si>
  <si>
    <t>TOLLO</t>
  </si>
  <si>
    <t>13069091</t>
  </si>
  <si>
    <t>TORINO DI SANGRO</t>
  </si>
  <si>
    <t>13069092</t>
  </si>
  <si>
    <t>TORNARECCIO</t>
  </si>
  <si>
    <t>13069093</t>
  </si>
  <si>
    <t>TORREBRUNA</t>
  </si>
  <si>
    <t>13069094</t>
  </si>
  <si>
    <t>TORREVECCHIA TEATINA</t>
  </si>
  <si>
    <t>13069095</t>
  </si>
  <si>
    <t>TORRICELLA PELIGNA</t>
  </si>
  <si>
    <t>13069096</t>
  </si>
  <si>
    <t>TREGLIO</t>
  </si>
  <si>
    <t>13069097</t>
  </si>
  <si>
    <t>TUFILLO</t>
  </si>
  <si>
    <t>13069098</t>
  </si>
  <si>
    <t>VACRI</t>
  </si>
  <si>
    <t>13069099</t>
  </si>
  <si>
    <t>VASTO</t>
  </si>
  <si>
    <t>13069100</t>
  </si>
  <si>
    <t>VILLALFONSINA</t>
  </si>
  <si>
    <t>13069101</t>
  </si>
  <si>
    <t>VILLAMAGNA</t>
  </si>
  <si>
    <t>13069102</t>
  </si>
  <si>
    <t>VILLA SANTA MARIA</t>
  </si>
  <si>
    <t>13069103</t>
  </si>
  <si>
    <t>PIETRAFERRAZZANA</t>
  </si>
  <si>
    <t>13069104</t>
  </si>
  <si>
    <t>FALLO</t>
  </si>
  <si>
    <t>14070001</t>
  </si>
  <si>
    <t>ACQUAVIVA COLLECROCE</t>
  </si>
  <si>
    <t>14070002</t>
  </si>
  <si>
    <t>BARANELLO</t>
  </si>
  <si>
    <t>14070003</t>
  </si>
  <si>
    <t>BOJANO</t>
  </si>
  <si>
    <t>14070004</t>
  </si>
  <si>
    <t>BONEFRO</t>
  </si>
  <si>
    <t>14070005</t>
  </si>
  <si>
    <t>BUSSO</t>
  </si>
  <si>
    <t>14070006</t>
  </si>
  <si>
    <t>CAMPOBASSO</t>
  </si>
  <si>
    <t>14070007</t>
  </si>
  <si>
    <t>CAMPOCHIARO</t>
  </si>
  <si>
    <t>14070008</t>
  </si>
  <si>
    <t>CAMPODIPIETRA</t>
  </si>
  <si>
    <t>14070009</t>
  </si>
  <si>
    <t>CAMPOLIETO</t>
  </si>
  <si>
    <t>14070010</t>
  </si>
  <si>
    <t>CAMPOMARINO</t>
  </si>
  <si>
    <t>14070011</t>
  </si>
  <si>
    <t>CASACALENDA</t>
  </si>
  <si>
    <t>14070012</t>
  </si>
  <si>
    <t>CASALCIPRANO</t>
  </si>
  <si>
    <t>14070013</t>
  </si>
  <si>
    <t>CASTELBOTTACCIO</t>
  </si>
  <si>
    <t>14070014</t>
  </si>
  <si>
    <t>CASTELLINO DEL BIFERNO</t>
  </si>
  <si>
    <t>14070015</t>
  </si>
  <si>
    <t>CASTELMAURO</t>
  </si>
  <si>
    <t>14070016</t>
  </si>
  <si>
    <t>CASTROPIGNANO</t>
  </si>
  <si>
    <t>14070017</t>
  </si>
  <si>
    <t>CERCEMAGGIORE</t>
  </si>
  <si>
    <t>14070018</t>
  </si>
  <si>
    <t>CERCEPICCOLA</t>
  </si>
  <si>
    <t>14070019</t>
  </si>
  <si>
    <t>CIVITACAMPOMARANO</t>
  </si>
  <si>
    <t>14070020</t>
  </si>
  <si>
    <t>COLLE D'ANCHISE</t>
  </si>
  <si>
    <t>14070021</t>
  </si>
  <si>
    <t>COLLETORTO</t>
  </si>
  <si>
    <t>14070022</t>
  </si>
  <si>
    <t>DURONIA</t>
  </si>
  <si>
    <t>14070023</t>
  </si>
  <si>
    <t>FERRAZZANO</t>
  </si>
  <si>
    <t>14070024</t>
  </si>
  <si>
    <t>FOSSALTO</t>
  </si>
  <si>
    <t>14070025</t>
  </si>
  <si>
    <t>GAMBATESA</t>
  </si>
  <si>
    <t>14070026</t>
  </si>
  <si>
    <t>GILDONE</t>
  </si>
  <si>
    <t>14070027</t>
  </si>
  <si>
    <t>GUARDIALFIERA</t>
  </si>
  <si>
    <t>14070028</t>
  </si>
  <si>
    <t>GUARDIAREGIA</t>
  </si>
  <si>
    <t>14070029</t>
  </si>
  <si>
    <t>GUGLIONESI</t>
  </si>
  <si>
    <t>14070030</t>
  </si>
  <si>
    <t>JELSI</t>
  </si>
  <si>
    <t>14070031</t>
  </si>
  <si>
    <t>LARINO</t>
  </si>
  <si>
    <t>14070032</t>
  </si>
  <si>
    <t>LIMOSANO</t>
  </si>
  <si>
    <t>14070033</t>
  </si>
  <si>
    <t>LUCITO</t>
  </si>
  <si>
    <t>14070034</t>
  </si>
  <si>
    <t>LUPARA</t>
  </si>
  <si>
    <t>14070035</t>
  </si>
  <si>
    <t>MACCHIA VALFORTORE</t>
  </si>
  <si>
    <t>14070036</t>
  </si>
  <si>
    <t>MAFALDA</t>
  </si>
  <si>
    <t>14070037</t>
  </si>
  <si>
    <t>MATRICE</t>
  </si>
  <si>
    <t>14070038</t>
  </si>
  <si>
    <t>MIRABELLO SANNITICO</t>
  </si>
  <si>
    <t>14070039</t>
  </si>
  <si>
    <t>MOLISE</t>
  </si>
  <si>
    <t>14070040</t>
  </si>
  <si>
    <t>MONACILIONI</t>
  </si>
  <si>
    <t>14070041</t>
  </si>
  <si>
    <t>MONTAGANO</t>
  </si>
  <si>
    <t>14070042</t>
  </si>
  <si>
    <t>MONTECILFONE</t>
  </si>
  <si>
    <t>14070043</t>
  </si>
  <si>
    <t>MONTEFALCONE NEL SANNIO</t>
  </si>
  <si>
    <t>14070044</t>
  </si>
  <si>
    <t>MONTELONGO</t>
  </si>
  <si>
    <t>14070045</t>
  </si>
  <si>
    <t>MONTEMITRO</t>
  </si>
  <si>
    <t>14070046</t>
  </si>
  <si>
    <t>MONTENERO DI BISACCIA</t>
  </si>
  <si>
    <t>14070047</t>
  </si>
  <si>
    <t>MONTORIO NEI FRENTANI</t>
  </si>
  <si>
    <t>14070048</t>
  </si>
  <si>
    <t>MORRONE DEL SANNIO</t>
  </si>
  <si>
    <t>14070049</t>
  </si>
  <si>
    <t>ORATINO</t>
  </si>
  <si>
    <t>14070050</t>
  </si>
  <si>
    <t>PALATA</t>
  </si>
  <si>
    <t>14070051</t>
  </si>
  <si>
    <t>PETACCIATO</t>
  </si>
  <si>
    <t>14070052</t>
  </si>
  <si>
    <t>PETRELLA TIFERNINA</t>
  </si>
  <si>
    <t>14070053</t>
  </si>
  <si>
    <t>PIETRACATELLA</t>
  </si>
  <si>
    <t>14070054</t>
  </si>
  <si>
    <t>PIETRACUPA</t>
  </si>
  <si>
    <t>14070055</t>
  </si>
  <si>
    <t>PORTOCANNONE</t>
  </si>
  <si>
    <t>14070056</t>
  </si>
  <si>
    <t>PROVVIDENTI</t>
  </si>
  <si>
    <t>14070057</t>
  </si>
  <si>
    <t>RICCIA</t>
  </si>
  <si>
    <t>14070058</t>
  </si>
  <si>
    <t>RIPABOTTONI</t>
  </si>
  <si>
    <t>14070059</t>
  </si>
  <si>
    <t>RIPALIMOSANI</t>
  </si>
  <si>
    <t>14070060</t>
  </si>
  <si>
    <t>ROCCAVIVARA</t>
  </si>
  <si>
    <t>14070061</t>
  </si>
  <si>
    <t>ROTELLO</t>
  </si>
  <si>
    <t>14070062</t>
  </si>
  <si>
    <t>SALCITO</t>
  </si>
  <si>
    <t>14070063</t>
  </si>
  <si>
    <t>SAN BIASE</t>
  </si>
  <si>
    <t>14070064</t>
  </si>
  <si>
    <t>SAN FELICE DEL MOLISE</t>
  </si>
  <si>
    <t>14070065</t>
  </si>
  <si>
    <t>SAN GIACOMO DEGLI SCHIAVONI</t>
  </si>
  <si>
    <t>14070066</t>
  </si>
  <si>
    <t>SAN GIOVANNI IN GALDO</t>
  </si>
  <si>
    <t>14070067</t>
  </si>
  <si>
    <t>SAN GIULIANO DEL SANNIO</t>
  </si>
  <si>
    <t>14070068</t>
  </si>
  <si>
    <t>SAN GIULIANO DI PUGLIA</t>
  </si>
  <si>
    <t>14070069</t>
  </si>
  <si>
    <t>SAN MARTINO IN PENSILIS</t>
  </si>
  <si>
    <t>14070070</t>
  </si>
  <si>
    <t>SAN MASSIMO</t>
  </si>
  <si>
    <t>14070071</t>
  </si>
  <si>
    <t>SAN POLO MATESE</t>
  </si>
  <si>
    <t>14070072</t>
  </si>
  <si>
    <t>SANTA CROCE DI MAGLIANO</t>
  </si>
  <si>
    <t>14070073</t>
  </si>
  <si>
    <t>SANT'ANGELO LIMOSANO</t>
  </si>
  <si>
    <t>14070074</t>
  </si>
  <si>
    <t>SANT'ELIA A PIANISI</t>
  </si>
  <si>
    <t>14070075</t>
  </si>
  <si>
    <t>SEPINO</t>
  </si>
  <si>
    <t>14070076</t>
  </si>
  <si>
    <t>SPINETE</t>
  </si>
  <si>
    <t>14070077</t>
  </si>
  <si>
    <t>TAVENNA</t>
  </si>
  <si>
    <t>14070078</t>
  </si>
  <si>
    <t>TERMOLI</t>
  </si>
  <si>
    <t>14070079</t>
  </si>
  <si>
    <t>TORELLA DEL SANNIO</t>
  </si>
  <si>
    <t>14070080</t>
  </si>
  <si>
    <t>TORO</t>
  </si>
  <si>
    <t>14070081</t>
  </si>
  <si>
    <t>TRIVENTO</t>
  </si>
  <si>
    <t>14070082</t>
  </si>
  <si>
    <t>TUFARA</t>
  </si>
  <si>
    <t>14070083</t>
  </si>
  <si>
    <t>URURI</t>
  </si>
  <si>
    <t>14070084</t>
  </si>
  <si>
    <t>VINCHIATURO</t>
  </si>
  <si>
    <t>14094001</t>
  </si>
  <si>
    <t>ACQUAVIVA D'ISERNIA</t>
  </si>
  <si>
    <t>14094002</t>
  </si>
  <si>
    <t>AGNONE</t>
  </si>
  <si>
    <t>14094003</t>
  </si>
  <si>
    <t>BAGNOLI DEL TRIGNO</t>
  </si>
  <si>
    <t>14094004</t>
  </si>
  <si>
    <t>BELMONTE DEL SANNIO</t>
  </si>
  <si>
    <t>14094005</t>
  </si>
  <si>
    <t>CANTALUPO NEL SANNIO</t>
  </si>
  <si>
    <t>14094006</t>
  </si>
  <si>
    <t>CAPRACOTTA</t>
  </si>
  <si>
    <t>14094007</t>
  </si>
  <si>
    <t>CAROVILLI</t>
  </si>
  <si>
    <t>14094008</t>
  </si>
  <si>
    <t>CARPINONE</t>
  </si>
  <si>
    <t>14094009</t>
  </si>
  <si>
    <t>CASTEL DEL GIUDICE</t>
  </si>
  <si>
    <t>14094010</t>
  </si>
  <si>
    <t>CASTELPETROSO</t>
  </si>
  <si>
    <t>14094011</t>
  </si>
  <si>
    <t>CASTELPIZZUTO</t>
  </si>
  <si>
    <t>14094012</t>
  </si>
  <si>
    <t>CASTEL SAN VINCENZO</t>
  </si>
  <si>
    <t>14094013</t>
  </si>
  <si>
    <t>CASTELVERRINO</t>
  </si>
  <si>
    <t>14094014</t>
  </si>
  <si>
    <t>CERRO AL VOLTURNO</t>
  </si>
  <si>
    <t>14094015</t>
  </si>
  <si>
    <t>CHIAUCI</t>
  </si>
  <si>
    <t>14094016</t>
  </si>
  <si>
    <t>CIVITANOVA DEL SANNIO</t>
  </si>
  <si>
    <t>14094017</t>
  </si>
  <si>
    <t>COLLI A VOLTURNO</t>
  </si>
  <si>
    <t>14094018</t>
  </si>
  <si>
    <t>CONCA CASALE</t>
  </si>
  <si>
    <t>14094019</t>
  </si>
  <si>
    <t>FILIGNANO</t>
  </si>
  <si>
    <t>14094020</t>
  </si>
  <si>
    <t>FORLI' DEL SANNIO</t>
  </si>
  <si>
    <t>14094021</t>
  </si>
  <si>
    <t>FORNELLI</t>
  </si>
  <si>
    <t>14094022</t>
  </si>
  <si>
    <t>FROSOLONE</t>
  </si>
  <si>
    <t>14094023</t>
  </si>
  <si>
    <t>ISERNIA</t>
  </si>
  <si>
    <t>14094024</t>
  </si>
  <si>
    <t>LONGANO</t>
  </si>
  <si>
    <t>14094025</t>
  </si>
  <si>
    <t>MACCHIA D'ISERNIA</t>
  </si>
  <si>
    <t>14094026</t>
  </si>
  <si>
    <t>MACCHIAGODENA</t>
  </si>
  <si>
    <t>14094027</t>
  </si>
  <si>
    <t>MIRANDA</t>
  </si>
  <si>
    <t>14094028</t>
  </si>
  <si>
    <t>MONTAQUILA</t>
  </si>
  <si>
    <t>14094029</t>
  </si>
  <si>
    <t>MONTENERO VAL COCCHIARA</t>
  </si>
  <si>
    <t>14094030</t>
  </si>
  <si>
    <t>MONTERODUNI</t>
  </si>
  <si>
    <t>14094031</t>
  </si>
  <si>
    <t>PESCHE</t>
  </si>
  <si>
    <t>14094032</t>
  </si>
  <si>
    <t>PESCOLANCIANO</t>
  </si>
  <si>
    <t>14094033</t>
  </si>
  <si>
    <t>PESCOPENNATARO</t>
  </si>
  <si>
    <t>14094034</t>
  </si>
  <si>
    <t>PETTORANELLO DEL MOLISE</t>
  </si>
  <si>
    <t>14094035</t>
  </si>
  <si>
    <t>PIETRABBONDANTE</t>
  </si>
  <si>
    <t>14094036</t>
  </si>
  <si>
    <t>PIZZONE</t>
  </si>
  <si>
    <t>14094037</t>
  </si>
  <si>
    <t>POGGIO SANNITA</t>
  </si>
  <si>
    <t>14094038</t>
  </si>
  <si>
    <t>POZZILLI</t>
  </si>
  <si>
    <t>14094039</t>
  </si>
  <si>
    <t>RIONERO SANNITICO</t>
  </si>
  <si>
    <t>14094040</t>
  </si>
  <si>
    <t>ROCCAMANDOLFI</t>
  </si>
  <si>
    <t>14094041</t>
  </si>
  <si>
    <t>ROCCASICURA</t>
  </si>
  <si>
    <t>14094042</t>
  </si>
  <si>
    <t>ROCCHETTA A VOLTURNO</t>
  </si>
  <si>
    <t>14094043</t>
  </si>
  <si>
    <t>SAN PIETRO AVELLANA</t>
  </si>
  <si>
    <t>14094044</t>
  </si>
  <si>
    <t>SANT'AGAPITO</t>
  </si>
  <si>
    <t>14094045</t>
  </si>
  <si>
    <t>SANTA MARIA DEL MOLISE</t>
  </si>
  <si>
    <t>14094046</t>
  </si>
  <si>
    <t>SANT'ANGELO DEL PESCO</t>
  </si>
  <si>
    <t>14094047</t>
  </si>
  <si>
    <t>SANT'ELENA SANNITA</t>
  </si>
  <si>
    <t>14094048</t>
  </si>
  <si>
    <t>SCAPOLI</t>
  </si>
  <si>
    <t>14094049</t>
  </si>
  <si>
    <t>SESSANO DEL MOLISE</t>
  </si>
  <si>
    <t>14094050</t>
  </si>
  <si>
    <t>SESTO CAMPANO</t>
  </si>
  <si>
    <t>14094051</t>
  </si>
  <si>
    <t>VASTOGIRARDI</t>
  </si>
  <si>
    <t>14094052</t>
  </si>
  <si>
    <t>VENAFRO</t>
  </si>
  <si>
    <t>15061001</t>
  </si>
  <si>
    <t>AILANO</t>
  </si>
  <si>
    <t>15061002</t>
  </si>
  <si>
    <t>ALIFE</t>
  </si>
  <si>
    <t>15061003</t>
  </si>
  <si>
    <t>ALVIGNANO</t>
  </si>
  <si>
    <t>15061004</t>
  </si>
  <si>
    <t>ARIENZO</t>
  </si>
  <si>
    <t>15061005</t>
  </si>
  <si>
    <t>AVERSA</t>
  </si>
  <si>
    <t>15061006</t>
  </si>
  <si>
    <t>BAIA E LATINA</t>
  </si>
  <si>
    <t>15061007</t>
  </si>
  <si>
    <t>BELLONA</t>
  </si>
  <si>
    <t>15061008</t>
  </si>
  <si>
    <t>CAIANELLO</t>
  </si>
  <si>
    <t>15061009</t>
  </si>
  <si>
    <t>CAIAZZO</t>
  </si>
  <si>
    <t>15061010</t>
  </si>
  <si>
    <t>CALVI RISORTA</t>
  </si>
  <si>
    <t>15061011</t>
  </si>
  <si>
    <t>CAMIGLIANO</t>
  </si>
  <si>
    <t>15061012</t>
  </si>
  <si>
    <t>CANCELLO ED ARNONE</t>
  </si>
  <si>
    <t>15061013</t>
  </si>
  <si>
    <t>CAPODRISE</t>
  </si>
  <si>
    <t>15061014</t>
  </si>
  <si>
    <t>CAPRIATI A VOLTURNO</t>
  </si>
  <si>
    <t>15061015</t>
  </si>
  <si>
    <t>CAPUA</t>
  </si>
  <si>
    <t>15061016</t>
  </si>
  <si>
    <t>CARINARO</t>
  </si>
  <si>
    <t>15061017</t>
  </si>
  <si>
    <t>CARINOLA</t>
  </si>
  <si>
    <t>15061018</t>
  </si>
  <si>
    <t>CASAGIOVE</t>
  </si>
  <si>
    <t>15061019</t>
  </si>
  <si>
    <t>CASAL DI PRINCIPE</t>
  </si>
  <si>
    <t>15061020</t>
  </si>
  <si>
    <t>CASALUCE</t>
  </si>
  <si>
    <t>15061021</t>
  </si>
  <si>
    <t>CASAPULLA</t>
  </si>
  <si>
    <t>15061022</t>
  </si>
  <si>
    <t>CASERTA</t>
  </si>
  <si>
    <t>15061023</t>
  </si>
  <si>
    <t>CASTEL CAMPAGNANO</t>
  </si>
  <si>
    <t>15061024</t>
  </si>
  <si>
    <t>CASTEL DI SASSO</t>
  </si>
  <si>
    <t>15061025</t>
  </si>
  <si>
    <t>CASTELLO DEL MATESE</t>
  </si>
  <si>
    <t>15061026</t>
  </si>
  <si>
    <t>CASTEL MORRONE</t>
  </si>
  <si>
    <t>15061027</t>
  </si>
  <si>
    <t>CASTEL VOLTURNO</t>
  </si>
  <si>
    <t>15061028</t>
  </si>
  <si>
    <t>CERVINO</t>
  </si>
  <si>
    <t>15061029</t>
  </si>
  <si>
    <t>CESA</t>
  </si>
  <si>
    <t>15061030</t>
  </si>
  <si>
    <t>CIORLANO</t>
  </si>
  <si>
    <t>15061031</t>
  </si>
  <si>
    <t>CONCA DELLA CAMPANIA</t>
  </si>
  <si>
    <t>15061032</t>
  </si>
  <si>
    <t>CURTI</t>
  </si>
  <si>
    <t>15061033</t>
  </si>
  <si>
    <t>DRAGONI</t>
  </si>
  <si>
    <t>15061034</t>
  </si>
  <si>
    <t>FONTEGRECA</t>
  </si>
  <si>
    <t>15061035</t>
  </si>
  <si>
    <t>FORMICOLA</t>
  </si>
  <si>
    <t>15061036</t>
  </si>
  <si>
    <t>FRANCOLISE</t>
  </si>
  <si>
    <t>15061037</t>
  </si>
  <si>
    <t>FRIGNANO</t>
  </si>
  <si>
    <t>15061038</t>
  </si>
  <si>
    <t>GALLO MATESE</t>
  </si>
  <si>
    <t>15061039</t>
  </si>
  <si>
    <t>GALLUCCIO</t>
  </si>
  <si>
    <t>15061040</t>
  </si>
  <si>
    <t>GIANO VETUSTO</t>
  </si>
  <si>
    <t>15061041</t>
  </si>
  <si>
    <t>GIOIA SANNITICA</t>
  </si>
  <si>
    <t>15061042</t>
  </si>
  <si>
    <t>GRAZZANISE</t>
  </si>
  <si>
    <t>15061043</t>
  </si>
  <si>
    <t>GRICIGNANO DI AVERSA</t>
  </si>
  <si>
    <t>15061044</t>
  </si>
  <si>
    <t>LETINO</t>
  </si>
  <si>
    <t>15061045</t>
  </si>
  <si>
    <t>LIBERI</t>
  </si>
  <si>
    <t>15061046</t>
  </si>
  <si>
    <t>LUSCIANO</t>
  </si>
  <si>
    <t>15061047</t>
  </si>
  <si>
    <t>MACERATA CAMPANIA</t>
  </si>
  <si>
    <t>15061048</t>
  </si>
  <si>
    <t>MADDALONI</t>
  </si>
  <si>
    <t>15061049</t>
  </si>
  <si>
    <t>MARCIANISE</t>
  </si>
  <si>
    <t>15061050</t>
  </si>
  <si>
    <t>MARZANO APPIO</t>
  </si>
  <si>
    <t>15061051</t>
  </si>
  <si>
    <t>MIGNANO MONTE LUNGO</t>
  </si>
  <si>
    <t>15061052</t>
  </si>
  <si>
    <t>MONDRAGONE</t>
  </si>
  <si>
    <t>15061053</t>
  </si>
  <si>
    <t>ORTA DI ATELLA</t>
  </si>
  <si>
    <t>15061054</t>
  </si>
  <si>
    <t>PARETE</t>
  </si>
  <si>
    <t>15061055</t>
  </si>
  <si>
    <t>PASTORANO</t>
  </si>
  <si>
    <t>15061056</t>
  </si>
  <si>
    <t>PIANA DI MONTE VERNA</t>
  </si>
  <si>
    <t>15061057</t>
  </si>
  <si>
    <t>PIEDIMONTE MATESE</t>
  </si>
  <si>
    <t>15061058</t>
  </si>
  <si>
    <t>PIETRAMELARA</t>
  </si>
  <si>
    <t>15061059</t>
  </si>
  <si>
    <t>PIETRAVAIRANO</t>
  </si>
  <si>
    <t>15061060</t>
  </si>
  <si>
    <t>PIGNATARO MAGGIORE</t>
  </si>
  <si>
    <t>15061061</t>
  </si>
  <si>
    <t>PONTELATONE</t>
  </si>
  <si>
    <t>15061062</t>
  </si>
  <si>
    <t>PORTICO DI CASERTA</t>
  </si>
  <si>
    <t>15061063</t>
  </si>
  <si>
    <t>PRATA SANNITA</t>
  </si>
  <si>
    <t>15061064</t>
  </si>
  <si>
    <t>PRATELLA</t>
  </si>
  <si>
    <t>15061065</t>
  </si>
  <si>
    <t>PRESENZANO</t>
  </si>
  <si>
    <t>15061066</t>
  </si>
  <si>
    <t>RAVISCANINA</t>
  </si>
  <si>
    <t>15061067</t>
  </si>
  <si>
    <t>RECALE</t>
  </si>
  <si>
    <t>15061068</t>
  </si>
  <si>
    <t>RIARDO</t>
  </si>
  <si>
    <t>15061069</t>
  </si>
  <si>
    <t>ROCCA D'EVANDRO</t>
  </si>
  <si>
    <t>15061070</t>
  </si>
  <si>
    <t>ROCCAMONFINA</t>
  </si>
  <si>
    <t>15061071</t>
  </si>
  <si>
    <t>ROCCAROMANA</t>
  </si>
  <si>
    <t>15061072</t>
  </si>
  <si>
    <t>ROCCHETTA E CROCE</t>
  </si>
  <si>
    <t>15061073</t>
  </si>
  <si>
    <t>RUVIANO</t>
  </si>
  <si>
    <t>15061074</t>
  </si>
  <si>
    <t>SAN CIPRIANO D'AVERSA</t>
  </si>
  <si>
    <t>15061075</t>
  </si>
  <si>
    <t>SAN FELICE A CANCELLO</t>
  </si>
  <si>
    <t>15061076</t>
  </si>
  <si>
    <t>SAN GREGORIO MATESE</t>
  </si>
  <si>
    <t>15061077</t>
  </si>
  <si>
    <t>SAN MARCELLINO</t>
  </si>
  <si>
    <t>15061078</t>
  </si>
  <si>
    <t>SAN NICOLA LA STRADA</t>
  </si>
  <si>
    <t>15061079</t>
  </si>
  <si>
    <t>SAN PIETRO INFINE</t>
  </si>
  <si>
    <t>15061080</t>
  </si>
  <si>
    <t>SAN POTITO SANNITICO</t>
  </si>
  <si>
    <t>15061081</t>
  </si>
  <si>
    <t>SAN PRISCO</t>
  </si>
  <si>
    <t>15061082</t>
  </si>
  <si>
    <t>SANTA MARIA A VICO</t>
  </si>
  <si>
    <t>15061083</t>
  </si>
  <si>
    <t>SANTA MARIA CAPUA VETERE</t>
  </si>
  <si>
    <t>15061084</t>
  </si>
  <si>
    <t>SANTA MARIA LA FOSSA</t>
  </si>
  <si>
    <t>15061085</t>
  </si>
  <si>
    <t>SAN TAMMARO</t>
  </si>
  <si>
    <t>15061086</t>
  </si>
  <si>
    <t>SANT'ANGELO D'ALIFE</t>
  </si>
  <si>
    <t>15061087</t>
  </si>
  <si>
    <t>SANT'ARPINO</t>
  </si>
  <si>
    <t>15061088</t>
  </si>
  <si>
    <t>SESSA AURUNCA</t>
  </si>
  <si>
    <t>15061089</t>
  </si>
  <si>
    <t>SPARANISE</t>
  </si>
  <si>
    <t>15061090</t>
  </si>
  <si>
    <t>SUCCIVO</t>
  </si>
  <si>
    <t>15061091</t>
  </si>
  <si>
    <t>TEANO</t>
  </si>
  <si>
    <t>15061092</t>
  </si>
  <si>
    <t>TEVEROLA</t>
  </si>
  <si>
    <t>15061093</t>
  </si>
  <si>
    <t>TORA E PICCILLI</t>
  </si>
  <si>
    <t>15061094</t>
  </si>
  <si>
    <t>TRENTOLA DUCENTA</t>
  </si>
  <si>
    <t>15061095</t>
  </si>
  <si>
    <t>VAIRANO PATENORA</t>
  </si>
  <si>
    <t>15061096</t>
  </si>
  <si>
    <t>VALLE AGRICOLA</t>
  </si>
  <si>
    <t>15061097</t>
  </si>
  <si>
    <t>VALLE DI MADDALONI</t>
  </si>
  <si>
    <t>15061098</t>
  </si>
  <si>
    <t>VILLA DI BRIANO</t>
  </si>
  <si>
    <t>15061099</t>
  </si>
  <si>
    <t>VILLA LITERNO</t>
  </si>
  <si>
    <t>15061100</t>
  </si>
  <si>
    <t>VITULAZIO</t>
  </si>
  <si>
    <t>15061101</t>
  </si>
  <si>
    <t>FALCIANO DEL MASSICO</t>
  </si>
  <si>
    <t>15061102</t>
  </si>
  <si>
    <t>CELLOLE</t>
  </si>
  <si>
    <t>15061103</t>
  </si>
  <si>
    <t>CASAPESENNA</t>
  </si>
  <si>
    <t>15061104</t>
  </si>
  <si>
    <t>SAN MARCO EVANGELISTA</t>
  </si>
  <si>
    <t>15062001</t>
  </si>
  <si>
    <t>AIROLA</t>
  </si>
  <si>
    <t>15062002</t>
  </si>
  <si>
    <t>AMOROSI</t>
  </si>
  <si>
    <t>15062003</t>
  </si>
  <si>
    <t>APICE</t>
  </si>
  <si>
    <t>15062004</t>
  </si>
  <si>
    <t>APOLLOSA</t>
  </si>
  <si>
    <t>15062005</t>
  </si>
  <si>
    <t>ARPAIA</t>
  </si>
  <si>
    <t>15062006</t>
  </si>
  <si>
    <t>ARPAISE</t>
  </si>
  <si>
    <t>15062007</t>
  </si>
  <si>
    <t>BASELICE</t>
  </si>
  <si>
    <t>15062008</t>
  </si>
  <si>
    <t>BENEVENTO</t>
  </si>
  <si>
    <t>15062009</t>
  </si>
  <si>
    <t>BONEA</t>
  </si>
  <si>
    <t>15062010</t>
  </si>
  <si>
    <t>BUCCIANO</t>
  </si>
  <si>
    <t>15062011</t>
  </si>
  <si>
    <t>BUONALBERGO</t>
  </si>
  <si>
    <t>15062012</t>
  </si>
  <si>
    <t>CALVI</t>
  </si>
  <si>
    <t>15062013</t>
  </si>
  <si>
    <t>CAMPOLATTARO</t>
  </si>
  <si>
    <t>15062014</t>
  </si>
  <si>
    <t>CAMPOLI DEL MONTE TABURNO</t>
  </si>
  <si>
    <t>15062015</t>
  </si>
  <si>
    <t>CASALDUNI</t>
  </si>
  <si>
    <t>15062016</t>
  </si>
  <si>
    <t>CASTELFRANCO IN MISCANO</t>
  </si>
  <si>
    <t>15062017</t>
  </si>
  <si>
    <t>CASTELPAGANO</t>
  </si>
  <si>
    <t>15062018</t>
  </si>
  <si>
    <t>CASTELPOTO</t>
  </si>
  <si>
    <t>15062019</t>
  </si>
  <si>
    <t>CASTELVENERE</t>
  </si>
  <si>
    <t>15062020</t>
  </si>
  <si>
    <t>CASTELVETERE IN VAL FORTORE</t>
  </si>
  <si>
    <t>15062021</t>
  </si>
  <si>
    <t>CAUTANO</t>
  </si>
  <si>
    <t>15062022</t>
  </si>
  <si>
    <t>CEPPALONI</t>
  </si>
  <si>
    <t>15062023</t>
  </si>
  <si>
    <t>CERRETO SANNITA</t>
  </si>
  <si>
    <t>15062024</t>
  </si>
  <si>
    <t>CIRCELLO</t>
  </si>
  <si>
    <t>15062025</t>
  </si>
  <si>
    <t>COLLE SANNITA</t>
  </si>
  <si>
    <t>15062026</t>
  </si>
  <si>
    <t>CUSANO MUTRI</t>
  </si>
  <si>
    <t>15062027</t>
  </si>
  <si>
    <t>DUGENTA</t>
  </si>
  <si>
    <t>15062028</t>
  </si>
  <si>
    <t>DURAZZANO</t>
  </si>
  <si>
    <t>15062029</t>
  </si>
  <si>
    <t>FAICCHIO</t>
  </si>
  <si>
    <t>15062030</t>
  </si>
  <si>
    <t>FOGLIANISE</t>
  </si>
  <si>
    <t>15062031</t>
  </si>
  <si>
    <t>FOIANO DI VAL FORTORE</t>
  </si>
  <si>
    <t>15062032</t>
  </si>
  <si>
    <t>FORCHIA</t>
  </si>
  <si>
    <t>15062033</t>
  </si>
  <si>
    <t>FRAGNETO L'ABATE</t>
  </si>
  <si>
    <t>15062034</t>
  </si>
  <si>
    <t>FRAGNETO MONFORTE</t>
  </si>
  <si>
    <t>15062035</t>
  </si>
  <si>
    <t>FRASSO TELESINO</t>
  </si>
  <si>
    <t>15062036</t>
  </si>
  <si>
    <t>GINESTRA DEGLI SCHIAVONI</t>
  </si>
  <si>
    <t>15062037</t>
  </si>
  <si>
    <t>GUARDIA SANFRAMONDI</t>
  </si>
  <si>
    <t>15062038</t>
  </si>
  <si>
    <t>LIMATOLA</t>
  </si>
  <si>
    <t>15062039</t>
  </si>
  <si>
    <t>MELIZZANO</t>
  </si>
  <si>
    <t>15062040</t>
  </si>
  <si>
    <t>MOIANO</t>
  </si>
  <si>
    <t>15062041</t>
  </si>
  <si>
    <t>MOLINARA</t>
  </si>
  <si>
    <t>15062042</t>
  </si>
  <si>
    <t>MONTEFALCONE DI VAL FORTORE</t>
  </si>
  <si>
    <t>15062043</t>
  </si>
  <si>
    <t>MONTESARCHIO</t>
  </si>
  <si>
    <t>15062044</t>
  </si>
  <si>
    <t>MORCONE</t>
  </si>
  <si>
    <t>15062045</t>
  </si>
  <si>
    <t>PADULI</t>
  </si>
  <si>
    <t>15062046</t>
  </si>
  <si>
    <t>PAGO VEIANO</t>
  </si>
  <si>
    <t>15062047</t>
  </si>
  <si>
    <t>PANNARANO</t>
  </si>
  <si>
    <t>15062048</t>
  </si>
  <si>
    <t>PAOLISI</t>
  </si>
  <si>
    <t>15062049</t>
  </si>
  <si>
    <t>PAUPISI</t>
  </si>
  <si>
    <t>15062050</t>
  </si>
  <si>
    <t>PESCO SANNITA</t>
  </si>
  <si>
    <t>15062051</t>
  </si>
  <si>
    <t>PIETRAROJA</t>
  </si>
  <si>
    <t>15062052</t>
  </si>
  <si>
    <t>PIETRELCINA</t>
  </si>
  <si>
    <t>15062053</t>
  </si>
  <si>
    <t>PONTE</t>
  </si>
  <si>
    <t>15062054</t>
  </si>
  <si>
    <t>PONTELANDOLFO</t>
  </si>
  <si>
    <t>15062055</t>
  </si>
  <si>
    <t>PUGLIANELLO</t>
  </si>
  <si>
    <t>15062056</t>
  </si>
  <si>
    <t>REINO</t>
  </si>
  <si>
    <t>15062057</t>
  </si>
  <si>
    <t>SAN BARTOLOMEO IN GALDO</t>
  </si>
  <si>
    <t>15062058</t>
  </si>
  <si>
    <t>SAN GIORGIO DEL SANNIO</t>
  </si>
  <si>
    <t>15062059</t>
  </si>
  <si>
    <t>SAN GIORGIO LA MOLARA</t>
  </si>
  <si>
    <t>15062060</t>
  </si>
  <si>
    <t>SAN LEUCIO DEL SANNIO</t>
  </si>
  <si>
    <t>15062061</t>
  </si>
  <si>
    <t>SAN LORENZELLO</t>
  </si>
  <si>
    <t>15062062</t>
  </si>
  <si>
    <t>SAN LORENZO MAGGIORE</t>
  </si>
  <si>
    <t>15062063</t>
  </si>
  <si>
    <t>SAN LUPO</t>
  </si>
  <si>
    <t>15062064</t>
  </si>
  <si>
    <t>SAN MARCO DEI CAVOTI</t>
  </si>
  <si>
    <t>15062065</t>
  </si>
  <si>
    <t>SAN MARTINO SANNITA</t>
  </si>
  <si>
    <t>15062066</t>
  </si>
  <si>
    <t>SAN NAZZARO</t>
  </si>
  <si>
    <t>15062067</t>
  </si>
  <si>
    <t>SAN NICOLA MANFREDI</t>
  </si>
  <si>
    <t>15062068</t>
  </si>
  <si>
    <t>SAN SALVATORE TELESINO</t>
  </si>
  <si>
    <t>15062069</t>
  </si>
  <si>
    <t>SANTA CROCE DEL SANNIO</t>
  </si>
  <si>
    <t>15062070</t>
  </si>
  <si>
    <t>SANT'AGATA DE' GOTI</t>
  </si>
  <si>
    <t>15062071</t>
  </si>
  <si>
    <t>SANT'ANGELO A CUPOLO</t>
  </si>
  <si>
    <t>15062072</t>
  </si>
  <si>
    <t>SASSINORO</t>
  </si>
  <si>
    <t>15062073</t>
  </si>
  <si>
    <t>SOLOPACA</t>
  </si>
  <si>
    <t>15062074</t>
  </si>
  <si>
    <t>TELESE TERME</t>
  </si>
  <si>
    <t>15062075</t>
  </si>
  <si>
    <t>TOCCO CAUDIO</t>
  </si>
  <si>
    <t>15062076</t>
  </si>
  <si>
    <t>TORRECUSO</t>
  </si>
  <si>
    <t>15062077</t>
  </si>
  <si>
    <t>VITULANO</t>
  </si>
  <si>
    <t>15062078</t>
  </si>
  <si>
    <t>SANT'ARCANGELO TRIMONTE</t>
  </si>
  <si>
    <t>15062502</t>
  </si>
  <si>
    <t>SAN NAZZARO CALVI</t>
  </si>
  <si>
    <t>15063001</t>
  </si>
  <si>
    <t>ACERRA</t>
  </si>
  <si>
    <t>15063002</t>
  </si>
  <si>
    <t>AFRAGOLA</t>
  </si>
  <si>
    <t>15063003</t>
  </si>
  <si>
    <t>AGEROLA</t>
  </si>
  <si>
    <t>15063004</t>
  </si>
  <si>
    <t>ANACAPRI</t>
  </si>
  <si>
    <t>15063005</t>
  </si>
  <si>
    <t>ARZANO</t>
  </si>
  <si>
    <t>15063006</t>
  </si>
  <si>
    <t>BACOLI</t>
  </si>
  <si>
    <t>15063007</t>
  </si>
  <si>
    <t>BARANO D'ISCHIA</t>
  </si>
  <si>
    <t>15063008</t>
  </si>
  <si>
    <t>BOSCOREALE</t>
  </si>
  <si>
    <t>15063009</t>
  </si>
  <si>
    <t>BOSCOTRECASE</t>
  </si>
  <si>
    <t>15063010</t>
  </si>
  <si>
    <t>BRUSCIANO</t>
  </si>
  <si>
    <t>15063011</t>
  </si>
  <si>
    <t>CAIVANO</t>
  </si>
  <si>
    <t>15063012</t>
  </si>
  <si>
    <t>CALVIZZANO</t>
  </si>
  <si>
    <t>15063013</t>
  </si>
  <si>
    <t>CAMPOSANO</t>
  </si>
  <si>
    <t>15063014</t>
  </si>
  <si>
    <t>CAPRI</t>
  </si>
  <si>
    <t>15063015</t>
  </si>
  <si>
    <t>CARBONARA DI NOLA</t>
  </si>
  <si>
    <t>15063016</t>
  </si>
  <si>
    <t>CARDITO</t>
  </si>
  <si>
    <t>15063017</t>
  </si>
  <si>
    <t>CASALNUOVO DI NAPOLI</t>
  </si>
  <si>
    <t>15063018</t>
  </si>
  <si>
    <t>CASAMARCIANO</t>
  </si>
  <si>
    <t>15063019</t>
  </si>
  <si>
    <t>CASAMICCIOLA TERME</t>
  </si>
  <si>
    <t>15063020</t>
  </si>
  <si>
    <t>CASANDRINO</t>
  </si>
  <si>
    <t>15063021</t>
  </si>
  <si>
    <t>CASAVATORE</t>
  </si>
  <si>
    <t>15063022</t>
  </si>
  <si>
    <t>CASOLA DI NAPOLI</t>
  </si>
  <si>
    <t>15063023</t>
  </si>
  <si>
    <t>CASORIA</t>
  </si>
  <si>
    <t>15063024</t>
  </si>
  <si>
    <t>CASTELLAMMARE DI STABIA</t>
  </si>
  <si>
    <t>15063025</t>
  </si>
  <si>
    <t>CASTELLO DI CISTERNA</t>
  </si>
  <si>
    <t>15063026</t>
  </si>
  <si>
    <t>CERCOLA</t>
  </si>
  <si>
    <t>15063027</t>
  </si>
  <si>
    <t>CICCIANO</t>
  </si>
  <si>
    <t>15063028</t>
  </si>
  <si>
    <t>CIMITILE</t>
  </si>
  <si>
    <t>15063029</t>
  </si>
  <si>
    <t>COMIZIANO</t>
  </si>
  <si>
    <t>15063030</t>
  </si>
  <si>
    <t>CRISPANO</t>
  </si>
  <si>
    <t>15063031</t>
  </si>
  <si>
    <t>FORIO</t>
  </si>
  <si>
    <t>15063032</t>
  </si>
  <si>
    <t>FRATTAMAGGIORE</t>
  </si>
  <si>
    <t>15063033</t>
  </si>
  <si>
    <t>FRATTAMINORE</t>
  </si>
  <si>
    <t>15063034</t>
  </si>
  <si>
    <t>GIUGLIANO IN CAMPANIA</t>
  </si>
  <si>
    <t>15063035</t>
  </si>
  <si>
    <t>GRAGNANO</t>
  </si>
  <si>
    <t>15063036</t>
  </si>
  <si>
    <t>GRUMO NEVANO</t>
  </si>
  <si>
    <t>15063037</t>
  </si>
  <si>
    <t>ISCHIA</t>
  </si>
  <si>
    <t>15063038</t>
  </si>
  <si>
    <t>LACCO AMENO</t>
  </si>
  <si>
    <t>15063039</t>
  </si>
  <si>
    <t>LETTERE</t>
  </si>
  <si>
    <t>15063040</t>
  </si>
  <si>
    <t>LIVERI</t>
  </si>
  <si>
    <t>15063041</t>
  </si>
  <si>
    <t>MARANO DI NAPOLI</t>
  </si>
  <si>
    <t>15063042</t>
  </si>
  <si>
    <t>MARIGLIANELLA</t>
  </si>
  <si>
    <t>15063043</t>
  </si>
  <si>
    <t>MARIGLIANO</t>
  </si>
  <si>
    <t>15063044</t>
  </si>
  <si>
    <t>MASSA LUBRENSE</t>
  </si>
  <si>
    <t>15063045</t>
  </si>
  <si>
    <t>MELITO DI NAPOLI</t>
  </si>
  <si>
    <t>15063046</t>
  </si>
  <si>
    <t>META</t>
  </si>
  <si>
    <t>15063047</t>
  </si>
  <si>
    <t>MONTE DI PROCIDA</t>
  </si>
  <si>
    <t>15063048</t>
  </si>
  <si>
    <t>MUGNANO DI NAPOLI</t>
  </si>
  <si>
    <t>15063049</t>
  </si>
  <si>
    <t>NAPOLI</t>
  </si>
  <si>
    <t>15063050</t>
  </si>
  <si>
    <t>NOLA</t>
  </si>
  <si>
    <t>15063051</t>
  </si>
  <si>
    <t>OTTAVIANO</t>
  </si>
  <si>
    <t>15063052</t>
  </si>
  <si>
    <t>PALMA CAMPANIA</t>
  </si>
  <si>
    <t>15063053</t>
  </si>
  <si>
    <t>PIANO DI SORRENTO</t>
  </si>
  <si>
    <t>15063054</t>
  </si>
  <si>
    <t>PIMONTE</t>
  </si>
  <si>
    <t>15063055</t>
  </si>
  <si>
    <t>POGGIOMARINO</t>
  </si>
  <si>
    <t>15063056</t>
  </si>
  <si>
    <t>POLLENA TROCCHIA</t>
  </si>
  <si>
    <t>15063057</t>
  </si>
  <si>
    <t>POMIGLIANO D'ARCO</t>
  </si>
  <si>
    <t>15063058</t>
  </si>
  <si>
    <t>POMPEI</t>
  </si>
  <si>
    <t>15063059</t>
  </si>
  <si>
    <t>PORTICI</t>
  </si>
  <si>
    <t>15063060</t>
  </si>
  <si>
    <t>POZZUOLI</t>
  </si>
  <si>
    <t>15063061</t>
  </si>
  <si>
    <t>PROCIDA</t>
  </si>
  <si>
    <t>15063062</t>
  </si>
  <si>
    <t>QUALIANO</t>
  </si>
  <si>
    <t>15063063</t>
  </si>
  <si>
    <t>QUARTO</t>
  </si>
  <si>
    <t>15063064</t>
  </si>
  <si>
    <t>ERCOLANO</t>
  </si>
  <si>
    <t>15063065</t>
  </si>
  <si>
    <t>ROCCARAINOLA</t>
  </si>
  <si>
    <t>15063066</t>
  </si>
  <si>
    <t>SAN GENNARO VESUVIANO</t>
  </si>
  <si>
    <t>15063067</t>
  </si>
  <si>
    <t>SAN GIORGIO A CREMANO</t>
  </si>
  <si>
    <t>15063068</t>
  </si>
  <si>
    <t>SAN GIUSEPPE VESUVIANO</t>
  </si>
  <si>
    <t>15063069</t>
  </si>
  <si>
    <t>SAN PAOLO BEL SITO</t>
  </si>
  <si>
    <t>15063070</t>
  </si>
  <si>
    <t>SAN SEBASTIANO AL VESUVIO</t>
  </si>
  <si>
    <t>15063071</t>
  </si>
  <si>
    <t>SANT'AGNELLO</t>
  </si>
  <si>
    <t>15063072</t>
  </si>
  <si>
    <t>SANT'ANASTASIA</t>
  </si>
  <si>
    <t>15063073</t>
  </si>
  <si>
    <t>SANT'ANTIMO</t>
  </si>
  <si>
    <t>15063074</t>
  </si>
  <si>
    <t>SANT'ANTONIO ABATE</t>
  </si>
  <si>
    <t>15063075</t>
  </si>
  <si>
    <t>SAN VITALIANO</t>
  </si>
  <si>
    <t>15063076</t>
  </si>
  <si>
    <t>SAVIANO</t>
  </si>
  <si>
    <t>15063077</t>
  </si>
  <si>
    <t>SCISCIANO</t>
  </si>
  <si>
    <t>15063078</t>
  </si>
  <si>
    <t>SERRARA FONTANA</t>
  </si>
  <si>
    <t>15063079</t>
  </si>
  <si>
    <t>SOMMA VESUVIANA</t>
  </si>
  <si>
    <t>15063080</t>
  </si>
  <si>
    <t>SORRENTO</t>
  </si>
  <si>
    <t>15063081</t>
  </si>
  <si>
    <t>STRIANO</t>
  </si>
  <si>
    <t>15063082</t>
  </si>
  <si>
    <t>TERZIGNO</t>
  </si>
  <si>
    <t>15063083</t>
  </si>
  <si>
    <t>TORRE ANNUNZIATA</t>
  </si>
  <si>
    <t>15063084</t>
  </si>
  <si>
    <t>TORRE DEL GRECO</t>
  </si>
  <si>
    <t>15063085</t>
  </si>
  <si>
    <t>TUFINO</t>
  </si>
  <si>
    <t>15063086</t>
  </si>
  <si>
    <t>VICO EQUENSE</t>
  </si>
  <si>
    <t>15063087</t>
  </si>
  <si>
    <t>VILLARICCA</t>
  </si>
  <si>
    <t>15063088</t>
  </si>
  <si>
    <t>VISCIANO</t>
  </si>
  <si>
    <t>15063089</t>
  </si>
  <si>
    <t>VOLLA</t>
  </si>
  <si>
    <t>15063090</t>
  </si>
  <si>
    <t>SANTA MARIA LA CARITA'</t>
  </si>
  <si>
    <t>15063091</t>
  </si>
  <si>
    <t>TRECASE</t>
  </si>
  <si>
    <t>15063092</t>
  </si>
  <si>
    <t>MASSA DI SOMMA</t>
  </si>
  <si>
    <t>15064001</t>
  </si>
  <si>
    <t>AIELLO DEL SABATO</t>
  </si>
  <si>
    <t>15064002</t>
  </si>
  <si>
    <t>ALTAVILLA IRPINA</t>
  </si>
  <si>
    <t>15064003</t>
  </si>
  <si>
    <t>ANDRETTA</t>
  </si>
  <si>
    <t>15064004</t>
  </si>
  <si>
    <t>AQUILONIA</t>
  </si>
  <si>
    <t>15064005</t>
  </si>
  <si>
    <t>ARIANO IRPINO</t>
  </si>
  <si>
    <t>15064006</t>
  </si>
  <si>
    <t>ATRIPALDA</t>
  </si>
  <si>
    <t>15064007</t>
  </si>
  <si>
    <t>AVELLA</t>
  </si>
  <si>
    <t>15064008</t>
  </si>
  <si>
    <t>AVELLINO</t>
  </si>
  <si>
    <t>15064009</t>
  </si>
  <si>
    <t>BAGNOLI IRPINO</t>
  </si>
  <si>
    <t>15064010</t>
  </si>
  <si>
    <t>BAIANO</t>
  </si>
  <si>
    <t>15064011</t>
  </si>
  <si>
    <t>BISACCIA</t>
  </si>
  <si>
    <t>15064012</t>
  </si>
  <si>
    <t>BONITO</t>
  </si>
  <si>
    <t>15064013</t>
  </si>
  <si>
    <t>CAIRANO</t>
  </si>
  <si>
    <t>15064014</t>
  </si>
  <si>
    <t>CALABRITTO</t>
  </si>
  <si>
    <t>15064015</t>
  </si>
  <si>
    <t>CALITRI</t>
  </si>
  <si>
    <t>15064016</t>
  </si>
  <si>
    <t>CANDIDA</t>
  </si>
  <si>
    <t>15064017</t>
  </si>
  <si>
    <t>CAPOSELE</t>
  </si>
  <si>
    <t>15064018</t>
  </si>
  <si>
    <t>CAPRIGLIA IRPINA</t>
  </si>
  <si>
    <t>15064019</t>
  </si>
  <si>
    <t>CARIFE</t>
  </si>
  <si>
    <t>15064020</t>
  </si>
  <si>
    <t>CASALBORE</t>
  </si>
  <si>
    <t>15064021</t>
  </si>
  <si>
    <t>CASSANO IRPINO</t>
  </si>
  <si>
    <t>15064022</t>
  </si>
  <si>
    <t>CASTEL BARONIA</t>
  </si>
  <si>
    <t>15064023</t>
  </si>
  <si>
    <t>CASTELFRANCI</t>
  </si>
  <si>
    <t>15064024</t>
  </si>
  <si>
    <t>CASTELVETERE SUL CALORE</t>
  </si>
  <si>
    <t>15064025</t>
  </si>
  <si>
    <t>CERVINARA</t>
  </si>
  <si>
    <t>15064026</t>
  </si>
  <si>
    <t>CESINALI</t>
  </si>
  <si>
    <t>15064027</t>
  </si>
  <si>
    <t>CHIANCHE</t>
  </si>
  <si>
    <t>15064028</t>
  </si>
  <si>
    <t>CHIUSANO DI SAN DOMENICO</t>
  </si>
  <si>
    <t>15064029</t>
  </si>
  <si>
    <t>CONTRADA</t>
  </si>
  <si>
    <t>15064030</t>
  </si>
  <si>
    <t>CONZA DELLA CAMPANIA</t>
  </si>
  <si>
    <t>15064031</t>
  </si>
  <si>
    <t>DOMICELLA</t>
  </si>
  <si>
    <t>15064032</t>
  </si>
  <si>
    <t>FLUMERI</t>
  </si>
  <si>
    <t>15064033</t>
  </si>
  <si>
    <t>FONTANAROSA</t>
  </si>
  <si>
    <t>15064034</t>
  </si>
  <si>
    <t>FORINO</t>
  </si>
  <si>
    <t>15064035</t>
  </si>
  <si>
    <t>FRIGENTO</t>
  </si>
  <si>
    <t>15064036</t>
  </si>
  <si>
    <t>GESUALDO</t>
  </si>
  <si>
    <t>15064037</t>
  </si>
  <si>
    <t>GRECI</t>
  </si>
  <si>
    <t>15064038</t>
  </si>
  <si>
    <t>GROTTAMINARDA</t>
  </si>
  <si>
    <t>15064039</t>
  </si>
  <si>
    <t>GROTTOLELLA</t>
  </si>
  <si>
    <t>15064040</t>
  </si>
  <si>
    <t>GUARDIA LOMBARDI</t>
  </si>
  <si>
    <t>15064041</t>
  </si>
  <si>
    <t>LACEDONIA</t>
  </si>
  <si>
    <t>15064042</t>
  </si>
  <si>
    <t>LAPIO</t>
  </si>
  <si>
    <t>15064043</t>
  </si>
  <si>
    <t>LAURO</t>
  </si>
  <si>
    <t>15064044</t>
  </si>
  <si>
    <t>LIONI</t>
  </si>
  <si>
    <t>15064045</t>
  </si>
  <si>
    <t>LUOGOSANO</t>
  </si>
  <si>
    <t>15064046</t>
  </si>
  <si>
    <t>MANOCALZATI</t>
  </si>
  <si>
    <t>15064047</t>
  </si>
  <si>
    <t>MARZANO DI NOLA</t>
  </si>
  <si>
    <t>15064048</t>
  </si>
  <si>
    <t>MELITO IRPINO</t>
  </si>
  <si>
    <t>15064049</t>
  </si>
  <si>
    <t>MERCOGLIANO</t>
  </si>
  <si>
    <t>15064050</t>
  </si>
  <si>
    <t>MIRABELLA ECLANO</t>
  </si>
  <si>
    <t>15064051</t>
  </si>
  <si>
    <t>MONTAGUTO</t>
  </si>
  <si>
    <t>15064052</t>
  </si>
  <si>
    <t>MONTECALVO IRPINO</t>
  </si>
  <si>
    <t>15064053</t>
  </si>
  <si>
    <t>MONTEFALCIONE</t>
  </si>
  <si>
    <t>15064054</t>
  </si>
  <si>
    <t>MONTEFORTE IRPINO</t>
  </si>
  <si>
    <t>15064055</t>
  </si>
  <si>
    <t>MONTEFREDANE</t>
  </si>
  <si>
    <t>15064056</t>
  </si>
  <si>
    <t>MONTEFUSCO</t>
  </si>
  <si>
    <t>15064057</t>
  </si>
  <si>
    <t>MONTELLA</t>
  </si>
  <si>
    <t>15064058</t>
  </si>
  <si>
    <t>MONTEMARANO</t>
  </si>
  <si>
    <t>15064059</t>
  </si>
  <si>
    <t>MONTEMILETTO</t>
  </si>
  <si>
    <t>15064060</t>
  </si>
  <si>
    <t>MONTEVERDE</t>
  </si>
  <si>
    <t>15064061</t>
  </si>
  <si>
    <t>MONTORO INFERIORE</t>
  </si>
  <si>
    <t>15064062</t>
  </si>
  <si>
    <t>MONTORO SUPERIORE</t>
  </si>
  <si>
    <t>15064063</t>
  </si>
  <si>
    <t>MORRA DE SANCTIS</t>
  </si>
  <si>
    <t>15064064</t>
  </si>
  <si>
    <t>MOSCHIANO</t>
  </si>
  <si>
    <t>15064065</t>
  </si>
  <si>
    <t>MUGNANO DEL CARDINALE</t>
  </si>
  <si>
    <t>15064066</t>
  </si>
  <si>
    <t>NUSCO</t>
  </si>
  <si>
    <t>15064067</t>
  </si>
  <si>
    <t>OSPEDALETTO D'ALPINOLO</t>
  </si>
  <si>
    <t>15064068</t>
  </si>
  <si>
    <t>PAGO DEL VALLO DI LAURO</t>
  </si>
  <si>
    <t>15064069</t>
  </si>
  <si>
    <t>PAROLISE</t>
  </si>
  <si>
    <t>15064070</t>
  </si>
  <si>
    <t>PATERNOPOLI</t>
  </si>
  <si>
    <t>15064071</t>
  </si>
  <si>
    <t>PETRURO IRPINO</t>
  </si>
  <si>
    <t>15064072</t>
  </si>
  <si>
    <t>PIETRADEFUSI</t>
  </si>
  <si>
    <t>15064073</t>
  </si>
  <si>
    <t>PIETRASTORNINA</t>
  </si>
  <si>
    <t>15064074</t>
  </si>
  <si>
    <t>PRATA DI PRINCIPATO ULTRA</t>
  </si>
  <si>
    <t>15064075</t>
  </si>
  <si>
    <t>PRATOLA SERRA</t>
  </si>
  <si>
    <t>15064076</t>
  </si>
  <si>
    <t>QUADRELLE</t>
  </si>
  <si>
    <t>15064077</t>
  </si>
  <si>
    <t>QUINDICI</t>
  </si>
  <si>
    <t>15064078</t>
  </si>
  <si>
    <t>ROCCABASCERANA</t>
  </si>
  <si>
    <t>15064079</t>
  </si>
  <si>
    <t>ROCCA SAN FELICE</t>
  </si>
  <si>
    <t>15064080</t>
  </si>
  <si>
    <t>ROTONDI</t>
  </si>
  <si>
    <t>15064081</t>
  </si>
  <si>
    <t>SALZA IRPINA</t>
  </si>
  <si>
    <t>15064082</t>
  </si>
  <si>
    <t>SAN MANGO SUL CALORE</t>
  </si>
  <si>
    <t>15064083</t>
  </si>
  <si>
    <t>SAN MARTINO VALLE CAUDINA</t>
  </si>
  <si>
    <t>15064084</t>
  </si>
  <si>
    <t>SAN MICHELE DI SERINO</t>
  </si>
  <si>
    <t>15064085</t>
  </si>
  <si>
    <t>SAN NICOLA BARONIA</t>
  </si>
  <si>
    <t>15064086</t>
  </si>
  <si>
    <t>SAN POTITO ULTRA</t>
  </si>
  <si>
    <t>15064087</t>
  </si>
  <si>
    <t>SAN SOSSIO BARONIA</t>
  </si>
  <si>
    <t>15064088</t>
  </si>
  <si>
    <t>SANTA LUCIA DI SERINO</t>
  </si>
  <si>
    <t>15064089</t>
  </si>
  <si>
    <t>SANT'ANDREA DI CONZA</t>
  </si>
  <si>
    <t>15064090</t>
  </si>
  <si>
    <t>SANT'ANGELO ALL'ESCA</t>
  </si>
  <si>
    <t>15064091</t>
  </si>
  <si>
    <t>SANT'ANGELO A SCALA</t>
  </si>
  <si>
    <t>15064092</t>
  </si>
  <si>
    <t>SANT'ANGELO DEI LOMBARDI</t>
  </si>
  <si>
    <t>15064093</t>
  </si>
  <si>
    <t>SANTA PAOLINA</t>
  </si>
  <si>
    <t>15064095</t>
  </si>
  <si>
    <t>SANTO STEFANO DEL SOLE</t>
  </si>
  <si>
    <t>15064096</t>
  </si>
  <si>
    <t>SAVIGNANO IRPINO</t>
  </si>
  <si>
    <t>15064097</t>
  </si>
  <si>
    <t>SCAMPITELLA</t>
  </si>
  <si>
    <t>15064098</t>
  </si>
  <si>
    <t>SENERCHIA</t>
  </si>
  <si>
    <t>15064099</t>
  </si>
  <si>
    <t>SERINO</t>
  </si>
  <si>
    <t>15064100</t>
  </si>
  <si>
    <t>SIRIGNANO</t>
  </si>
  <si>
    <t>15064101</t>
  </si>
  <si>
    <t>SOLOFRA</t>
  </si>
  <si>
    <t>15064102</t>
  </si>
  <si>
    <t>SORBO SERPICO</t>
  </si>
  <si>
    <t>15064103</t>
  </si>
  <si>
    <t>SPERONE</t>
  </si>
  <si>
    <t>15064104</t>
  </si>
  <si>
    <t>STURNO</t>
  </si>
  <si>
    <t>15064105</t>
  </si>
  <si>
    <t>SUMMONTE</t>
  </si>
  <si>
    <t>15064106</t>
  </si>
  <si>
    <t>TAURANO</t>
  </si>
  <si>
    <t>15064107</t>
  </si>
  <si>
    <t>TAURASI</t>
  </si>
  <si>
    <t>15064108</t>
  </si>
  <si>
    <t>TEORA</t>
  </si>
  <si>
    <t>15064109</t>
  </si>
  <si>
    <t>TORELLA DEI LOMBARDI</t>
  </si>
  <si>
    <t>15064110</t>
  </si>
  <si>
    <t>TORRE LE NOCELLE</t>
  </si>
  <si>
    <t>15064111</t>
  </si>
  <si>
    <t>TORRIONI</t>
  </si>
  <si>
    <t>15064112</t>
  </si>
  <si>
    <t>TREVICO</t>
  </si>
  <si>
    <t>15064113</t>
  </si>
  <si>
    <t>TUFO</t>
  </si>
  <si>
    <t>15064114</t>
  </si>
  <si>
    <t>VALLATA</t>
  </si>
  <si>
    <t>15064115</t>
  </si>
  <si>
    <t>VALLESACCARDA</t>
  </si>
  <si>
    <t>15064116</t>
  </si>
  <si>
    <t>VENTICANO</t>
  </si>
  <si>
    <t>15064117</t>
  </si>
  <si>
    <t>VILLAMAINA</t>
  </si>
  <si>
    <t>15064118</t>
  </si>
  <si>
    <t>VILLANOVA DEL BATTISTA</t>
  </si>
  <si>
    <t>15064119</t>
  </si>
  <si>
    <t>VOLTURARA IRPINA</t>
  </si>
  <si>
    <t>15064120</t>
  </si>
  <si>
    <t>ZUNGOLI</t>
  </si>
  <si>
    <t>15064121</t>
  </si>
  <si>
    <t>MONTORO</t>
  </si>
  <si>
    <t>15065001</t>
  </si>
  <si>
    <t>ACERNO</t>
  </si>
  <si>
    <t>15065002</t>
  </si>
  <si>
    <t>AGROPOLI</t>
  </si>
  <si>
    <t>15065003</t>
  </si>
  <si>
    <t>ALBANELLA</t>
  </si>
  <si>
    <t>15065004</t>
  </si>
  <si>
    <t>ALFANO</t>
  </si>
  <si>
    <t>15065005</t>
  </si>
  <si>
    <t>ALTAVILLA SILENTINA</t>
  </si>
  <si>
    <t>15065006</t>
  </si>
  <si>
    <t>AMALFI</t>
  </si>
  <si>
    <t>15065007</t>
  </si>
  <si>
    <t>ANGRI</t>
  </si>
  <si>
    <t>15065008</t>
  </si>
  <si>
    <t>AQUARA</t>
  </si>
  <si>
    <t>15065009</t>
  </si>
  <si>
    <t>ASCEA</t>
  </si>
  <si>
    <t>15065010</t>
  </si>
  <si>
    <t>ATENA LUCANA</t>
  </si>
  <si>
    <t>15065011</t>
  </si>
  <si>
    <t>ATRANI</t>
  </si>
  <si>
    <t>15065012</t>
  </si>
  <si>
    <t>AULETTA</t>
  </si>
  <si>
    <t>15065013</t>
  </si>
  <si>
    <t>BARONISSI</t>
  </si>
  <si>
    <t>15065014</t>
  </si>
  <si>
    <t>BATTIPAGLIA</t>
  </si>
  <si>
    <t>15065015</t>
  </si>
  <si>
    <t>BELLOSGUARDO</t>
  </si>
  <si>
    <t>15065016</t>
  </si>
  <si>
    <t>BRACIGLIANO</t>
  </si>
  <si>
    <t>15065017</t>
  </si>
  <si>
    <t>BUCCINO</t>
  </si>
  <si>
    <t>15065018</t>
  </si>
  <si>
    <t>BUONABITACOLO</t>
  </si>
  <si>
    <t>15065019</t>
  </si>
  <si>
    <t>CAGGIANO</t>
  </si>
  <si>
    <t>15065020</t>
  </si>
  <si>
    <t>CALVANICO</t>
  </si>
  <si>
    <t>15065021</t>
  </si>
  <si>
    <t>CAMEROTA</t>
  </si>
  <si>
    <t>15065022</t>
  </si>
  <si>
    <t>CAMPAGNA</t>
  </si>
  <si>
    <t>15065023</t>
  </si>
  <si>
    <t>CAMPORA</t>
  </si>
  <si>
    <t>15065024</t>
  </si>
  <si>
    <t>CANNALONGA</t>
  </si>
  <si>
    <t>15065025</t>
  </si>
  <si>
    <t>CAPACCIO PAESTUM</t>
  </si>
  <si>
    <t>15065026</t>
  </si>
  <si>
    <t>CASALBUONO</t>
  </si>
  <si>
    <t>15065027</t>
  </si>
  <si>
    <t>CASALETTO SPARTANO</t>
  </si>
  <si>
    <t>15065028</t>
  </si>
  <si>
    <t>CASAL VELINO</t>
  </si>
  <si>
    <t>15065029</t>
  </si>
  <si>
    <t>CASELLE IN PITTARI</t>
  </si>
  <si>
    <t>15065030</t>
  </si>
  <si>
    <t>CASTELCIVITA</t>
  </si>
  <si>
    <t>15065031</t>
  </si>
  <si>
    <t>CASTELLABATE</t>
  </si>
  <si>
    <t>15065032</t>
  </si>
  <si>
    <t>CASTELNUOVO CILENTO</t>
  </si>
  <si>
    <t>15065033</t>
  </si>
  <si>
    <t>CASTELNUOVO DI CONZA</t>
  </si>
  <si>
    <t>15065034</t>
  </si>
  <si>
    <t>CASTEL SAN GIORGIO</t>
  </si>
  <si>
    <t>15065035</t>
  </si>
  <si>
    <t>CASTEL SAN LORENZO</t>
  </si>
  <si>
    <t>15065036</t>
  </si>
  <si>
    <t>CASTIGLIONE DEL GENOVESI</t>
  </si>
  <si>
    <t>15065037</t>
  </si>
  <si>
    <t>CAVA DE' TIRRENI</t>
  </si>
  <si>
    <t>15065038</t>
  </si>
  <si>
    <t>CELLE DI BULGHERIA</t>
  </si>
  <si>
    <t>15065039</t>
  </si>
  <si>
    <t>CENTOLA</t>
  </si>
  <si>
    <t>15065040</t>
  </si>
  <si>
    <t>CERASO</t>
  </si>
  <si>
    <t>15065041</t>
  </si>
  <si>
    <t>CETARA</t>
  </si>
  <si>
    <t>15065042</t>
  </si>
  <si>
    <t>CICERALE</t>
  </si>
  <si>
    <t>15065043</t>
  </si>
  <si>
    <t>COLLIANO</t>
  </si>
  <si>
    <t>15065044</t>
  </si>
  <si>
    <t>CONCA DEI MARINI</t>
  </si>
  <si>
    <t>15065045</t>
  </si>
  <si>
    <t>CONTRONE</t>
  </si>
  <si>
    <t>15065046</t>
  </si>
  <si>
    <t>CONTURSI TERME</t>
  </si>
  <si>
    <t>15065047</t>
  </si>
  <si>
    <t>CORBARA</t>
  </si>
  <si>
    <t>15065048</t>
  </si>
  <si>
    <t>CORLETO MONFORTE</t>
  </si>
  <si>
    <t>15065049</t>
  </si>
  <si>
    <t>CUCCARO VETERE</t>
  </si>
  <si>
    <t>15065050</t>
  </si>
  <si>
    <t>EBOLI</t>
  </si>
  <si>
    <t>15065051</t>
  </si>
  <si>
    <t>FELITTO</t>
  </si>
  <si>
    <t>15065052</t>
  </si>
  <si>
    <t>FISCIANO</t>
  </si>
  <si>
    <t>15065053</t>
  </si>
  <si>
    <t>FURORE</t>
  </si>
  <si>
    <t>15065054</t>
  </si>
  <si>
    <t>FUTANI</t>
  </si>
  <si>
    <t>15065055</t>
  </si>
  <si>
    <t>GIFFONI SEI CASALI</t>
  </si>
  <si>
    <t>15065056</t>
  </si>
  <si>
    <t>GIFFONI VALLE PIANA</t>
  </si>
  <si>
    <t>15065057</t>
  </si>
  <si>
    <t>GIOI</t>
  </si>
  <si>
    <t>15065058</t>
  </si>
  <si>
    <t>GIUNGANO</t>
  </si>
  <si>
    <t>15065059</t>
  </si>
  <si>
    <t>ISPANI</t>
  </si>
  <si>
    <t>15065060</t>
  </si>
  <si>
    <t>LAUREANA CILENTO</t>
  </si>
  <si>
    <t>15065061</t>
  </si>
  <si>
    <t>LAURINO</t>
  </si>
  <si>
    <t>15065062</t>
  </si>
  <si>
    <t>LAURITO</t>
  </si>
  <si>
    <t>15065063</t>
  </si>
  <si>
    <t>LAVIANO</t>
  </si>
  <si>
    <t>15065064</t>
  </si>
  <si>
    <t>LUSTRA</t>
  </si>
  <si>
    <t>15065065</t>
  </si>
  <si>
    <t>MAGLIANO VETERE</t>
  </si>
  <si>
    <t>15065066</t>
  </si>
  <si>
    <t>MAIORI</t>
  </si>
  <si>
    <t>15065067</t>
  </si>
  <si>
    <t>MERCATO SAN SEVERINO</t>
  </si>
  <si>
    <t>15065068</t>
  </si>
  <si>
    <t>MINORI</t>
  </si>
  <si>
    <t>15065069</t>
  </si>
  <si>
    <t>MOIO DELLA CIVITELLA</t>
  </si>
  <si>
    <t>15065070</t>
  </si>
  <si>
    <t>MONTANO ANTILIA</t>
  </si>
  <si>
    <t>15065071</t>
  </si>
  <si>
    <t>MONTECORICE</t>
  </si>
  <si>
    <t>15065072</t>
  </si>
  <si>
    <t>MONTECORVINO PUGLIANO</t>
  </si>
  <si>
    <t>15065073</t>
  </si>
  <si>
    <t>MONTECORVINO ROVELLA</t>
  </si>
  <si>
    <t>15065074</t>
  </si>
  <si>
    <t>MONTEFORTE CILENTO</t>
  </si>
  <si>
    <t>15065075</t>
  </si>
  <si>
    <t>MONTE SAN GIACOMO</t>
  </si>
  <si>
    <t>15065076</t>
  </si>
  <si>
    <t>MONTESANO SULLA MARCELLANA</t>
  </si>
  <si>
    <t>15065077</t>
  </si>
  <si>
    <t>MORIGERATI</t>
  </si>
  <si>
    <t>15065078</t>
  </si>
  <si>
    <t>NOCERA INFERIORE</t>
  </si>
  <si>
    <t>15065079</t>
  </si>
  <si>
    <t>NOCERA SUPERIORE</t>
  </si>
  <si>
    <t>15065080</t>
  </si>
  <si>
    <t>NOVI VELIA</t>
  </si>
  <si>
    <t>15065081</t>
  </si>
  <si>
    <t>OGLIASTRO CILENTO</t>
  </si>
  <si>
    <t>15065082</t>
  </si>
  <si>
    <t>OLEVANO SUL TUSCIANO</t>
  </si>
  <si>
    <t>15065083</t>
  </si>
  <si>
    <t>OLIVETO CITRA</t>
  </si>
  <si>
    <t>15065084</t>
  </si>
  <si>
    <t>OMIGNANO</t>
  </si>
  <si>
    <t>15065085</t>
  </si>
  <si>
    <t>ORRIA</t>
  </si>
  <si>
    <t>15065086</t>
  </si>
  <si>
    <t>OTTATI</t>
  </si>
  <si>
    <t>15065087</t>
  </si>
  <si>
    <t>PADULA</t>
  </si>
  <si>
    <t>15065088</t>
  </si>
  <si>
    <t>PAGANI</t>
  </si>
  <si>
    <t>15065089</t>
  </si>
  <si>
    <t>PALOMONTE</t>
  </si>
  <si>
    <t>15065090</t>
  </si>
  <si>
    <t>PELLEZZANO</t>
  </si>
  <si>
    <t>15065091</t>
  </si>
  <si>
    <t>PERDIFUMO</t>
  </si>
  <si>
    <t>15065092</t>
  </si>
  <si>
    <t>PERITO</t>
  </si>
  <si>
    <t>15065093</t>
  </si>
  <si>
    <t>PERTOSA</t>
  </si>
  <si>
    <t>15065094</t>
  </si>
  <si>
    <t>PETINA</t>
  </si>
  <si>
    <t>15065095</t>
  </si>
  <si>
    <t>PIAGGINE</t>
  </si>
  <si>
    <t>15065096</t>
  </si>
  <si>
    <t>PISCIOTTA</t>
  </si>
  <si>
    <t>15065097</t>
  </si>
  <si>
    <t>POLLA</t>
  </si>
  <si>
    <t>15065098</t>
  </si>
  <si>
    <t>POLLICA</t>
  </si>
  <si>
    <t>15065099</t>
  </si>
  <si>
    <t>PONTECAGNANO FAIANO</t>
  </si>
  <si>
    <t>15065100</t>
  </si>
  <si>
    <t>POSITANO</t>
  </si>
  <si>
    <t>15065101</t>
  </si>
  <si>
    <t>POSTIGLIONE</t>
  </si>
  <si>
    <t>15065102</t>
  </si>
  <si>
    <t>PRAIANO</t>
  </si>
  <si>
    <t>15065103</t>
  </si>
  <si>
    <t>PRIGNANO CILENTO</t>
  </si>
  <si>
    <t>15065104</t>
  </si>
  <si>
    <t>RAVELLO</t>
  </si>
  <si>
    <t>15065105</t>
  </si>
  <si>
    <t>RICIGLIANO</t>
  </si>
  <si>
    <t>15065106</t>
  </si>
  <si>
    <t>ROCCADASPIDE</t>
  </si>
  <si>
    <t>15065107</t>
  </si>
  <si>
    <t>ROCCAGLORIOSA</t>
  </si>
  <si>
    <t>15065108</t>
  </si>
  <si>
    <t>ROCCAPIEMONTE</t>
  </si>
  <si>
    <t>15065109</t>
  </si>
  <si>
    <t>ROFRANO</t>
  </si>
  <si>
    <t>15065110</t>
  </si>
  <si>
    <t>ROMAGNANO AL MONTE</t>
  </si>
  <si>
    <t>15065111</t>
  </si>
  <si>
    <t>ROSCIGNO</t>
  </si>
  <si>
    <t>15065112</t>
  </si>
  <si>
    <t>RUTINO</t>
  </si>
  <si>
    <t>15065113</t>
  </si>
  <si>
    <t>SACCO</t>
  </si>
  <si>
    <t>15065114</t>
  </si>
  <si>
    <t>SALA CONSILINA</t>
  </si>
  <si>
    <t>15065115</t>
  </si>
  <si>
    <t>SALENTO</t>
  </si>
  <si>
    <t>15065116</t>
  </si>
  <si>
    <t>SALERNO</t>
  </si>
  <si>
    <t>15065117</t>
  </si>
  <si>
    <t>SALVITELLE</t>
  </si>
  <si>
    <t>15065118</t>
  </si>
  <si>
    <t>SAN CIPRIANO PICENTINO</t>
  </si>
  <si>
    <t>15065119</t>
  </si>
  <si>
    <t>SAN GIOVANNI A PIRO</t>
  </si>
  <si>
    <t>15065120</t>
  </si>
  <si>
    <t>SAN GREGORIO MAGNO</t>
  </si>
  <si>
    <t>15065121</t>
  </si>
  <si>
    <t>SAN MANGO PIEMONTE</t>
  </si>
  <si>
    <t>15065122</t>
  </si>
  <si>
    <t>SAN MARZANO SUL SARNO</t>
  </si>
  <si>
    <t>15065123</t>
  </si>
  <si>
    <t>SAN MAURO CILENTO</t>
  </si>
  <si>
    <t>15065124</t>
  </si>
  <si>
    <t>SAN MAURO LA BRUCA</t>
  </si>
  <si>
    <t>15065125</t>
  </si>
  <si>
    <t>SAN PIETRO AL TANAGRO</t>
  </si>
  <si>
    <t>15065126</t>
  </si>
  <si>
    <t>SAN RUFO</t>
  </si>
  <si>
    <t>15065127</t>
  </si>
  <si>
    <t>SANTA MARINA</t>
  </si>
  <si>
    <t>15065128</t>
  </si>
  <si>
    <t>SANT'ANGELO A FASANELLA</t>
  </si>
  <si>
    <t>15065129</t>
  </si>
  <si>
    <t>SANT'ARSENIO</t>
  </si>
  <si>
    <t>15065130</t>
  </si>
  <si>
    <t>SANT'EGIDIO DEL MONTE ALBINO</t>
  </si>
  <si>
    <t>15065131</t>
  </si>
  <si>
    <t>SANTOMENNA</t>
  </si>
  <si>
    <t>15065132</t>
  </si>
  <si>
    <t>SAN VALENTINO TORIO</t>
  </si>
  <si>
    <t>15065133</t>
  </si>
  <si>
    <t>SANZA</t>
  </si>
  <si>
    <t>15065134</t>
  </si>
  <si>
    <t>SAPRI</t>
  </si>
  <si>
    <t>15065135</t>
  </si>
  <si>
    <t>SARNO</t>
  </si>
  <si>
    <t>15065136</t>
  </si>
  <si>
    <t>SASSANO</t>
  </si>
  <si>
    <t>15065137</t>
  </si>
  <si>
    <t>SCAFATI</t>
  </si>
  <si>
    <t>15065138</t>
  </si>
  <si>
    <t>SCALA</t>
  </si>
  <si>
    <t>15065139</t>
  </si>
  <si>
    <t>SERRAMEZZANA</t>
  </si>
  <si>
    <t>15065140</t>
  </si>
  <si>
    <t>SERRE</t>
  </si>
  <si>
    <t>15065141</t>
  </si>
  <si>
    <t>SESSA CILENTO</t>
  </si>
  <si>
    <t>15065142</t>
  </si>
  <si>
    <t>SIANO</t>
  </si>
  <si>
    <t>15065143</t>
  </si>
  <si>
    <t>SICIGNANO DEGLI ALBURNI</t>
  </si>
  <si>
    <t>15065144</t>
  </si>
  <si>
    <t>STELLA CILENTO</t>
  </si>
  <si>
    <t>15065145</t>
  </si>
  <si>
    <t>STIO</t>
  </si>
  <si>
    <t>15065146</t>
  </si>
  <si>
    <t>TEGGIANO</t>
  </si>
  <si>
    <t>15065147</t>
  </si>
  <si>
    <t>TORCHIARA</t>
  </si>
  <si>
    <t>15065148</t>
  </si>
  <si>
    <t>TORRACA</t>
  </si>
  <si>
    <t>15065149</t>
  </si>
  <si>
    <t>TORRE ORSAIA</t>
  </si>
  <si>
    <t>15065150</t>
  </si>
  <si>
    <t>TORTORELLA</t>
  </si>
  <si>
    <t>15065151</t>
  </si>
  <si>
    <t>TRAMONTI</t>
  </si>
  <si>
    <t>15065152</t>
  </si>
  <si>
    <t>TRENTINARA</t>
  </si>
  <si>
    <t>15065153</t>
  </si>
  <si>
    <t>VALLE DELL'ANGELO</t>
  </si>
  <si>
    <t>15065154</t>
  </si>
  <si>
    <t>VALLO DELLA LUCANIA</t>
  </si>
  <si>
    <t>15065155</t>
  </si>
  <si>
    <t>VALVA</t>
  </si>
  <si>
    <t>15065156</t>
  </si>
  <si>
    <t>VIBONATI</t>
  </si>
  <si>
    <t>15065157</t>
  </si>
  <si>
    <t>VIETRI SUL MARE</t>
  </si>
  <si>
    <t>15065158</t>
  </si>
  <si>
    <t>BELLIZZI</t>
  </si>
  <si>
    <t>16071001</t>
  </si>
  <si>
    <t>ACCADIA</t>
  </si>
  <si>
    <t>16071002</t>
  </si>
  <si>
    <t>ALBERONA</t>
  </si>
  <si>
    <t>16071003</t>
  </si>
  <si>
    <t>ANZANO DI PUGLIA</t>
  </si>
  <si>
    <t>16071004</t>
  </si>
  <si>
    <t>APRICENA</t>
  </si>
  <si>
    <t>16071005</t>
  </si>
  <si>
    <t>ASCOLI SATRIANO</t>
  </si>
  <si>
    <t>16071006</t>
  </si>
  <si>
    <t>BICCARI</t>
  </si>
  <si>
    <t>16071007</t>
  </si>
  <si>
    <t>BOVINO</t>
  </si>
  <si>
    <t>16071008</t>
  </si>
  <si>
    <t>CAGNANO VARANO</t>
  </si>
  <si>
    <t>16071009</t>
  </si>
  <si>
    <t>CANDELA</t>
  </si>
  <si>
    <t>16071010</t>
  </si>
  <si>
    <t>CARAPELLE</t>
  </si>
  <si>
    <t>16071011</t>
  </si>
  <si>
    <t>CARLANTINO</t>
  </si>
  <si>
    <t>16071012</t>
  </si>
  <si>
    <t>CARPINO</t>
  </si>
  <si>
    <t>16071013</t>
  </si>
  <si>
    <t>CASALNUOVO MONTEROTARO</t>
  </si>
  <si>
    <t>16071014</t>
  </si>
  <si>
    <t>CASALVECCHIO DI PUGLIA</t>
  </si>
  <si>
    <t>16071015</t>
  </si>
  <si>
    <t>CASTELLUCCIO DEI SAURI</t>
  </si>
  <si>
    <t>16071016</t>
  </si>
  <si>
    <t>CASTELLUCCIO VALMAGGIORE</t>
  </si>
  <si>
    <t>16071017</t>
  </si>
  <si>
    <t>CASTELNUOVO DELLA DAUNIA</t>
  </si>
  <si>
    <t>16071018</t>
  </si>
  <si>
    <t>CELENZA VALFORTORE</t>
  </si>
  <si>
    <t>16071019</t>
  </si>
  <si>
    <t>CELLE DI SAN VITO</t>
  </si>
  <si>
    <t>16071020</t>
  </si>
  <si>
    <t>CERIGNOLA</t>
  </si>
  <si>
    <t>16071021</t>
  </si>
  <si>
    <t>CHIEUTI</t>
  </si>
  <si>
    <t>16071022</t>
  </si>
  <si>
    <t>DELICETO</t>
  </si>
  <si>
    <t>16071023</t>
  </si>
  <si>
    <t>FAETO</t>
  </si>
  <si>
    <t>16071024</t>
  </si>
  <si>
    <t>FOGGIA</t>
  </si>
  <si>
    <t>16071025</t>
  </si>
  <si>
    <t>ISCHITELLA</t>
  </si>
  <si>
    <t>16071026</t>
  </si>
  <si>
    <t>ISOLE TREMITI</t>
  </si>
  <si>
    <t>16071027</t>
  </si>
  <si>
    <t>LESINA</t>
  </si>
  <si>
    <t>16071028</t>
  </si>
  <si>
    <t>LUCERA</t>
  </si>
  <si>
    <t>16071029</t>
  </si>
  <si>
    <t>MANFREDONIA</t>
  </si>
  <si>
    <t>16071031</t>
  </si>
  <si>
    <t>MATTINATA</t>
  </si>
  <si>
    <t>16071032</t>
  </si>
  <si>
    <t>MONTELEONE DI PUGLIA</t>
  </si>
  <si>
    <t>16071033</t>
  </si>
  <si>
    <t>MONTE SANT'ANGELO</t>
  </si>
  <si>
    <t>16071034</t>
  </si>
  <si>
    <t>MOTTA MONTECORVINO</t>
  </si>
  <si>
    <t>16071035</t>
  </si>
  <si>
    <t>ORSARA DI PUGLIA</t>
  </si>
  <si>
    <t>16071036</t>
  </si>
  <si>
    <t>ORTA NOVA</t>
  </si>
  <si>
    <t>16071037</t>
  </si>
  <si>
    <t>PANNI</t>
  </si>
  <si>
    <t>16071038</t>
  </si>
  <si>
    <t>PESCHICI</t>
  </si>
  <si>
    <t>16071039</t>
  </si>
  <si>
    <t>PIETRAMONTECORVINO</t>
  </si>
  <si>
    <t>16071040</t>
  </si>
  <si>
    <t>POGGIO IMPERIALE</t>
  </si>
  <si>
    <t>16071041</t>
  </si>
  <si>
    <t>RIGNANO GARGANICO</t>
  </si>
  <si>
    <t>16071042</t>
  </si>
  <si>
    <t>ROCCHETTA SANT'ANTONIO</t>
  </si>
  <si>
    <t>16071043</t>
  </si>
  <si>
    <t>RODI GARGANICO</t>
  </si>
  <si>
    <t>16071044</t>
  </si>
  <si>
    <t>ROSETO VALFORTORE</t>
  </si>
  <si>
    <t>16071046</t>
  </si>
  <si>
    <t>SAN GIOVANNI ROTONDO</t>
  </si>
  <si>
    <t>16071047</t>
  </si>
  <si>
    <t>SAN MARCO IN LAMIS</t>
  </si>
  <si>
    <t>16071048</t>
  </si>
  <si>
    <t>SAN MARCO LA CATOLA</t>
  </si>
  <si>
    <t>16071049</t>
  </si>
  <si>
    <t>SAN NICANDRO GARGANICO</t>
  </si>
  <si>
    <t>16071050</t>
  </si>
  <si>
    <t>SAN PAOLO DI CIVITATE</t>
  </si>
  <si>
    <t>16071051</t>
  </si>
  <si>
    <t>SAN SEVERO</t>
  </si>
  <si>
    <t>16071052</t>
  </si>
  <si>
    <t>SANT'AGATA DI PUGLIA</t>
  </si>
  <si>
    <t>16071053</t>
  </si>
  <si>
    <t>SERRACAPRIOLA</t>
  </si>
  <si>
    <t>16071054</t>
  </si>
  <si>
    <t>STORNARA</t>
  </si>
  <si>
    <t>16071055</t>
  </si>
  <si>
    <t>STORNARELLA</t>
  </si>
  <si>
    <t>16071056</t>
  </si>
  <si>
    <t>TORREMAGGIORE</t>
  </si>
  <si>
    <t>16071058</t>
  </si>
  <si>
    <t>TROIA</t>
  </si>
  <si>
    <t>16071059</t>
  </si>
  <si>
    <t>VICO DEL GARGANO</t>
  </si>
  <si>
    <t>16071060</t>
  </si>
  <si>
    <t>VIESTE</t>
  </si>
  <si>
    <t>16071061</t>
  </si>
  <si>
    <t>VOLTURARA APPULA</t>
  </si>
  <si>
    <t>16071062</t>
  </si>
  <si>
    <t>VOLTURINO</t>
  </si>
  <si>
    <t>16071063</t>
  </si>
  <si>
    <t>ORDONA</t>
  </si>
  <si>
    <t>16071064</t>
  </si>
  <si>
    <t>ZAPPONETA</t>
  </si>
  <si>
    <t>16072001</t>
  </si>
  <si>
    <t>ACQUAVIVA DELLE FONTI</t>
  </si>
  <si>
    <t>16072002</t>
  </si>
  <si>
    <t>ADELFIA</t>
  </si>
  <si>
    <t>16072003</t>
  </si>
  <si>
    <t>ALBEROBELLO</t>
  </si>
  <si>
    <t>16072004</t>
  </si>
  <si>
    <t>ALTAMURA</t>
  </si>
  <si>
    <t>16072006</t>
  </si>
  <si>
    <t>BARI</t>
  </si>
  <si>
    <t>16072008</t>
  </si>
  <si>
    <t>BINETTO</t>
  </si>
  <si>
    <t>16072010</t>
  </si>
  <si>
    <t>BITETTO</t>
  </si>
  <si>
    <t>16072011</t>
  </si>
  <si>
    <t>BITONTO</t>
  </si>
  <si>
    <t>16072012</t>
  </si>
  <si>
    <t>BITRITTO</t>
  </si>
  <si>
    <t>16072014</t>
  </si>
  <si>
    <t>CAPURSO</t>
  </si>
  <si>
    <t>16072015</t>
  </si>
  <si>
    <t>CASAMASSIMA</t>
  </si>
  <si>
    <t>16072016</t>
  </si>
  <si>
    <t>CASSANO DELLE MURGE</t>
  </si>
  <si>
    <t>16072017</t>
  </si>
  <si>
    <t>CASTELLANA GROTTE</t>
  </si>
  <si>
    <t>16072018</t>
  </si>
  <si>
    <t>CELLAMARE</t>
  </si>
  <si>
    <t>16072019</t>
  </si>
  <si>
    <t>CONVERSANO</t>
  </si>
  <si>
    <t>16072020</t>
  </si>
  <si>
    <t>CORATO</t>
  </si>
  <si>
    <t>16072021</t>
  </si>
  <si>
    <t>GIOIA DEL COLLE</t>
  </si>
  <si>
    <t>16072022</t>
  </si>
  <si>
    <t>GIOVINAZZO</t>
  </si>
  <si>
    <t>16072023</t>
  </si>
  <si>
    <t>GRAVINA IN PUGLIA</t>
  </si>
  <si>
    <t>16072024</t>
  </si>
  <si>
    <t>GRUMO APPULA</t>
  </si>
  <si>
    <t>16072025</t>
  </si>
  <si>
    <t>LOCOROTONDO</t>
  </si>
  <si>
    <t>16072027</t>
  </si>
  <si>
    <t>MODUGNO</t>
  </si>
  <si>
    <t>16072028</t>
  </si>
  <si>
    <t>MOLA DI BARI</t>
  </si>
  <si>
    <t>16072029</t>
  </si>
  <si>
    <t>MOLFETTA</t>
  </si>
  <si>
    <t>16072030</t>
  </si>
  <si>
    <t>MONOPOLI</t>
  </si>
  <si>
    <t>16072031</t>
  </si>
  <si>
    <t>NOCI</t>
  </si>
  <si>
    <t>16072032</t>
  </si>
  <si>
    <t>NOICATTARO</t>
  </si>
  <si>
    <t>16072033</t>
  </si>
  <si>
    <t>PALO DEL COLLE</t>
  </si>
  <si>
    <t>16072034</t>
  </si>
  <si>
    <t>POGGIORSINI</t>
  </si>
  <si>
    <t>16072035</t>
  </si>
  <si>
    <t>POLIGNANO A MARE</t>
  </si>
  <si>
    <t>16072036</t>
  </si>
  <si>
    <t>PUTIGNANO</t>
  </si>
  <si>
    <t>16072037</t>
  </si>
  <si>
    <t>RUTIGLIANO</t>
  </si>
  <si>
    <t>16072038</t>
  </si>
  <si>
    <t>RUVO DI PUGLIA</t>
  </si>
  <si>
    <t>16072039</t>
  </si>
  <si>
    <t>SAMMICHELE DI BARI</t>
  </si>
  <si>
    <t>16072040</t>
  </si>
  <si>
    <t>SANNICANDRO DI BARI</t>
  </si>
  <si>
    <t>16072041</t>
  </si>
  <si>
    <t>SANTERAMO IN COLLE</t>
  </si>
  <si>
    <t>16072043</t>
  </si>
  <si>
    <t>TERLIZZI</t>
  </si>
  <si>
    <t>16072044</t>
  </si>
  <si>
    <t>TORITTO</t>
  </si>
  <si>
    <t>16072046</t>
  </si>
  <si>
    <t>TRIGGIANO</t>
  </si>
  <si>
    <t>16072047</t>
  </si>
  <si>
    <t>TURI</t>
  </si>
  <si>
    <t>16072048</t>
  </si>
  <si>
    <t>VALENZANO</t>
  </si>
  <si>
    <t>16073001</t>
  </si>
  <si>
    <t>AVETRANA</t>
  </si>
  <si>
    <t>16073002</t>
  </si>
  <si>
    <t>CAROSINO</t>
  </si>
  <si>
    <t>16073003</t>
  </si>
  <si>
    <t>CASTELLANETA</t>
  </si>
  <si>
    <t>16073004</t>
  </si>
  <si>
    <t>CRISPIANO</t>
  </si>
  <si>
    <t>16073005</t>
  </si>
  <si>
    <t>FAGGIANO</t>
  </si>
  <si>
    <t>16073006</t>
  </si>
  <si>
    <t>FRAGAGNANO</t>
  </si>
  <si>
    <t>16073007</t>
  </si>
  <si>
    <t>GINOSA</t>
  </si>
  <si>
    <t>16073008</t>
  </si>
  <si>
    <t>GROTTAGLIE</t>
  </si>
  <si>
    <t>16073009</t>
  </si>
  <si>
    <t>LATERZA</t>
  </si>
  <si>
    <t>16073010</t>
  </si>
  <si>
    <t>LEPORANO</t>
  </si>
  <si>
    <t>16073011</t>
  </si>
  <si>
    <t>LIZZANO</t>
  </si>
  <si>
    <t>16073012</t>
  </si>
  <si>
    <t>MANDURIA</t>
  </si>
  <si>
    <t>16073013</t>
  </si>
  <si>
    <t>MARTINA FRANCA</t>
  </si>
  <si>
    <t>16073014</t>
  </si>
  <si>
    <t>MARUGGIO</t>
  </si>
  <si>
    <t>16073015</t>
  </si>
  <si>
    <t>MASSAFRA</t>
  </si>
  <si>
    <t>16073016</t>
  </si>
  <si>
    <t>MONTEIASI</t>
  </si>
  <si>
    <t>16073017</t>
  </si>
  <si>
    <t>MONTEMESOLA</t>
  </si>
  <si>
    <t>16073018</t>
  </si>
  <si>
    <t>MONTEPARANO</t>
  </si>
  <si>
    <t>16073019</t>
  </si>
  <si>
    <t>MOTTOLA</t>
  </si>
  <si>
    <t>16073020</t>
  </si>
  <si>
    <t>PALAGIANELLO</t>
  </si>
  <si>
    <t>16073021</t>
  </si>
  <si>
    <t>PALAGIANO</t>
  </si>
  <si>
    <t>16073022</t>
  </si>
  <si>
    <t>PULSANO</t>
  </si>
  <si>
    <t>16073023</t>
  </si>
  <si>
    <t>ROCCAFORZATA</t>
  </si>
  <si>
    <t>16073024</t>
  </si>
  <si>
    <t>SAN GIORGIO IONICO</t>
  </si>
  <si>
    <t>16073025</t>
  </si>
  <si>
    <t>SAN MARZANO DI SAN GIUSEPPE</t>
  </si>
  <si>
    <t>16073026</t>
  </si>
  <si>
    <t>SAVA</t>
  </si>
  <si>
    <t>16073027</t>
  </si>
  <si>
    <t>TARANTO</t>
  </si>
  <si>
    <t>16073028</t>
  </si>
  <si>
    <t>TORRICELLA</t>
  </si>
  <si>
    <t>16073029</t>
  </si>
  <si>
    <t>STATTE</t>
  </si>
  <si>
    <t>16074001</t>
  </si>
  <si>
    <t>BRINDISI</t>
  </si>
  <si>
    <t>16074002</t>
  </si>
  <si>
    <t>CAROVIGNO</t>
  </si>
  <si>
    <t>16074003</t>
  </si>
  <si>
    <t>CEGLIE MESSAPICA</t>
  </si>
  <si>
    <t>16074004</t>
  </si>
  <si>
    <t>CELLINO SAN MARCO</t>
  </si>
  <si>
    <t>16074005</t>
  </si>
  <si>
    <t>CISTERNINO</t>
  </si>
  <si>
    <t>16074006</t>
  </si>
  <si>
    <t>ERCHIE</t>
  </si>
  <si>
    <t>16074007</t>
  </si>
  <si>
    <t>FASANO</t>
  </si>
  <si>
    <t>16074008</t>
  </si>
  <si>
    <t>FRANCAVILLA FONTANA</t>
  </si>
  <si>
    <t>16074009</t>
  </si>
  <si>
    <t>LATIANO</t>
  </si>
  <si>
    <t>16074010</t>
  </si>
  <si>
    <t>MESAGNE</t>
  </si>
  <si>
    <t>16074011</t>
  </si>
  <si>
    <t>ORIA</t>
  </si>
  <si>
    <t>16074012</t>
  </si>
  <si>
    <t>OSTUNI</t>
  </si>
  <si>
    <t>16074013</t>
  </si>
  <si>
    <t>SAN DONACI</t>
  </si>
  <si>
    <t>16074014</t>
  </si>
  <si>
    <t>SAN MICHELE SALENTINO</t>
  </si>
  <si>
    <t>16074015</t>
  </si>
  <si>
    <t>SAN PANCRAZIO SALENTINO</t>
  </si>
  <si>
    <t>16074016</t>
  </si>
  <si>
    <t>SAN PIETRO VERNOTICO</t>
  </si>
  <si>
    <t>16074017</t>
  </si>
  <si>
    <t>SAN VITO DEI NORMANNI</t>
  </si>
  <si>
    <t>16074018</t>
  </si>
  <si>
    <t>TORCHIAROLO</t>
  </si>
  <si>
    <t>16074019</t>
  </si>
  <si>
    <t>TORRE SANTA SUSANNA</t>
  </si>
  <si>
    <t>16074020</t>
  </si>
  <si>
    <t>VILLA CASTELLI</t>
  </si>
  <si>
    <t>16075001</t>
  </si>
  <si>
    <t>ACQUARICA DEL CAPO</t>
  </si>
  <si>
    <t>16075002</t>
  </si>
  <si>
    <t>ALESSANO</t>
  </si>
  <si>
    <t>16075003</t>
  </si>
  <si>
    <t>ALEZIO</t>
  </si>
  <si>
    <t>16075004</t>
  </si>
  <si>
    <t>ALLISTE</t>
  </si>
  <si>
    <t>16075005</t>
  </si>
  <si>
    <t>ANDRANO</t>
  </si>
  <si>
    <t>16075006</t>
  </si>
  <si>
    <t>ARADEO</t>
  </si>
  <si>
    <t>16075007</t>
  </si>
  <si>
    <t>ARNESANO</t>
  </si>
  <si>
    <t>16075008</t>
  </si>
  <si>
    <t>BAGNOLO DEL SALENTO</t>
  </si>
  <si>
    <t>16075009</t>
  </si>
  <si>
    <t>BOTRUGNO</t>
  </si>
  <si>
    <t>16075010</t>
  </si>
  <si>
    <t>CALIMERA</t>
  </si>
  <si>
    <t>16075011</t>
  </si>
  <si>
    <t>CAMPI SALENTINA</t>
  </si>
  <si>
    <t>16075012</t>
  </si>
  <si>
    <t>CANNOLE</t>
  </si>
  <si>
    <t>16075013</t>
  </si>
  <si>
    <t>CAPRARICA DI LECCE</t>
  </si>
  <si>
    <t>16075014</t>
  </si>
  <si>
    <t>CARMIANO</t>
  </si>
  <si>
    <t>16075015</t>
  </si>
  <si>
    <t>CARPIGNANO SALENTINO</t>
  </si>
  <si>
    <t>16075016</t>
  </si>
  <si>
    <t>CASARANO</t>
  </si>
  <si>
    <t>16075017</t>
  </si>
  <si>
    <t>CASTRI DI LECCE</t>
  </si>
  <si>
    <t>16075018</t>
  </si>
  <si>
    <t>CASTRIGNANO DE' GRECI</t>
  </si>
  <si>
    <t>16075019</t>
  </si>
  <si>
    <t>CASTRIGNANO DEL CAPO</t>
  </si>
  <si>
    <t>16075020</t>
  </si>
  <si>
    <t>CAVALLINO</t>
  </si>
  <si>
    <t>16075021</t>
  </si>
  <si>
    <t>COLLEPASSO</t>
  </si>
  <si>
    <t>16075022</t>
  </si>
  <si>
    <t>COPERTINO</t>
  </si>
  <si>
    <t>16075023</t>
  </si>
  <si>
    <t>CORIGLIANO D'OTRANTO</t>
  </si>
  <si>
    <t>16075024</t>
  </si>
  <si>
    <t>CORSANO</t>
  </si>
  <si>
    <t>16075025</t>
  </si>
  <si>
    <t>CURSI</t>
  </si>
  <si>
    <t>16075026</t>
  </si>
  <si>
    <t>CUTROFIANO</t>
  </si>
  <si>
    <t>16075027</t>
  </si>
  <si>
    <t>DISO</t>
  </si>
  <si>
    <t>16075028</t>
  </si>
  <si>
    <t>GAGLIANO DEL CAPO</t>
  </si>
  <si>
    <t>16075029</t>
  </si>
  <si>
    <t>GALATINA</t>
  </si>
  <si>
    <t>16075030</t>
  </si>
  <si>
    <t>GALATONE</t>
  </si>
  <si>
    <t>16075031</t>
  </si>
  <si>
    <t>GALLIPOLI</t>
  </si>
  <si>
    <t>16075032</t>
  </si>
  <si>
    <t>GIUGGIANELLO</t>
  </si>
  <si>
    <t>16075033</t>
  </si>
  <si>
    <t>GIURDIGNANO</t>
  </si>
  <si>
    <t>16075034</t>
  </si>
  <si>
    <t>GUAGNANO</t>
  </si>
  <si>
    <t>16075035</t>
  </si>
  <si>
    <t>LECCE</t>
  </si>
  <si>
    <t>16075036</t>
  </si>
  <si>
    <t>LEQUILE</t>
  </si>
  <si>
    <t>16075037</t>
  </si>
  <si>
    <t>LEVERANO</t>
  </si>
  <si>
    <t>16075038</t>
  </si>
  <si>
    <t>LIZZANELLO</t>
  </si>
  <si>
    <t>16075039</t>
  </si>
  <si>
    <t>MAGLIE</t>
  </si>
  <si>
    <t>16075040</t>
  </si>
  <si>
    <t>MARTANO</t>
  </si>
  <si>
    <t>16075041</t>
  </si>
  <si>
    <t>MARTIGNANO</t>
  </si>
  <si>
    <t>16075042</t>
  </si>
  <si>
    <t>MATINO</t>
  </si>
  <si>
    <t>16075043</t>
  </si>
  <si>
    <t>MELENDUGNO</t>
  </si>
  <si>
    <t>16075044</t>
  </si>
  <si>
    <t>MELISSANO</t>
  </si>
  <si>
    <t>16075045</t>
  </si>
  <si>
    <t>MELPIGNANO</t>
  </si>
  <si>
    <t>16075046</t>
  </si>
  <si>
    <t>MIGGIANO</t>
  </si>
  <si>
    <t>16075047</t>
  </si>
  <si>
    <t>MINERVINO DI LECCE</t>
  </si>
  <si>
    <t>16075048</t>
  </si>
  <si>
    <t>MONTERONI DI LECCE</t>
  </si>
  <si>
    <t>16075049</t>
  </si>
  <si>
    <t>MONTESANO SALENTINO</t>
  </si>
  <si>
    <t>16075050</t>
  </si>
  <si>
    <t>MORCIANO DI LEUCA</t>
  </si>
  <si>
    <t>16075051</t>
  </si>
  <si>
    <t>MURO LECCESE</t>
  </si>
  <si>
    <t>16075052</t>
  </si>
  <si>
    <t>NARDO'</t>
  </si>
  <si>
    <t>16075053</t>
  </si>
  <si>
    <t>NEVIANO</t>
  </si>
  <si>
    <t>16075054</t>
  </si>
  <si>
    <t>NOCIGLIA</t>
  </si>
  <si>
    <t>16075055</t>
  </si>
  <si>
    <t>NOVOLI</t>
  </si>
  <si>
    <t>16075056</t>
  </si>
  <si>
    <t>ORTELLE</t>
  </si>
  <si>
    <t>16075057</t>
  </si>
  <si>
    <t>OTRANTO</t>
  </si>
  <si>
    <t>16075058</t>
  </si>
  <si>
    <t>PALMARIGGI</t>
  </si>
  <si>
    <t>16075059</t>
  </si>
  <si>
    <t>PARABITA</t>
  </si>
  <si>
    <t>16075060</t>
  </si>
  <si>
    <t>PATU'</t>
  </si>
  <si>
    <t>16075061</t>
  </si>
  <si>
    <t>POGGIARDO</t>
  </si>
  <si>
    <t>16075062</t>
  </si>
  <si>
    <t>PRESICCE</t>
  </si>
  <si>
    <t>16075063</t>
  </si>
  <si>
    <t>RACALE</t>
  </si>
  <si>
    <t>16075064</t>
  </si>
  <si>
    <t>RUFFANO</t>
  </si>
  <si>
    <t>16075065</t>
  </si>
  <si>
    <t>SALICE SALENTINO</t>
  </si>
  <si>
    <t>16075066</t>
  </si>
  <si>
    <t>SALVE</t>
  </si>
  <si>
    <t>16075067</t>
  </si>
  <si>
    <t>SANARICA</t>
  </si>
  <si>
    <t>16075068</t>
  </si>
  <si>
    <t>SAN CESARIO DI LECCE</t>
  </si>
  <si>
    <t>16075069</t>
  </si>
  <si>
    <t>SAN DONATO DI LECCE</t>
  </si>
  <si>
    <t>16075070</t>
  </si>
  <si>
    <t>SANNICOLA</t>
  </si>
  <si>
    <t>16075071</t>
  </si>
  <si>
    <t>SAN PIETRO IN LAMA</t>
  </si>
  <si>
    <t>16075072</t>
  </si>
  <si>
    <t>SANTA CESAREA TERME</t>
  </si>
  <si>
    <t>16075073</t>
  </si>
  <si>
    <t>SCORRANO</t>
  </si>
  <si>
    <t>16075074</t>
  </si>
  <si>
    <t>SECLI'</t>
  </si>
  <si>
    <t>16075075</t>
  </si>
  <si>
    <t>SOGLIANO CAVOUR</t>
  </si>
  <si>
    <t>16075076</t>
  </si>
  <si>
    <t>SOLETO</t>
  </si>
  <si>
    <t>16075077</t>
  </si>
  <si>
    <t>SPECCHIA</t>
  </si>
  <si>
    <t>16075078</t>
  </si>
  <si>
    <t>SPONGANO</t>
  </si>
  <si>
    <t>16075079</t>
  </si>
  <si>
    <t>SQUINZANO</t>
  </si>
  <si>
    <t>16075080</t>
  </si>
  <si>
    <t>STERNATIA</t>
  </si>
  <si>
    <t>16075081</t>
  </si>
  <si>
    <t>SUPERSANO</t>
  </si>
  <si>
    <t>16075082</t>
  </si>
  <si>
    <t>SURANO</t>
  </si>
  <si>
    <t>16075083</t>
  </si>
  <si>
    <t>SURBO</t>
  </si>
  <si>
    <t>16075084</t>
  </si>
  <si>
    <t>TAURISANO</t>
  </si>
  <si>
    <t>16075085</t>
  </si>
  <si>
    <t>TAVIANO</t>
  </si>
  <si>
    <t>16075086</t>
  </si>
  <si>
    <t>TIGGIANO</t>
  </si>
  <si>
    <t>16075087</t>
  </si>
  <si>
    <t>TREPUZZI</t>
  </si>
  <si>
    <t>16075088</t>
  </si>
  <si>
    <t>TRICASE</t>
  </si>
  <si>
    <t>16075089</t>
  </si>
  <si>
    <t>TUGLIE</t>
  </si>
  <si>
    <t>16075090</t>
  </si>
  <si>
    <t>UGENTO</t>
  </si>
  <si>
    <t>16075091</t>
  </si>
  <si>
    <t>UGGIANO LA CHIESA</t>
  </si>
  <si>
    <t>16075092</t>
  </si>
  <si>
    <t>VEGLIE</t>
  </si>
  <si>
    <t>16075093</t>
  </si>
  <si>
    <t>VERNOLE</t>
  </si>
  <si>
    <t>16075094</t>
  </si>
  <si>
    <t>ZOLLINO</t>
  </si>
  <si>
    <t>16075095</t>
  </si>
  <si>
    <t>SAN CASSIANO</t>
  </si>
  <si>
    <t>16075096</t>
  </si>
  <si>
    <t>16075097</t>
  </si>
  <si>
    <t>PORTO CESAREO</t>
  </si>
  <si>
    <t>16075098</t>
  </si>
  <si>
    <t>PRESICCE-ACQUARICA</t>
  </si>
  <si>
    <t>16110001</t>
  </si>
  <si>
    <t>ANDRIA</t>
  </si>
  <si>
    <t>16110002</t>
  </si>
  <si>
    <t>BARLETTA</t>
  </si>
  <si>
    <t>16110003</t>
  </si>
  <si>
    <t>BISCEGLIE</t>
  </si>
  <si>
    <t>16110004</t>
  </si>
  <si>
    <t>CANOSA DI PUGLIA</t>
  </si>
  <si>
    <t>16110005</t>
  </si>
  <si>
    <t>MARGHERITA DI SAVOIA</t>
  </si>
  <si>
    <t>16110006</t>
  </si>
  <si>
    <t>MINERVINO MURGE</t>
  </si>
  <si>
    <t>16110007</t>
  </si>
  <si>
    <t>SAN FERDINANDO DI PUGLIA</t>
  </si>
  <si>
    <t>16110008</t>
  </si>
  <si>
    <t>SPINAZZOLA</t>
  </si>
  <si>
    <t>16110009</t>
  </si>
  <si>
    <t>TRANI</t>
  </si>
  <si>
    <t>16110010</t>
  </si>
  <si>
    <t>TRINITAPOLI</t>
  </si>
  <si>
    <t>17076001</t>
  </si>
  <si>
    <t>ABRIOLA</t>
  </si>
  <si>
    <t>17076002</t>
  </si>
  <si>
    <t>ACERENZA</t>
  </si>
  <si>
    <t>17076003</t>
  </si>
  <si>
    <t>ALBANO DI LUCANIA</t>
  </si>
  <si>
    <t>17076004</t>
  </si>
  <si>
    <t>ANZI</t>
  </si>
  <si>
    <t>17076005</t>
  </si>
  <si>
    <t>ARMENTO</t>
  </si>
  <si>
    <t>17076006</t>
  </si>
  <si>
    <t>ATELLA</t>
  </si>
  <si>
    <t>17076007</t>
  </si>
  <si>
    <t>AVIGLIANO</t>
  </si>
  <si>
    <t>17076008</t>
  </si>
  <si>
    <t>BALVANO</t>
  </si>
  <si>
    <t>17076009</t>
  </si>
  <si>
    <t>BANZI</t>
  </si>
  <si>
    <t>17076010</t>
  </si>
  <si>
    <t>BARAGIANO</t>
  </si>
  <si>
    <t>17076011</t>
  </si>
  <si>
    <t>BARILE</t>
  </si>
  <si>
    <t>17076012</t>
  </si>
  <si>
    <t>BELLA</t>
  </si>
  <si>
    <t>17076013</t>
  </si>
  <si>
    <t>BRIENZA</t>
  </si>
  <si>
    <t>17076014</t>
  </si>
  <si>
    <t>BRINDISI MONTAGNA</t>
  </si>
  <si>
    <t>17076015</t>
  </si>
  <si>
    <t>CALVELLO</t>
  </si>
  <si>
    <t>17076016</t>
  </si>
  <si>
    <t>CALVERA</t>
  </si>
  <si>
    <t>17076017</t>
  </si>
  <si>
    <t>CAMPOMAGGIORE</t>
  </si>
  <si>
    <t>17076018</t>
  </si>
  <si>
    <t>CANCELLARA</t>
  </si>
  <si>
    <t>17076019</t>
  </si>
  <si>
    <t>CARBONE</t>
  </si>
  <si>
    <t>17076020</t>
  </si>
  <si>
    <t>SAN PAOLO ALBANESE</t>
  </si>
  <si>
    <t>17076021</t>
  </si>
  <si>
    <t>CASTELGRANDE</t>
  </si>
  <si>
    <t>17076022</t>
  </si>
  <si>
    <t>CASTELLUCCIO INFERIORE</t>
  </si>
  <si>
    <t>17076023</t>
  </si>
  <si>
    <t>CASTELLUCCIO SUPERIORE</t>
  </si>
  <si>
    <t>17076024</t>
  </si>
  <si>
    <t>CASTELMEZZANO</t>
  </si>
  <si>
    <t>17076025</t>
  </si>
  <si>
    <t>CASTELSARACENO</t>
  </si>
  <si>
    <t>17076026</t>
  </si>
  <si>
    <t>CASTRONUOVO DI SANT'ANDREA</t>
  </si>
  <si>
    <t>17076027</t>
  </si>
  <si>
    <t>CERSOSIMO</t>
  </si>
  <si>
    <t>17076028</t>
  </si>
  <si>
    <t>CHIAROMONTE</t>
  </si>
  <si>
    <t>17076029</t>
  </si>
  <si>
    <t>CORLETO PERTICARA</t>
  </si>
  <si>
    <t>17076030</t>
  </si>
  <si>
    <t>EPISCOPIA</t>
  </si>
  <si>
    <t>17076031</t>
  </si>
  <si>
    <t>FARDELLA</t>
  </si>
  <si>
    <t>17076032</t>
  </si>
  <si>
    <t>FILIANO</t>
  </si>
  <si>
    <t>17076033</t>
  </si>
  <si>
    <t>FORENZA</t>
  </si>
  <si>
    <t>17076034</t>
  </si>
  <si>
    <t>FRANCAVILLA IN SINNI</t>
  </si>
  <si>
    <t>17076035</t>
  </si>
  <si>
    <t>GALLICCHIO</t>
  </si>
  <si>
    <t>17076036</t>
  </si>
  <si>
    <t>GENZANO DI LUCANIA</t>
  </si>
  <si>
    <t>17076037</t>
  </si>
  <si>
    <t>GRUMENTO NOVA</t>
  </si>
  <si>
    <t>17076038</t>
  </si>
  <si>
    <t>GUARDIA PERTICARA</t>
  </si>
  <si>
    <t>17076039</t>
  </si>
  <si>
    <t>LAGONEGRO</t>
  </si>
  <si>
    <t>17076040</t>
  </si>
  <si>
    <t>LATRONICO</t>
  </si>
  <si>
    <t>17076041</t>
  </si>
  <si>
    <t>LAURENZANA</t>
  </si>
  <si>
    <t>17076042</t>
  </si>
  <si>
    <t>LAURIA</t>
  </si>
  <si>
    <t>17076043</t>
  </si>
  <si>
    <t>LAVELLO</t>
  </si>
  <si>
    <t>17076044</t>
  </si>
  <si>
    <t>MARATEA</t>
  </si>
  <si>
    <t>17076045</t>
  </si>
  <si>
    <t>MARSICO NUOVO</t>
  </si>
  <si>
    <t>17076046</t>
  </si>
  <si>
    <t>MARSICOVETERE</t>
  </si>
  <si>
    <t>17076047</t>
  </si>
  <si>
    <t>MASCHITO</t>
  </si>
  <si>
    <t>17076048</t>
  </si>
  <si>
    <t>MELFI</t>
  </si>
  <si>
    <t>17076049</t>
  </si>
  <si>
    <t>MISSANELLO</t>
  </si>
  <si>
    <t>17076050</t>
  </si>
  <si>
    <t>MOLITERNO</t>
  </si>
  <si>
    <t>17076051</t>
  </si>
  <si>
    <t>MONTEMILONE</t>
  </si>
  <si>
    <t>17076052</t>
  </si>
  <si>
    <t>MONTEMURRO</t>
  </si>
  <si>
    <t>17076053</t>
  </si>
  <si>
    <t>MURO LUCANO</t>
  </si>
  <si>
    <t>17076054</t>
  </si>
  <si>
    <t>NEMOLI</t>
  </si>
  <si>
    <t>17076055</t>
  </si>
  <si>
    <t>NOEPOLI</t>
  </si>
  <si>
    <t>17076056</t>
  </si>
  <si>
    <t>OPPIDO LUCANO</t>
  </si>
  <si>
    <t>17076057</t>
  </si>
  <si>
    <t>PALAZZO SAN GERVASIO</t>
  </si>
  <si>
    <t>17076058</t>
  </si>
  <si>
    <t>PESCOPAGANO</t>
  </si>
  <si>
    <t>17076059</t>
  </si>
  <si>
    <t>PICERNO</t>
  </si>
  <si>
    <t>17076060</t>
  </si>
  <si>
    <t>PIETRAGALLA</t>
  </si>
  <si>
    <t>17076061</t>
  </si>
  <si>
    <t>PIETRAPERTOSA</t>
  </si>
  <si>
    <t>17076062</t>
  </si>
  <si>
    <t>PIGNOLA</t>
  </si>
  <si>
    <t>17076063</t>
  </si>
  <si>
    <t>POTENZA</t>
  </si>
  <si>
    <t>17076064</t>
  </si>
  <si>
    <t>RAPOLLA</t>
  </si>
  <si>
    <t>17076065</t>
  </si>
  <si>
    <t>RAPONE</t>
  </si>
  <si>
    <t>17076066</t>
  </si>
  <si>
    <t>RIONERO IN VULTURE</t>
  </si>
  <si>
    <t>17076067</t>
  </si>
  <si>
    <t>RIPACANDIDA</t>
  </si>
  <si>
    <t>17076068</t>
  </si>
  <si>
    <t>RIVELLO</t>
  </si>
  <si>
    <t>17076069</t>
  </si>
  <si>
    <t>ROCCANOVA</t>
  </si>
  <si>
    <t>17076070</t>
  </si>
  <si>
    <t>ROTONDA</t>
  </si>
  <si>
    <t>17076071</t>
  </si>
  <si>
    <t>RUOTI</t>
  </si>
  <si>
    <t>17076072</t>
  </si>
  <si>
    <t>RUVO DEL MONTE</t>
  </si>
  <si>
    <t>17076073</t>
  </si>
  <si>
    <t>SAN CHIRICO NUOVO</t>
  </si>
  <si>
    <t>17076074</t>
  </si>
  <si>
    <t>SAN CHIRICO RAPARO</t>
  </si>
  <si>
    <t>17076075</t>
  </si>
  <si>
    <t>SAN COSTANTINO ALBANESE</t>
  </si>
  <si>
    <t>17076076</t>
  </si>
  <si>
    <t>SAN FELE</t>
  </si>
  <si>
    <t>17076077</t>
  </si>
  <si>
    <t>SAN MARTINO D'AGRI</t>
  </si>
  <si>
    <t>17076078</t>
  </si>
  <si>
    <t>SAN SEVERINO LUCANO</t>
  </si>
  <si>
    <t>17076079</t>
  </si>
  <si>
    <t>SANT'ANGELO LE FRATTE</t>
  </si>
  <si>
    <t>17076080</t>
  </si>
  <si>
    <t>SANT'ARCANGELO</t>
  </si>
  <si>
    <t>17076081</t>
  </si>
  <si>
    <t>SARCONI</t>
  </si>
  <si>
    <t>17076082</t>
  </si>
  <si>
    <t>SASSO DI CASTALDA</t>
  </si>
  <si>
    <t>17076083</t>
  </si>
  <si>
    <t>SATRIANO DI LUCANIA</t>
  </si>
  <si>
    <t>17076084</t>
  </si>
  <si>
    <t>SAVOIA DI LUCANIA</t>
  </si>
  <si>
    <t>17076085</t>
  </si>
  <si>
    <t>SENISE</t>
  </si>
  <si>
    <t>17076086</t>
  </si>
  <si>
    <t>SPINOSO</t>
  </si>
  <si>
    <t>17076087</t>
  </si>
  <si>
    <t>TEANA</t>
  </si>
  <si>
    <t>17076088</t>
  </si>
  <si>
    <t>TERRANOVA DI POLLINO</t>
  </si>
  <si>
    <t>17076089</t>
  </si>
  <si>
    <t>TITO</t>
  </si>
  <si>
    <t>17076090</t>
  </si>
  <si>
    <t>TOLVE</t>
  </si>
  <si>
    <t>17076091</t>
  </si>
  <si>
    <t>TRAMUTOLA</t>
  </si>
  <si>
    <t>17076092</t>
  </si>
  <si>
    <t>TRECCHINA</t>
  </si>
  <si>
    <t>17076093</t>
  </si>
  <si>
    <t>TRIVIGNO</t>
  </si>
  <si>
    <t>17076094</t>
  </si>
  <si>
    <t>VAGLIO BASILICATA</t>
  </si>
  <si>
    <t>17076095</t>
  </si>
  <si>
    <t>VENOSA</t>
  </si>
  <si>
    <t>17076096</t>
  </si>
  <si>
    <t>VIETRI DI POTENZA</t>
  </si>
  <si>
    <t>17076097</t>
  </si>
  <si>
    <t>VIGGIANELLO</t>
  </si>
  <si>
    <t>17076098</t>
  </si>
  <si>
    <t>VIGGIANO</t>
  </si>
  <si>
    <t>17076099</t>
  </si>
  <si>
    <t>GINESTRA</t>
  </si>
  <si>
    <t>17076100</t>
  </si>
  <si>
    <t>PATERNO</t>
  </si>
  <si>
    <t>17077001</t>
  </si>
  <si>
    <t>ACCETTURA</t>
  </si>
  <si>
    <t>17077002</t>
  </si>
  <si>
    <t>ALIANO</t>
  </si>
  <si>
    <t>17077003</t>
  </si>
  <si>
    <t>BERNALDA</t>
  </si>
  <si>
    <t>17077004</t>
  </si>
  <si>
    <t>CALCIANO</t>
  </si>
  <si>
    <t>17077005</t>
  </si>
  <si>
    <t>CIRIGLIANO</t>
  </si>
  <si>
    <t>17077006</t>
  </si>
  <si>
    <t>COLOBRARO</t>
  </si>
  <si>
    <t>17077007</t>
  </si>
  <si>
    <t>CRACO</t>
  </si>
  <si>
    <t>17077008</t>
  </si>
  <si>
    <t>FERRANDINA</t>
  </si>
  <si>
    <t>17077009</t>
  </si>
  <si>
    <t>GARAGUSO</t>
  </si>
  <si>
    <t>17077010</t>
  </si>
  <si>
    <t>GORGOGLIONE</t>
  </si>
  <si>
    <t>17077011</t>
  </si>
  <si>
    <t>GRASSANO</t>
  </si>
  <si>
    <t>17077012</t>
  </si>
  <si>
    <t>GROTTOLE</t>
  </si>
  <si>
    <t>17077013</t>
  </si>
  <si>
    <t>IRSINA</t>
  </si>
  <si>
    <t>17077014</t>
  </si>
  <si>
    <t>MATERA</t>
  </si>
  <si>
    <t>17077015</t>
  </si>
  <si>
    <t>MIGLIONICO</t>
  </si>
  <si>
    <t>17077016</t>
  </si>
  <si>
    <t>MONTALBANO JONICO</t>
  </si>
  <si>
    <t>17077017</t>
  </si>
  <si>
    <t>MONTESCAGLIOSO</t>
  </si>
  <si>
    <t>17077018</t>
  </si>
  <si>
    <t>NOVA SIRI</t>
  </si>
  <si>
    <t>17077019</t>
  </si>
  <si>
    <t>OLIVETO LUCANO</t>
  </si>
  <si>
    <t>17077020</t>
  </si>
  <si>
    <t>PISTICCI</t>
  </si>
  <si>
    <t>17077021</t>
  </si>
  <si>
    <t>POLICORO</t>
  </si>
  <si>
    <t>17077022</t>
  </si>
  <si>
    <t>POMARICO</t>
  </si>
  <si>
    <t>17077023</t>
  </si>
  <si>
    <t>ROTONDELLA</t>
  </si>
  <si>
    <t>17077024</t>
  </si>
  <si>
    <t>SALANDRA</t>
  </si>
  <si>
    <t>17077025</t>
  </si>
  <si>
    <t>SAN GIORGIO LUCANO</t>
  </si>
  <si>
    <t>17077026</t>
  </si>
  <si>
    <t>SAN MAURO FORTE</t>
  </si>
  <si>
    <t>17077027</t>
  </si>
  <si>
    <t>STIGLIANO</t>
  </si>
  <si>
    <t>17077028</t>
  </si>
  <si>
    <t>TRICARICO</t>
  </si>
  <si>
    <t>17077029</t>
  </si>
  <si>
    <t>TURSI</t>
  </si>
  <si>
    <t>17077030</t>
  </si>
  <si>
    <t>VALSINNI</t>
  </si>
  <si>
    <t>17077031</t>
  </si>
  <si>
    <t>SCANZANO JONICO</t>
  </si>
  <si>
    <t>18078001</t>
  </si>
  <si>
    <t>ACQUAFORMOSA</t>
  </si>
  <si>
    <t>18078002</t>
  </si>
  <si>
    <t>ACQUAPPESA</t>
  </si>
  <si>
    <t>18078003</t>
  </si>
  <si>
    <t>ACRI</t>
  </si>
  <si>
    <t>18078004</t>
  </si>
  <si>
    <t>AIELLO CALABRO</t>
  </si>
  <si>
    <t>18078005</t>
  </si>
  <si>
    <t>AIETA</t>
  </si>
  <si>
    <t>18078006</t>
  </si>
  <si>
    <t>ALBIDONA</t>
  </si>
  <si>
    <t>18078007</t>
  </si>
  <si>
    <t>ALESSANDRIA DEL CARRETTO</t>
  </si>
  <si>
    <t>18078008</t>
  </si>
  <si>
    <t>ALTILIA</t>
  </si>
  <si>
    <t>18078009</t>
  </si>
  <si>
    <t>ALTOMONTE</t>
  </si>
  <si>
    <t>18078010</t>
  </si>
  <si>
    <t>AMANTEA</t>
  </si>
  <si>
    <t>18078011</t>
  </si>
  <si>
    <t>AMENDOLARA</t>
  </si>
  <si>
    <t>18078012</t>
  </si>
  <si>
    <t>APRIGLIANO</t>
  </si>
  <si>
    <t>18078013</t>
  </si>
  <si>
    <t>BELMONTE CALABRO</t>
  </si>
  <si>
    <t>18078014</t>
  </si>
  <si>
    <t>BELSITO</t>
  </si>
  <si>
    <t>18078015</t>
  </si>
  <si>
    <t>BELVEDERE MARITTIMO</t>
  </si>
  <si>
    <t>18078016</t>
  </si>
  <si>
    <t>BIANCHI</t>
  </si>
  <si>
    <t>18078017</t>
  </si>
  <si>
    <t>BISIGNANO</t>
  </si>
  <si>
    <t>18078018</t>
  </si>
  <si>
    <t>BOCCHIGLIERO</t>
  </si>
  <si>
    <t>18078019</t>
  </si>
  <si>
    <t>BONIFATI</t>
  </si>
  <si>
    <t>18078020</t>
  </si>
  <si>
    <t>BUONVICINO</t>
  </si>
  <si>
    <t>18078021</t>
  </si>
  <si>
    <t>CALOPEZZATI</t>
  </si>
  <si>
    <t>18078022</t>
  </si>
  <si>
    <t>CALOVETO</t>
  </si>
  <si>
    <t>18078023</t>
  </si>
  <si>
    <t>CAMPANA</t>
  </si>
  <si>
    <t>18078024</t>
  </si>
  <si>
    <t>CANNA</t>
  </si>
  <si>
    <t>18078025</t>
  </si>
  <si>
    <t>CARIATI</t>
  </si>
  <si>
    <t>18078026</t>
  </si>
  <si>
    <t>CAROLEI</t>
  </si>
  <si>
    <t>18078027</t>
  </si>
  <si>
    <t>CARPANZANO</t>
  </si>
  <si>
    <t>18078028</t>
  </si>
  <si>
    <t>CASOLE BRUZIO</t>
  </si>
  <si>
    <t>18078029</t>
  </si>
  <si>
    <t>CASSANO ALL'IONIO</t>
  </si>
  <si>
    <t>18078030</t>
  </si>
  <si>
    <t>CASTIGLIONE COSENTINO</t>
  </si>
  <si>
    <t>18078031</t>
  </si>
  <si>
    <t>CASTROLIBERO</t>
  </si>
  <si>
    <t>18078032</t>
  </si>
  <si>
    <t>CASTROREGIO</t>
  </si>
  <si>
    <t>18078033</t>
  </si>
  <si>
    <t>CASTROVILLARI</t>
  </si>
  <si>
    <t>18078034</t>
  </si>
  <si>
    <t>CELICO</t>
  </si>
  <si>
    <t>18078035</t>
  </si>
  <si>
    <t>CELLARA</t>
  </si>
  <si>
    <t>18078036</t>
  </si>
  <si>
    <t>CERCHIARA DI CALABRIA</t>
  </si>
  <si>
    <t>18078037</t>
  </si>
  <si>
    <t>CERISANO</t>
  </si>
  <si>
    <t>18078038</t>
  </si>
  <si>
    <t>CERVICATI</t>
  </si>
  <si>
    <t>18078039</t>
  </si>
  <si>
    <t>CERZETO</t>
  </si>
  <si>
    <t>18078040</t>
  </si>
  <si>
    <t>CETRARO</t>
  </si>
  <si>
    <t>18078041</t>
  </si>
  <si>
    <t>CIVITA</t>
  </si>
  <si>
    <t>18078042</t>
  </si>
  <si>
    <t>CLETO</t>
  </si>
  <si>
    <t>18078043</t>
  </si>
  <si>
    <t>COLOSIMI</t>
  </si>
  <si>
    <t>18078044</t>
  </si>
  <si>
    <t>CORIGLIANO CALABRO</t>
  </si>
  <si>
    <t>18078045</t>
  </si>
  <si>
    <t>COSENZA</t>
  </si>
  <si>
    <t>18078046</t>
  </si>
  <si>
    <t>CROPALATI</t>
  </si>
  <si>
    <t>18078047</t>
  </si>
  <si>
    <t>CROSIA</t>
  </si>
  <si>
    <t>18078048</t>
  </si>
  <si>
    <t>DIAMANTE</t>
  </si>
  <si>
    <t>18078049</t>
  </si>
  <si>
    <t>DIPIGNANO</t>
  </si>
  <si>
    <t>18078050</t>
  </si>
  <si>
    <t>DOMANICO</t>
  </si>
  <si>
    <t>18078051</t>
  </si>
  <si>
    <t>FAGNANO CASTELLO</t>
  </si>
  <si>
    <t>18078052</t>
  </si>
  <si>
    <t>FALCONARA ALBANESE</t>
  </si>
  <si>
    <t>18078053</t>
  </si>
  <si>
    <t>FIGLINE VEGLIATURO</t>
  </si>
  <si>
    <t>18078054</t>
  </si>
  <si>
    <t>FIRMO</t>
  </si>
  <si>
    <t>18078055</t>
  </si>
  <si>
    <t>FIUMEFREDDO BRUZIO</t>
  </si>
  <si>
    <t>18078056</t>
  </si>
  <si>
    <t>FRANCAVILLA MARITTIMA</t>
  </si>
  <si>
    <t>18078057</t>
  </si>
  <si>
    <t>FRASCINETO</t>
  </si>
  <si>
    <t>18078058</t>
  </si>
  <si>
    <t>FUSCALDO</t>
  </si>
  <si>
    <t>18078059</t>
  </si>
  <si>
    <t>GRIMALDI</t>
  </si>
  <si>
    <t>18078060</t>
  </si>
  <si>
    <t>GRISOLIA</t>
  </si>
  <si>
    <t>18078061</t>
  </si>
  <si>
    <t>GUARDIA PIEMONTESE</t>
  </si>
  <si>
    <t>18078062</t>
  </si>
  <si>
    <t>LAGO</t>
  </si>
  <si>
    <t>18078063</t>
  </si>
  <si>
    <t>LAINO BORGO</t>
  </si>
  <si>
    <t>18078064</t>
  </si>
  <si>
    <t>LAINO CASTELLO</t>
  </si>
  <si>
    <t>18078065</t>
  </si>
  <si>
    <t>LAPPANO</t>
  </si>
  <si>
    <t>18078066</t>
  </si>
  <si>
    <t>LATTARICO</t>
  </si>
  <si>
    <t>18078067</t>
  </si>
  <si>
    <t>LONGOBARDI</t>
  </si>
  <si>
    <t>18078068</t>
  </si>
  <si>
    <t>LONGOBUCCO</t>
  </si>
  <si>
    <t>18078069</t>
  </si>
  <si>
    <t>LUNGRO</t>
  </si>
  <si>
    <t>18078070</t>
  </si>
  <si>
    <t>LUZZI</t>
  </si>
  <si>
    <t>18078071</t>
  </si>
  <si>
    <t>MAIERA'</t>
  </si>
  <si>
    <t>18078072</t>
  </si>
  <si>
    <t>MALITO</t>
  </si>
  <si>
    <t>18078073</t>
  </si>
  <si>
    <t>MALVITO</t>
  </si>
  <si>
    <t>18078074</t>
  </si>
  <si>
    <t>MANDATORICCIO</t>
  </si>
  <si>
    <t>18078075</t>
  </si>
  <si>
    <t>MANGONE</t>
  </si>
  <si>
    <t>18078076</t>
  </si>
  <si>
    <t>MARANO MARCHESATO</t>
  </si>
  <si>
    <t>18078077</t>
  </si>
  <si>
    <t>MARANO PRINCIPATO</t>
  </si>
  <si>
    <t>18078078</t>
  </si>
  <si>
    <t>MARZI</t>
  </si>
  <si>
    <t>18078079</t>
  </si>
  <si>
    <t>MENDICINO</t>
  </si>
  <si>
    <t>18078080</t>
  </si>
  <si>
    <t>MONGRASSANO</t>
  </si>
  <si>
    <t>18078081</t>
  </si>
  <si>
    <t>MONTALTO UFFUGO</t>
  </si>
  <si>
    <t>18078082</t>
  </si>
  <si>
    <t>MONTEGIORDANO</t>
  </si>
  <si>
    <t>18078083</t>
  </si>
  <si>
    <t>MORANO CALABRO</t>
  </si>
  <si>
    <t>18078084</t>
  </si>
  <si>
    <t>MORMANNO</t>
  </si>
  <si>
    <t>18078085</t>
  </si>
  <si>
    <t>MOTTAFOLLONE</t>
  </si>
  <si>
    <t>18078086</t>
  </si>
  <si>
    <t>NOCARA</t>
  </si>
  <si>
    <t>18078087</t>
  </si>
  <si>
    <t>ORIOLO</t>
  </si>
  <si>
    <t>18078088</t>
  </si>
  <si>
    <t>ORSOMARSO</t>
  </si>
  <si>
    <t>18078089</t>
  </si>
  <si>
    <t>PALUDI</t>
  </si>
  <si>
    <t>18078090</t>
  </si>
  <si>
    <t>PANETTIERI</t>
  </si>
  <si>
    <t>18078091</t>
  </si>
  <si>
    <t>PAOLA</t>
  </si>
  <si>
    <t>18078092</t>
  </si>
  <si>
    <t>PAPASIDERO</t>
  </si>
  <si>
    <t>18078093</t>
  </si>
  <si>
    <t>PARENTI</t>
  </si>
  <si>
    <t>18078094</t>
  </si>
  <si>
    <t>PATERNO CALABRO</t>
  </si>
  <si>
    <t>18078095</t>
  </si>
  <si>
    <t>PEDACE</t>
  </si>
  <si>
    <t>18078096</t>
  </si>
  <si>
    <t>PEDIVIGLIANO</t>
  </si>
  <si>
    <t>18078097</t>
  </si>
  <si>
    <t>PIANE CRATI</t>
  </si>
  <si>
    <t>18078098</t>
  </si>
  <si>
    <t>PIETRAFITTA</t>
  </si>
  <si>
    <t>18078099</t>
  </si>
  <si>
    <t>PIETRAPAOLA</t>
  </si>
  <si>
    <t>18078100</t>
  </si>
  <si>
    <t>PLATACI</t>
  </si>
  <si>
    <t>18078101</t>
  </si>
  <si>
    <t>PRAIA A MARE</t>
  </si>
  <si>
    <t>18078102</t>
  </si>
  <si>
    <t>RENDE</t>
  </si>
  <si>
    <t>18078103</t>
  </si>
  <si>
    <t>ROCCA IMPERIALE</t>
  </si>
  <si>
    <t>18078104</t>
  </si>
  <si>
    <t>ROGGIANO GRAVINA</t>
  </si>
  <si>
    <t>18078105</t>
  </si>
  <si>
    <t>ROGLIANO</t>
  </si>
  <si>
    <t>18078106</t>
  </si>
  <si>
    <t>ROSE</t>
  </si>
  <si>
    <t>18078107</t>
  </si>
  <si>
    <t>ROSETO CAPO SPULICO</t>
  </si>
  <si>
    <t>18078108</t>
  </si>
  <si>
    <t>ROSSANO</t>
  </si>
  <si>
    <t>18078109</t>
  </si>
  <si>
    <t>ROTA GRECA</t>
  </si>
  <si>
    <t>18078110</t>
  </si>
  <si>
    <t>ROVITO</t>
  </si>
  <si>
    <t>18078111</t>
  </si>
  <si>
    <t>SAN BASILE</t>
  </si>
  <si>
    <t>18078112</t>
  </si>
  <si>
    <t>SAN BENEDETTO ULLANO</t>
  </si>
  <si>
    <t>18078113</t>
  </si>
  <si>
    <t>SAN COSMO ALBANESE</t>
  </si>
  <si>
    <t>18078114</t>
  </si>
  <si>
    <t>SAN DEMETRIO CORONE</t>
  </si>
  <si>
    <t>18078115</t>
  </si>
  <si>
    <t>SAN DONATO DI NINEA</t>
  </si>
  <si>
    <t>18078116</t>
  </si>
  <si>
    <t>SAN FILI</t>
  </si>
  <si>
    <t>18078117</t>
  </si>
  <si>
    <t>SANGINETO</t>
  </si>
  <si>
    <t>18078118</t>
  </si>
  <si>
    <t>SAN GIORGIO ALBANESE</t>
  </si>
  <si>
    <t>18078119</t>
  </si>
  <si>
    <t>SAN GIOVANNI IN FIORE</t>
  </si>
  <si>
    <t>18078120</t>
  </si>
  <si>
    <t>SAN LORENZO BELLIZZI</t>
  </si>
  <si>
    <t>18078121</t>
  </si>
  <si>
    <t>SAN LORENZO DEL VALLO</t>
  </si>
  <si>
    <t>18078122</t>
  </si>
  <si>
    <t>SAN LUCIDO</t>
  </si>
  <si>
    <t>18078123</t>
  </si>
  <si>
    <t>SAN MARCO ARGENTANO</t>
  </si>
  <si>
    <t>18078124</t>
  </si>
  <si>
    <t>SAN MARTINO DI FINITA</t>
  </si>
  <si>
    <t>18078125</t>
  </si>
  <si>
    <t>SAN NICOLA ARCELLA</t>
  </si>
  <si>
    <t>18078126</t>
  </si>
  <si>
    <t>SAN PIETRO IN AMANTEA</t>
  </si>
  <si>
    <t>18078127</t>
  </si>
  <si>
    <t>SAN PIETRO IN GUARANO</t>
  </si>
  <si>
    <t>18078128</t>
  </si>
  <si>
    <t>SAN SOSTI</t>
  </si>
  <si>
    <t>18078129</t>
  </si>
  <si>
    <t>SANTA CATERINA ALBANESE</t>
  </si>
  <si>
    <t>18078130</t>
  </si>
  <si>
    <t>SANTA DOMENICA TALAO</t>
  </si>
  <si>
    <t>18078131</t>
  </si>
  <si>
    <t>SANT'AGATA DI ESARO</t>
  </si>
  <si>
    <t>18078132</t>
  </si>
  <si>
    <t>SANTA MARIA DEL CEDRO</t>
  </si>
  <si>
    <t>18078133</t>
  </si>
  <si>
    <t>SANTA SOFIA D'EPIRO</t>
  </si>
  <si>
    <t>18078134</t>
  </si>
  <si>
    <t>SANTO STEFANO DI ROGLIANO</t>
  </si>
  <si>
    <t>18078135</t>
  </si>
  <si>
    <t>SAN VINCENZO LA COSTA</t>
  </si>
  <si>
    <t>18078136</t>
  </si>
  <si>
    <t>SARACENA</t>
  </si>
  <si>
    <t>18078137</t>
  </si>
  <si>
    <t>SCALA COELI</t>
  </si>
  <si>
    <t>18078138</t>
  </si>
  <si>
    <t>SCALEA</t>
  </si>
  <si>
    <t>18078139</t>
  </si>
  <si>
    <t>SCIGLIANO</t>
  </si>
  <si>
    <t>18078140</t>
  </si>
  <si>
    <t>SERRA D'AIELLO</t>
  </si>
  <si>
    <t>18078141</t>
  </si>
  <si>
    <t>SERRA PEDACE</t>
  </si>
  <si>
    <t>18078142</t>
  </si>
  <si>
    <t>SPEZZANO ALBANESE</t>
  </si>
  <si>
    <t>18078143</t>
  </si>
  <si>
    <t>SPEZZANO DELLA SILA</t>
  </si>
  <si>
    <t>18078144</t>
  </si>
  <si>
    <t>SPEZZANO PICCOLO</t>
  </si>
  <si>
    <t>18078145</t>
  </si>
  <si>
    <t>TARSIA</t>
  </si>
  <si>
    <t>18078146</t>
  </si>
  <si>
    <t>TERRANOVA DA SIBARI</t>
  </si>
  <si>
    <t>18078147</t>
  </si>
  <si>
    <t>TERRAVECCHIA</t>
  </si>
  <si>
    <t>18078148</t>
  </si>
  <si>
    <t>TORANO CASTELLO</t>
  </si>
  <si>
    <t>18078149</t>
  </si>
  <si>
    <t>TORTORA</t>
  </si>
  <si>
    <t>18078150</t>
  </si>
  <si>
    <t>TREBISACCE</t>
  </si>
  <si>
    <t>18078151</t>
  </si>
  <si>
    <t>TRENTA</t>
  </si>
  <si>
    <t>18078152</t>
  </si>
  <si>
    <t>VACCARIZZO ALBANESE</t>
  </si>
  <si>
    <t>18078153</t>
  </si>
  <si>
    <t>VERBICARO</t>
  </si>
  <si>
    <t>18078154</t>
  </si>
  <si>
    <t>VILLAPIANA</t>
  </si>
  <si>
    <t>18078155</t>
  </si>
  <si>
    <t>ZUMPANO</t>
  </si>
  <si>
    <t>18078156</t>
  </si>
  <si>
    <t>CASALI DEL MANCO</t>
  </si>
  <si>
    <t>18078157</t>
  </si>
  <si>
    <t>CORIGLIANO-ROSSANO</t>
  </si>
  <si>
    <t>18079002</t>
  </si>
  <si>
    <t>ALBI</t>
  </si>
  <si>
    <t>18079003</t>
  </si>
  <si>
    <t>AMARONI</t>
  </si>
  <si>
    <t>18079004</t>
  </si>
  <si>
    <t>AMATO</t>
  </si>
  <si>
    <t>18079005</t>
  </si>
  <si>
    <t>ANDALI</t>
  </si>
  <si>
    <t>18079007</t>
  </si>
  <si>
    <t>ARGUSTO</t>
  </si>
  <si>
    <t>18079008</t>
  </si>
  <si>
    <t>BADOLATO</t>
  </si>
  <si>
    <t>18079009</t>
  </si>
  <si>
    <t>BELCASTRO</t>
  </si>
  <si>
    <t>18079011</t>
  </si>
  <si>
    <t>BORGIA</t>
  </si>
  <si>
    <t>18079012</t>
  </si>
  <si>
    <t>BOTRICELLO</t>
  </si>
  <si>
    <t>18079017</t>
  </si>
  <si>
    <t>CARAFFA DI CATANZARO</t>
  </si>
  <si>
    <t>18079018</t>
  </si>
  <si>
    <t>CARDINALE</t>
  </si>
  <si>
    <t>18079020</t>
  </si>
  <si>
    <t>CARLOPOLI</t>
  </si>
  <si>
    <t>18079023</t>
  </si>
  <si>
    <t>CATANZARO</t>
  </si>
  <si>
    <t>18079024</t>
  </si>
  <si>
    <t>CENADI</t>
  </si>
  <si>
    <t>18079025</t>
  </si>
  <si>
    <t>CENTRACHE</t>
  </si>
  <si>
    <t>18079027</t>
  </si>
  <si>
    <t>CERVA</t>
  </si>
  <si>
    <t>18079029</t>
  </si>
  <si>
    <t>CHIARAVALLE CENTRALE</t>
  </si>
  <si>
    <t>18079030</t>
  </si>
  <si>
    <t>CICALA</t>
  </si>
  <si>
    <t>18079033</t>
  </si>
  <si>
    <t>CONFLENTI</t>
  </si>
  <si>
    <t>18079034</t>
  </si>
  <si>
    <t>CORTALE</t>
  </si>
  <si>
    <t>18079036</t>
  </si>
  <si>
    <t>CROPANI</t>
  </si>
  <si>
    <t>18079039</t>
  </si>
  <si>
    <t>CURINGA</t>
  </si>
  <si>
    <t>18079042</t>
  </si>
  <si>
    <t>DAVOLI</t>
  </si>
  <si>
    <t>18079043</t>
  </si>
  <si>
    <t>DECOLLATURA</t>
  </si>
  <si>
    <t>18079047</t>
  </si>
  <si>
    <t>FALERNA</t>
  </si>
  <si>
    <t>18079048</t>
  </si>
  <si>
    <t>FEROLETO ANTICO</t>
  </si>
  <si>
    <t>18079052</t>
  </si>
  <si>
    <t>FOSSATO SERRALTA</t>
  </si>
  <si>
    <t>18079055</t>
  </si>
  <si>
    <t>GAGLIATO</t>
  </si>
  <si>
    <t>18079056</t>
  </si>
  <si>
    <t>GASPERINA</t>
  </si>
  <si>
    <t>18079058</t>
  </si>
  <si>
    <t>GIMIGLIANO</t>
  </si>
  <si>
    <t>18079059</t>
  </si>
  <si>
    <t>GIRIFALCO</t>
  </si>
  <si>
    <t>18079060</t>
  </si>
  <si>
    <t>GIZZERIA</t>
  </si>
  <si>
    <t>18079061</t>
  </si>
  <si>
    <t>GUARDAVALLE</t>
  </si>
  <si>
    <t>18079063</t>
  </si>
  <si>
    <t>ISCA SULLO IONIO</t>
  </si>
  <si>
    <t>18079065</t>
  </si>
  <si>
    <t>JACURSO</t>
  </si>
  <si>
    <t>18079068</t>
  </si>
  <si>
    <t>MAGISANO</t>
  </si>
  <si>
    <t>18079069</t>
  </si>
  <si>
    <t>MAIDA</t>
  </si>
  <si>
    <t>18079071</t>
  </si>
  <si>
    <t>MARCEDUSA</t>
  </si>
  <si>
    <t>18079072</t>
  </si>
  <si>
    <t>MARCELLINARA</t>
  </si>
  <si>
    <t>18079073</t>
  </si>
  <si>
    <t>MARTIRANO</t>
  </si>
  <si>
    <t>18079074</t>
  </si>
  <si>
    <t>MARTIRANO LOMBARDO</t>
  </si>
  <si>
    <t>18079077</t>
  </si>
  <si>
    <t>MIGLIERINA</t>
  </si>
  <si>
    <t>18079080</t>
  </si>
  <si>
    <t>MONTAURO</t>
  </si>
  <si>
    <t>18079081</t>
  </si>
  <si>
    <t>MONTEPAONE</t>
  </si>
  <si>
    <t>18079083</t>
  </si>
  <si>
    <t>MOTTA SANTA LUCIA</t>
  </si>
  <si>
    <t>18079085</t>
  </si>
  <si>
    <t>NICASTRO</t>
  </si>
  <si>
    <t>18079087</t>
  </si>
  <si>
    <t>NOCERA TERINESE</t>
  </si>
  <si>
    <t>18079088</t>
  </si>
  <si>
    <t>OLIVADI</t>
  </si>
  <si>
    <t>18079089</t>
  </si>
  <si>
    <t>PALERMITI</t>
  </si>
  <si>
    <t>18079092</t>
  </si>
  <si>
    <t>PENTONE</t>
  </si>
  <si>
    <t>18079094</t>
  </si>
  <si>
    <t>PETRIZZI</t>
  </si>
  <si>
    <t>18079095</t>
  </si>
  <si>
    <t>PETRONA'</t>
  </si>
  <si>
    <t>18079096</t>
  </si>
  <si>
    <t>PIANOPOLI</t>
  </si>
  <si>
    <t>18079099</t>
  </si>
  <si>
    <t>PLATANIA</t>
  </si>
  <si>
    <t>18079108</t>
  </si>
  <si>
    <t>SAN FLORO</t>
  </si>
  <si>
    <t>18079110</t>
  </si>
  <si>
    <t>SAN MANGO D'AQUINO</t>
  </si>
  <si>
    <t>18079114</t>
  </si>
  <si>
    <t>SAN PIETRO A MAIDA</t>
  </si>
  <si>
    <t>18079115</t>
  </si>
  <si>
    <t>SAN PIETRO APOSTOLO</t>
  </si>
  <si>
    <t>18079116</t>
  </si>
  <si>
    <t>SAN SOSTENE</t>
  </si>
  <si>
    <t>18079117</t>
  </si>
  <si>
    <t>SANTA CATERINA DELLO IONIO</t>
  </si>
  <si>
    <t>18079118</t>
  </si>
  <si>
    <t>SANT'ANDREA APOSTOLO DELLO IONIO</t>
  </si>
  <si>
    <t>18079120</t>
  </si>
  <si>
    <t>SANT'EUFEMIA LAMEZIA</t>
  </si>
  <si>
    <t>18079122</t>
  </si>
  <si>
    <t>SAN VITO SULLO IONIO</t>
  </si>
  <si>
    <t>18079123</t>
  </si>
  <si>
    <t>SATRIANO</t>
  </si>
  <si>
    <t>18079126</t>
  </si>
  <si>
    <t>SELLIA</t>
  </si>
  <si>
    <t>18079127</t>
  </si>
  <si>
    <t>SELLIA MARINA</t>
  </si>
  <si>
    <t>18079129</t>
  </si>
  <si>
    <t>SERRASTRETTA</t>
  </si>
  <si>
    <t>18079130</t>
  </si>
  <si>
    <t>SERSALE</t>
  </si>
  <si>
    <t>18079131</t>
  </si>
  <si>
    <t>SETTINGIANO</t>
  </si>
  <si>
    <t>18079133</t>
  </si>
  <si>
    <t>SIMERI CRICHI</t>
  </si>
  <si>
    <t>18079134</t>
  </si>
  <si>
    <t>SORBO SAN BASILE</t>
  </si>
  <si>
    <t>18079137</t>
  </si>
  <si>
    <t>SOVERATO</t>
  </si>
  <si>
    <t>18079138</t>
  </si>
  <si>
    <t>SOVERIA MANNELLI</t>
  </si>
  <si>
    <t>18079139</t>
  </si>
  <si>
    <t>SOVERIA SIMERI</t>
  </si>
  <si>
    <t>18079142</t>
  </si>
  <si>
    <t>SQUILLACE</t>
  </si>
  <si>
    <t>18079143</t>
  </si>
  <si>
    <t>STALETTI'</t>
  </si>
  <si>
    <t>18079146</t>
  </si>
  <si>
    <t>TAVERNA</t>
  </si>
  <si>
    <t>18079147</t>
  </si>
  <si>
    <t>TIRIOLO</t>
  </si>
  <si>
    <t>18079148</t>
  </si>
  <si>
    <t>TORRE DI RUGGIERO</t>
  </si>
  <si>
    <t>18079151</t>
  </si>
  <si>
    <t>VALLEFIORITA</t>
  </si>
  <si>
    <t>18079157</t>
  </si>
  <si>
    <t>ZAGARISE</t>
  </si>
  <si>
    <t>18079160</t>
  </si>
  <si>
    <t>LAMEZIA TERME</t>
  </si>
  <si>
    <t>18080001</t>
  </si>
  <si>
    <t>AFRICO</t>
  </si>
  <si>
    <t>18080002</t>
  </si>
  <si>
    <t>AGNANA CALABRA</t>
  </si>
  <si>
    <t>18080003</t>
  </si>
  <si>
    <t>ANOIA</t>
  </si>
  <si>
    <t>18080004</t>
  </si>
  <si>
    <t>ANTONIMINA</t>
  </si>
  <si>
    <t>18080005</t>
  </si>
  <si>
    <t>ARDORE</t>
  </si>
  <si>
    <t>18080006</t>
  </si>
  <si>
    <t>BAGALADI</t>
  </si>
  <si>
    <t>18080007</t>
  </si>
  <si>
    <t>BAGNARA CALABRA</t>
  </si>
  <si>
    <t>18080008</t>
  </si>
  <si>
    <t>BENESTARE</t>
  </si>
  <si>
    <t>18080009</t>
  </si>
  <si>
    <t>BIANCO</t>
  </si>
  <si>
    <t>18080010</t>
  </si>
  <si>
    <t>BIVONGI</t>
  </si>
  <si>
    <t>18080011</t>
  </si>
  <si>
    <t>BOVA</t>
  </si>
  <si>
    <t>18080012</t>
  </si>
  <si>
    <t>BOVALINO</t>
  </si>
  <si>
    <t>18080013</t>
  </si>
  <si>
    <t>BOVA MARINA</t>
  </si>
  <si>
    <t>18080014</t>
  </si>
  <si>
    <t>BRANCALEONE</t>
  </si>
  <si>
    <t>18080015</t>
  </si>
  <si>
    <t>BRUZZANO ZEFFIRIO</t>
  </si>
  <si>
    <t>18080016</t>
  </si>
  <si>
    <t>CALANNA</t>
  </si>
  <si>
    <t>18080017</t>
  </si>
  <si>
    <t>CAMINI</t>
  </si>
  <si>
    <t>18080018</t>
  </si>
  <si>
    <t>CAMPO CALABRO</t>
  </si>
  <si>
    <t>18080019</t>
  </si>
  <si>
    <t>CANDIDONI</t>
  </si>
  <si>
    <t>18080020</t>
  </si>
  <si>
    <t>CANOLO</t>
  </si>
  <si>
    <t>18080021</t>
  </si>
  <si>
    <t>CARAFFA DEL BIANCO</t>
  </si>
  <si>
    <t>18080022</t>
  </si>
  <si>
    <t>CARDETO</t>
  </si>
  <si>
    <t>18080023</t>
  </si>
  <si>
    <t>CARERI</t>
  </si>
  <si>
    <t>18080024</t>
  </si>
  <si>
    <t>CASIGNANA</t>
  </si>
  <si>
    <t>18080025</t>
  </si>
  <si>
    <t>CAULONIA</t>
  </si>
  <si>
    <t>18080026</t>
  </si>
  <si>
    <t>CIMINA'</t>
  </si>
  <si>
    <t>18080027</t>
  </si>
  <si>
    <t>CINQUEFRONDI</t>
  </si>
  <si>
    <t>18080028</t>
  </si>
  <si>
    <t>CITTANOVA</t>
  </si>
  <si>
    <t>18080029</t>
  </si>
  <si>
    <t>CONDOFURI</t>
  </si>
  <si>
    <t>18080030</t>
  </si>
  <si>
    <t>COSOLETO</t>
  </si>
  <si>
    <t>18080031</t>
  </si>
  <si>
    <t>DELIANUOVA</t>
  </si>
  <si>
    <t>18080032</t>
  </si>
  <si>
    <t>FEROLETO DELLA CHIESA</t>
  </si>
  <si>
    <t>18080033</t>
  </si>
  <si>
    <t>FERRUZZANO</t>
  </si>
  <si>
    <t>18080034</t>
  </si>
  <si>
    <t>FIUMARA</t>
  </si>
  <si>
    <t>18080035</t>
  </si>
  <si>
    <t>GALATRO</t>
  </si>
  <si>
    <t>18080036</t>
  </si>
  <si>
    <t>GERACE</t>
  </si>
  <si>
    <t>18080037</t>
  </si>
  <si>
    <t>GIFFONE</t>
  </si>
  <si>
    <t>18080038</t>
  </si>
  <si>
    <t>GIOIA TAURO</t>
  </si>
  <si>
    <t>18080039</t>
  </si>
  <si>
    <t>GIOIOSA IONICA</t>
  </si>
  <si>
    <t>18080040</t>
  </si>
  <si>
    <t>GROTTERIA</t>
  </si>
  <si>
    <t>18080041</t>
  </si>
  <si>
    <t>LAGANADI</t>
  </si>
  <si>
    <t>18080042</t>
  </si>
  <si>
    <t>LAUREANA DI BORRELLO</t>
  </si>
  <si>
    <t>18080043</t>
  </si>
  <si>
    <t>LOCRI</t>
  </si>
  <si>
    <t>18080044</t>
  </si>
  <si>
    <t>MAMMOLA</t>
  </si>
  <si>
    <t>18080045</t>
  </si>
  <si>
    <t>MARINA DI GIOIOSA IONICA</t>
  </si>
  <si>
    <t>18080046</t>
  </si>
  <si>
    <t>MAROPATI</t>
  </si>
  <si>
    <t>18080047</t>
  </si>
  <si>
    <t>MARTONE</t>
  </si>
  <si>
    <t>18080048</t>
  </si>
  <si>
    <t>MELICUCCA'</t>
  </si>
  <si>
    <t>18080049</t>
  </si>
  <si>
    <t>MELICUCCO</t>
  </si>
  <si>
    <t>18080050</t>
  </si>
  <si>
    <t>MELITO DI PORTO SALVO</t>
  </si>
  <si>
    <t>18080051</t>
  </si>
  <si>
    <t>MOLOCHIO</t>
  </si>
  <si>
    <t>18080052</t>
  </si>
  <si>
    <t>MONASTERACE</t>
  </si>
  <si>
    <t>18080053</t>
  </si>
  <si>
    <t>MONTEBELLO JONICO</t>
  </si>
  <si>
    <t>18080054</t>
  </si>
  <si>
    <t>MOTTA SAN GIOVANNI</t>
  </si>
  <si>
    <t>18080055</t>
  </si>
  <si>
    <t>OPPIDO MAMERTINA</t>
  </si>
  <si>
    <t>18080056</t>
  </si>
  <si>
    <t>PALIZZI</t>
  </si>
  <si>
    <t>18080057</t>
  </si>
  <si>
    <t>PALMI</t>
  </si>
  <si>
    <t>18080058</t>
  </si>
  <si>
    <t>PAZZANO</t>
  </si>
  <si>
    <t>18080059</t>
  </si>
  <si>
    <t>PLACANICA</t>
  </si>
  <si>
    <t>18080060</t>
  </si>
  <si>
    <t>PLATI'</t>
  </si>
  <si>
    <t>18080061</t>
  </si>
  <si>
    <t>POLISTENA</t>
  </si>
  <si>
    <t>18080062</t>
  </si>
  <si>
    <t>PORTIGLIOLA</t>
  </si>
  <si>
    <t>18080063</t>
  </si>
  <si>
    <t>REGGIO DI CALABRIA</t>
  </si>
  <si>
    <t>18080064</t>
  </si>
  <si>
    <t>RIACE</t>
  </si>
  <si>
    <t>18080065</t>
  </si>
  <si>
    <t>RIZZICONI</t>
  </si>
  <si>
    <t>18080066</t>
  </si>
  <si>
    <t>ROCCAFORTE DEL GRECO</t>
  </si>
  <si>
    <t>18080067</t>
  </si>
  <si>
    <t>ROCCELLA IONICA</t>
  </si>
  <si>
    <t>18080068</t>
  </si>
  <si>
    <t>ROGHUDI</t>
  </si>
  <si>
    <t>18080069</t>
  </si>
  <si>
    <t>ROSARNO</t>
  </si>
  <si>
    <t>18080070</t>
  </si>
  <si>
    <t>SAMO</t>
  </si>
  <si>
    <t>18080071</t>
  </si>
  <si>
    <t>SAN GIORGIO MORGETO</t>
  </si>
  <si>
    <t>18080072</t>
  </si>
  <si>
    <t>SAN GIOVANNI DI GERACE</t>
  </si>
  <si>
    <t>18080073</t>
  </si>
  <si>
    <t>SAN LORENZO</t>
  </si>
  <si>
    <t>18080074</t>
  </si>
  <si>
    <t>SAN LUCA</t>
  </si>
  <si>
    <t>18080075</t>
  </si>
  <si>
    <t>SAN PIETRO DI CARIDA'</t>
  </si>
  <si>
    <t>18080076</t>
  </si>
  <si>
    <t>SAN PROCOPIO</t>
  </si>
  <si>
    <t>18080077</t>
  </si>
  <si>
    <t>SAN ROBERTO</t>
  </si>
  <si>
    <t>18080078</t>
  </si>
  <si>
    <t>SANTA CRISTINA D'ASPROMONTE</t>
  </si>
  <si>
    <t>18080079</t>
  </si>
  <si>
    <t>SANT'AGATA DEL BIANCO</t>
  </si>
  <si>
    <t>18080080</t>
  </si>
  <si>
    <t>SANT'ALESSIO IN ASPROMONTE</t>
  </si>
  <si>
    <t>18080081</t>
  </si>
  <si>
    <t>SANT'EUFEMIA D'ASPROMONTE</t>
  </si>
  <si>
    <t>18080082</t>
  </si>
  <si>
    <t>SANT'ILARIO DELLO IONIO</t>
  </si>
  <si>
    <t>18080083</t>
  </si>
  <si>
    <t>SANTO STEFANO IN ASPROMONTE</t>
  </si>
  <si>
    <t>18080084</t>
  </si>
  <si>
    <t>SCIDO</t>
  </si>
  <si>
    <t>18080085</t>
  </si>
  <si>
    <t>SCILLA</t>
  </si>
  <si>
    <t>18080086</t>
  </si>
  <si>
    <t>SEMINARA</t>
  </si>
  <si>
    <t>18080087</t>
  </si>
  <si>
    <t>SERRATA</t>
  </si>
  <si>
    <t>18080088</t>
  </si>
  <si>
    <t>SIDERNO</t>
  </si>
  <si>
    <t>18080089</t>
  </si>
  <si>
    <t>SINOPOLI</t>
  </si>
  <si>
    <t>18080090</t>
  </si>
  <si>
    <t>STAITI</t>
  </si>
  <si>
    <t>18080091</t>
  </si>
  <si>
    <t>STIGNANO</t>
  </si>
  <si>
    <t>18080092</t>
  </si>
  <si>
    <t>STILO</t>
  </si>
  <si>
    <t>18080093</t>
  </si>
  <si>
    <t>TAURIANOVA</t>
  </si>
  <si>
    <t>18080094</t>
  </si>
  <si>
    <t>TERRANOVA SAPPO MINULIO</t>
  </si>
  <si>
    <t>18080095</t>
  </si>
  <si>
    <t>VARAPODIO</t>
  </si>
  <si>
    <t>18080096</t>
  </si>
  <si>
    <t>VILLA SAN GIOVANNI</t>
  </si>
  <si>
    <t>18080097</t>
  </si>
  <si>
    <t>SAN FERDINANDO</t>
  </si>
  <si>
    <t>18080817</t>
  </si>
  <si>
    <t>SAMO DI CALABRIA</t>
  </si>
  <si>
    <t>18101001</t>
  </si>
  <si>
    <t>BELVEDERE DI SPINELLO</t>
  </si>
  <si>
    <t>18101002</t>
  </si>
  <si>
    <t>CACCURI</t>
  </si>
  <si>
    <t>18101003</t>
  </si>
  <si>
    <t>CARFIZZI</t>
  </si>
  <si>
    <t>18101004</t>
  </si>
  <si>
    <t>CASABONA</t>
  </si>
  <si>
    <t>18101005</t>
  </si>
  <si>
    <t>CASTELSILANO</t>
  </si>
  <si>
    <t>18101006</t>
  </si>
  <si>
    <t>CERENZIA</t>
  </si>
  <si>
    <t>18101007</t>
  </si>
  <si>
    <t>CIRO'</t>
  </si>
  <si>
    <t>18101008</t>
  </si>
  <si>
    <t>CIRO' MARINA</t>
  </si>
  <si>
    <t>18101009</t>
  </si>
  <si>
    <t>COTRONEI</t>
  </si>
  <si>
    <t>18101010</t>
  </si>
  <si>
    <t>CROTONE</t>
  </si>
  <si>
    <t>18101011</t>
  </si>
  <si>
    <t>CRUCOLI</t>
  </si>
  <si>
    <t>18101012</t>
  </si>
  <si>
    <t>CUTRO</t>
  </si>
  <si>
    <t>18101013</t>
  </si>
  <si>
    <t>ISOLA DI CAPO RIZZUTO</t>
  </si>
  <si>
    <t>18101014</t>
  </si>
  <si>
    <t>MELISSA</t>
  </si>
  <si>
    <t>18101015</t>
  </si>
  <si>
    <t>MESORACA</t>
  </si>
  <si>
    <t>18101016</t>
  </si>
  <si>
    <t>PALLAGORIO</t>
  </si>
  <si>
    <t>18101017</t>
  </si>
  <si>
    <t>PETILIA POLICASTRO</t>
  </si>
  <si>
    <t>18101018</t>
  </si>
  <si>
    <t>ROCCABERNARDA</t>
  </si>
  <si>
    <t>18101019</t>
  </si>
  <si>
    <t>ROCCA DI NETO</t>
  </si>
  <si>
    <t>18101020</t>
  </si>
  <si>
    <t>SAN MAURO MARCHESATO</t>
  </si>
  <si>
    <t>18101021</t>
  </si>
  <si>
    <t>SAN NICOLA DELL'ALTO</t>
  </si>
  <si>
    <t>18101022</t>
  </si>
  <si>
    <t>SANTA SEVERINA</t>
  </si>
  <si>
    <t>18101023</t>
  </si>
  <si>
    <t>SAVELLI</t>
  </si>
  <si>
    <t>18101024</t>
  </si>
  <si>
    <t>SCANDALE</t>
  </si>
  <si>
    <t>18101025</t>
  </si>
  <si>
    <t>STRONGOLI</t>
  </si>
  <si>
    <t>18101026</t>
  </si>
  <si>
    <t>UMBRIATICO</t>
  </si>
  <si>
    <t>18101027</t>
  </si>
  <si>
    <t>VERZINO</t>
  </si>
  <si>
    <t>18102001</t>
  </si>
  <si>
    <t>ACQUARO</t>
  </si>
  <si>
    <t>18102002</t>
  </si>
  <si>
    <t>ARENA</t>
  </si>
  <si>
    <t>18102003</t>
  </si>
  <si>
    <t>BRIATICO</t>
  </si>
  <si>
    <t>18102004</t>
  </si>
  <si>
    <t>BROGNATURO</t>
  </si>
  <si>
    <t>18102005</t>
  </si>
  <si>
    <t>CAPISTRANO</t>
  </si>
  <si>
    <t>18102006</t>
  </si>
  <si>
    <t>CESSANITI</t>
  </si>
  <si>
    <t>18102007</t>
  </si>
  <si>
    <t>DASA'</t>
  </si>
  <si>
    <t>18102008</t>
  </si>
  <si>
    <t>DINAMI</t>
  </si>
  <si>
    <t>18102009</t>
  </si>
  <si>
    <t>DRAPIA</t>
  </si>
  <si>
    <t>18102010</t>
  </si>
  <si>
    <t>FABRIZIA</t>
  </si>
  <si>
    <t>18102011</t>
  </si>
  <si>
    <t>FILADELFIA</t>
  </si>
  <si>
    <t>18102012</t>
  </si>
  <si>
    <t>FILANDARI</t>
  </si>
  <si>
    <t>18102013</t>
  </si>
  <si>
    <t>FILOGASO</t>
  </si>
  <si>
    <t>18102014</t>
  </si>
  <si>
    <t>FRANCAVILLA ANGITOLA</t>
  </si>
  <si>
    <t>18102015</t>
  </si>
  <si>
    <t>FRANCICA</t>
  </si>
  <si>
    <t>18102016</t>
  </si>
  <si>
    <t>GEROCARNE</t>
  </si>
  <si>
    <t>18102017</t>
  </si>
  <si>
    <t>IONADI</t>
  </si>
  <si>
    <t>18102018</t>
  </si>
  <si>
    <t>JOPPOLO</t>
  </si>
  <si>
    <t>18102019</t>
  </si>
  <si>
    <t>LIMBADI</t>
  </si>
  <si>
    <t>18102020</t>
  </si>
  <si>
    <t>MAIERATO</t>
  </si>
  <si>
    <t>18102021</t>
  </si>
  <si>
    <t>MILETO</t>
  </si>
  <si>
    <t>18102022</t>
  </si>
  <si>
    <t>MONGIANA</t>
  </si>
  <si>
    <t>18102023</t>
  </si>
  <si>
    <t>MONTEROSSO CALABRO</t>
  </si>
  <si>
    <t>18102024</t>
  </si>
  <si>
    <t>NARDODIPACE</t>
  </si>
  <si>
    <t>18102025</t>
  </si>
  <si>
    <t>NICOTERA</t>
  </si>
  <si>
    <t>18102026</t>
  </si>
  <si>
    <t>PARGHELIA</t>
  </si>
  <si>
    <t>18102027</t>
  </si>
  <si>
    <t>PIZZO</t>
  </si>
  <si>
    <t>18102028</t>
  </si>
  <si>
    <t>PIZZONI</t>
  </si>
  <si>
    <t>18102029</t>
  </si>
  <si>
    <t>POLIA</t>
  </si>
  <si>
    <t>18102030</t>
  </si>
  <si>
    <t>RICADI</t>
  </si>
  <si>
    <t>18102031</t>
  </si>
  <si>
    <t>ROMBIOLO</t>
  </si>
  <si>
    <t>18102032</t>
  </si>
  <si>
    <t>SAN CALOGERO</t>
  </si>
  <si>
    <t>18102033</t>
  </si>
  <si>
    <t>SAN COSTANTINO CALABRO</t>
  </si>
  <si>
    <t>18102034</t>
  </si>
  <si>
    <t>SAN GREGORIO D'IPPONA</t>
  </si>
  <si>
    <t>18102035</t>
  </si>
  <si>
    <t>SAN NICOLA DA CRISSA</t>
  </si>
  <si>
    <t>18102036</t>
  </si>
  <si>
    <t>SANT'ONOFRIO</t>
  </si>
  <si>
    <t>18102037</t>
  </si>
  <si>
    <t>SERRA SAN BRUNO</t>
  </si>
  <si>
    <t>18102038</t>
  </si>
  <si>
    <t>SIMBARIO</t>
  </si>
  <si>
    <t>18102039</t>
  </si>
  <si>
    <t>SORIANELLO</t>
  </si>
  <si>
    <t>18102040</t>
  </si>
  <si>
    <t>SORIANO CALABRO</t>
  </si>
  <si>
    <t>18102041</t>
  </si>
  <si>
    <t>SPADOLA</t>
  </si>
  <si>
    <t>18102042</t>
  </si>
  <si>
    <t>SPILINGA</t>
  </si>
  <si>
    <t>18102043</t>
  </si>
  <si>
    <t>STEFANACONI</t>
  </si>
  <si>
    <t>18102044</t>
  </si>
  <si>
    <t>TROPEA</t>
  </si>
  <si>
    <t>18102045</t>
  </si>
  <si>
    <t>VALLELONGA</t>
  </si>
  <si>
    <t>18102046</t>
  </si>
  <si>
    <t>VAZZANO</t>
  </si>
  <si>
    <t>18102047</t>
  </si>
  <si>
    <t>VIBO VALENTIA</t>
  </si>
  <si>
    <t>18102048</t>
  </si>
  <si>
    <t>ZACCANOPOLI</t>
  </si>
  <si>
    <t>18102049</t>
  </si>
  <si>
    <t>ZAMBRONE</t>
  </si>
  <si>
    <t>18102050</t>
  </si>
  <si>
    <t>ZUNGRI</t>
  </si>
  <si>
    <t>19081001</t>
  </si>
  <si>
    <t>ALCAMO</t>
  </si>
  <si>
    <t>19081002</t>
  </si>
  <si>
    <t>BUSETO PALIZZOLO</t>
  </si>
  <si>
    <t>19081003</t>
  </si>
  <si>
    <t>CALATAFIMI-SEGESTA</t>
  </si>
  <si>
    <t>19081004</t>
  </si>
  <si>
    <t>CAMPOBELLO DI MAZARA</t>
  </si>
  <si>
    <t>19081005</t>
  </si>
  <si>
    <t>CASTELLAMMARE DEL GOLFO</t>
  </si>
  <si>
    <t>19081006</t>
  </si>
  <si>
    <t>CASTELVETRANO</t>
  </si>
  <si>
    <t>19081007</t>
  </si>
  <si>
    <t>CUSTONACI</t>
  </si>
  <si>
    <t>19081008</t>
  </si>
  <si>
    <t>ERICE</t>
  </si>
  <si>
    <t>19081009</t>
  </si>
  <si>
    <t>FAVIGNANA</t>
  </si>
  <si>
    <t>19081010</t>
  </si>
  <si>
    <t>GIBELLINA</t>
  </si>
  <si>
    <t>19081011</t>
  </si>
  <si>
    <t>MARSALA</t>
  </si>
  <si>
    <t>19081012</t>
  </si>
  <si>
    <t>MAZARA DEL VALLO</t>
  </si>
  <si>
    <t>19081013</t>
  </si>
  <si>
    <t>PACECO</t>
  </si>
  <si>
    <t>19081014</t>
  </si>
  <si>
    <t>PANTELLERIA</t>
  </si>
  <si>
    <t>19081015</t>
  </si>
  <si>
    <t>PARTANNA</t>
  </si>
  <si>
    <t>19081016</t>
  </si>
  <si>
    <t>POGGIOREALE</t>
  </si>
  <si>
    <t>19081017</t>
  </si>
  <si>
    <t>SALAPARUTA</t>
  </si>
  <si>
    <t>19081018</t>
  </si>
  <si>
    <t>SALEMI</t>
  </si>
  <si>
    <t>19081019</t>
  </si>
  <si>
    <t>SANTA NINFA</t>
  </si>
  <si>
    <t>19081020</t>
  </si>
  <si>
    <t>SAN VITO LO CAPO</t>
  </si>
  <si>
    <t>19081021</t>
  </si>
  <si>
    <t>TRAPANI</t>
  </si>
  <si>
    <t>19081022</t>
  </si>
  <si>
    <t>VALDERICE</t>
  </si>
  <si>
    <t>19081023</t>
  </si>
  <si>
    <t>VITA</t>
  </si>
  <si>
    <t>19081024</t>
  </si>
  <si>
    <t>PETROSINO</t>
  </si>
  <si>
    <t>19081025</t>
  </si>
  <si>
    <t>MISILISCEMI</t>
  </si>
  <si>
    <t>19082001</t>
  </si>
  <si>
    <t>ALIA</t>
  </si>
  <si>
    <t>19082002</t>
  </si>
  <si>
    <t>ALIMENA</t>
  </si>
  <si>
    <t>19082003</t>
  </si>
  <si>
    <t>ALIMINUSA</t>
  </si>
  <si>
    <t>19082004</t>
  </si>
  <si>
    <t>ALTAVILLA MILICIA</t>
  </si>
  <si>
    <t>19082005</t>
  </si>
  <si>
    <t>ALTOFONTE</t>
  </si>
  <si>
    <t>19082006</t>
  </si>
  <si>
    <t>BAGHERIA</t>
  </si>
  <si>
    <t>19082007</t>
  </si>
  <si>
    <t>BALESTRATE</t>
  </si>
  <si>
    <t>19082008</t>
  </si>
  <si>
    <t>BAUCINA</t>
  </si>
  <si>
    <t>19082009</t>
  </si>
  <si>
    <t>BELMONTE MEZZAGNO</t>
  </si>
  <si>
    <t>19082010</t>
  </si>
  <si>
    <t>BISACQUINO</t>
  </si>
  <si>
    <t>19082011</t>
  </si>
  <si>
    <t>BOLOGNETTA</t>
  </si>
  <si>
    <t>19082012</t>
  </si>
  <si>
    <t>BOMPIETRO</t>
  </si>
  <si>
    <t>19082013</t>
  </si>
  <si>
    <t>BORGETTO</t>
  </si>
  <si>
    <t>19082014</t>
  </si>
  <si>
    <t>CACCAMO</t>
  </si>
  <si>
    <t>19082015</t>
  </si>
  <si>
    <t>CALTAVUTURO</t>
  </si>
  <si>
    <t>19082016</t>
  </si>
  <si>
    <t>CAMPOFELICE DI FITALIA</t>
  </si>
  <si>
    <t>19082017</t>
  </si>
  <si>
    <t>CAMPOFELICE DI ROCCELLA</t>
  </si>
  <si>
    <t>19082018</t>
  </si>
  <si>
    <t>CAMPOFIORITO</t>
  </si>
  <si>
    <t>19082019</t>
  </si>
  <si>
    <t>CAMPOREALE</t>
  </si>
  <si>
    <t>19082020</t>
  </si>
  <si>
    <t>CAPACI</t>
  </si>
  <si>
    <t>19082021</t>
  </si>
  <si>
    <t>CARINI</t>
  </si>
  <si>
    <t>19082022</t>
  </si>
  <si>
    <t>CASTELBUONO</t>
  </si>
  <si>
    <t>19082023</t>
  </si>
  <si>
    <t>CASTELDACCIA</t>
  </si>
  <si>
    <t>19082024</t>
  </si>
  <si>
    <t>CASTELLANA SICULA</t>
  </si>
  <si>
    <t>19082025</t>
  </si>
  <si>
    <t>CASTRONOVO DI SICILIA</t>
  </si>
  <si>
    <t>19082026</t>
  </si>
  <si>
    <t>CEFALA' DIANA</t>
  </si>
  <si>
    <t>19082027</t>
  </si>
  <si>
    <t>CEFALU'</t>
  </si>
  <si>
    <t>19082028</t>
  </si>
  <si>
    <t>CERDA</t>
  </si>
  <si>
    <t>19082029</t>
  </si>
  <si>
    <t>CHIUSA SCLAFANI</t>
  </si>
  <si>
    <t>19082030</t>
  </si>
  <si>
    <t>CIMINNA</t>
  </si>
  <si>
    <t>19082031</t>
  </si>
  <si>
    <t>CINISI</t>
  </si>
  <si>
    <t>19082032</t>
  </si>
  <si>
    <t>COLLESANO</t>
  </si>
  <si>
    <t>19082033</t>
  </si>
  <si>
    <t>CONTESSA ENTELLINA</t>
  </si>
  <si>
    <t>19082034</t>
  </si>
  <si>
    <t>CORLEONE</t>
  </si>
  <si>
    <t>19082035</t>
  </si>
  <si>
    <t>FICARAZZI</t>
  </si>
  <si>
    <t>19082036</t>
  </si>
  <si>
    <t>GANGI</t>
  </si>
  <si>
    <t>19082037</t>
  </si>
  <si>
    <t>GERACI SICULO</t>
  </si>
  <si>
    <t>19082038</t>
  </si>
  <si>
    <t>GIARDINELLO</t>
  </si>
  <si>
    <t>19082039</t>
  </si>
  <si>
    <t>GIULIANA</t>
  </si>
  <si>
    <t>19082040</t>
  </si>
  <si>
    <t>GODRANO</t>
  </si>
  <si>
    <t>19082041</t>
  </si>
  <si>
    <t>GRATTERI</t>
  </si>
  <si>
    <t>19082042</t>
  </si>
  <si>
    <t>ISNELLO</t>
  </si>
  <si>
    <t>19082043</t>
  </si>
  <si>
    <t>ISOLA DELLE FEMMINE</t>
  </si>
  <si>
    <t>19082044</t>
  </si>
  <si>
    <t>LASCARI</t>
  </si>
  <si>
    <t>19082045</t>
  </si>
  <si>
    <t>LERCARA FRIDDI</t>
  </si>
  <si>
    <t>19082046</t>
  </si>
  <si>
    <t>MARINEO</t>
  </si>
  <si>
    <t>19082047</t>
  </si>
  <si>
    <t>MEZZOJUSO</t>
  </si>
  <si>
    <t>19082048</t>
  </si>
  <si>
    <t>MISILMERI</t>
  </si>
  <si>
    <t>19082049</t>
  </si>
  <si>
    <t>MONREALE</t>
  </si>
  <si>
    <t>19082050</t>
  </si>
  <si>
    <t>MONTELEPRE</t>
  </si>
  <si>
    <t>19082051</t>
  </si>
  <si>
    <t>MONTEMAGGIORE BELSITO</t>
  </si>
  <si>
    <t>19082052</t>
  </si>
  <si>
    <t>PALAZZO ADRIANO</t>
  </si>
  <si>
    <t>19082053</t>
  </si>
  <si>
    <t>PALERMO</t>
  </si>
  <si>
    <t>19082054</t>
  </si>
  <si>
    <t>PARTINICO</t>
  </si>
  <si>
    <t>19082055</t>
  </si>
  <si>
    <t>PETRALIA SOPRANA</t>
  </si>
  <si>
    <t>19082056</t>
  </si>
  <si>
    <t>PETRALIA SOTTANA</t>
  </si>
  <si>
    <t>19082057</t>
  </si>
  <si>
    <t>PIANA DEGLI ALBANESI</t>
  </si>
  <si>
    <t>19082058</t>
  </si>
  <si>
    <t>POLIZZI GENEROSA</t>
  </si>
  <si>
    <t>19082059</t>
  </si>
  <si>
    <t>POLLINA</t>
  </si>
  <si>
    <t>19082060</t>
  </si>
  <si>
    <t>PRIZZI</t>
  </si>
  <si>
    <t>19082061</t>
  </si>
  <si>
    <t>ROCCAMENA</t>
  </si>
  <si>
    <t>19082062</t>
  </si>
  <si>
    <t>ROCCAPALUMBA</t>
  </si>
  <si>
    <t>19082063</t>
  </si>
  <si>
    <t>SAN CIPIRELLO</t>
  </si>
  <si>
    <t>19082064</t>
  </si>
  <si>
    <t>SAN GIUSEPPE JATO</t>
  </si>
  <si>
    <t>19082065</t>
  </si>
  <si>
    <t>SAN MAURO CASTELVERDE</t>
  </si>
  <si>
    <t>19082066</t>
  </si>
  <si>
    <t>SANTA CRISTINA GELA</t>
  </si>
  <si>
    <t>19082067</t>
  </si>
  <si>
    <t>SANTA FLAVIA</t>
  </si>
  <si>
    <t>19082068</t>
  </si>
  <si>
    <t>SCIARA</t>
  </si>
  <si>
    <t>19082069</t>
  </si>
  <si>
    <t>SCLAFANI BAGNI</t>
  </si>
  <si>
    <t>19082070</t>
  </si>
  <si>
    <t>TERMINI IMERESE</t>
  </si>
  <si>
    <t>19082071</t>
  </si>
  <si>
    <t>TERRASINI</t>
  </si>
  <si>
    <t>19082072</t>
  </si>
  <si>
    <t>TORRETTA</t>
  </si>
  <si>
    <t>19082073</t>
  </si>
  <si>
    <t>TRABIA</t>
  </si>
  <si>
    <t>19082074</t>
  </si>
  <si>
    <t>TRAPPETO</t>
  </si>
  <si>
    <t>19082075</t>
  </si>
  <si>
    <t>USTICA</t>
  </si>
  <si>
    <t>19082076</t>
  </si>
  <si>
    <t>VALLEDOLMO</t>
  </si>
  <si>
    <t>19082077</t>
  </si>
  <si>
    <t>VENTIMIGLIA DI SICILIA</t>
  </si>
  <si>
    <t>19082078</t>
  </si>
  <si>
    <t>VICARI</t>
  </si>
  <si>
    <t>19082079</t>
  </si>
  <si>
    <t>VILLABATE</t>
  </si>
  <si>
    <t>19082080</t>
  </si>
  <si>
    <t>VILLAFRATI</t>
  </si>
  <si>
    <t>19082081</t>
  </si>
  <si>
    <t>SCILLATO</t>
  </si>
  <si>
    <t>19082082</t>
  </si>
  <si>
    <t>BLUFI</t>
  </si>
  <si>
    <t>19083001</t>
  </si>
  <si>
    <t>ALCARA LI FUSI</t>
  </si>
  <si>
    <t>19083002</t>
  </si>
  <si>
    <t>ALI'</t>
  </si>
  <si>
    <t>19083003</t>
  </si>
  <si>
    <t>ALI' TERME</t>
  </si>
  <si>
    <t>19083004</t>
  </si>
  <si>
    <t>ANTILLO</t>
  </si>
  <si>
    <t>19083005</t>
  </si>
  <si>
    <t>BARCELLONA POZZO DI GOTTO</t>
  </si>
  <si>
    <t>19083006</t>
  </si>
  <si>
    <t>BASICO'</t>
  </si>
  <si>
    <t>19083007</t>
  </si>
  <si>
    <t>BROLO</t>
  </si>
  <si>
    <t>19083008</t>
  </si>
  <si>
    <t>CAPIZZI</t>
  </si>
  <si>
    <t>19083009</t>
  </si>
  <si>
    <t>CAPO D'ORLANDO</t>
  </si>
  <si>
    <t>19083010</t>
  </si>
  <si>
    <t>CAPRI LEONE</t>
  </si>
  <si>
    <t>19083011</t>
  </si>
  <si>
    <t>CARONIA</t>
  </si>
  <si>
    <t>19083012</t>
  </si>
  <si>
    <t>CASALVECCHIO SICULO</t>
  </si>
  <si>
    <t>19083013</t>
  </si>
  <si>
    <t>CASTEL DI LUCIO</t>
  </si>
  <si>
    <t>19083014</t>
  </si>
  <si>
    <t>CASTELL'UMBERTO</t>
  </si>
  <si>
    <t>19083015</t>
  </si>
  <si>
    <t>CASTELMOLA</t>
  </si>
  <si>
    <t>19083016</t>
  </si>
  <si>
    <t>CASTROREALE</t>
  </si>
  <si>
    <t>19083017</t>
  </si>
  <si>
    <t>CESARO'</t>
  </si>
  <si>
    <t>19083018</t>
  </si>
  <si>
    <t>CONDRO'</t>
  </si>
  <si>
    <t>19083019</t>
  </si>
  <si>
    <t>FALCONE</t>
  </si>
  <si>
    <t>19083020</t>
  </si>
  <si>
    <t>FICARRA</t>
  </si>
  <si>
    <t>19083021</t>
  </si>
  <si>
    <t>FIUMEDINISI</t>
  </si>
  <si>
    <t>19083022</t>
  </si>
  <si>
    <t>FLORESTA</t>
  </si>
  <si>
    <t>19083023</t>
  </si>
  <si>
    <t>FONDACHELLI-FANTINA</t>
  </si>
  <si>
    <t>19083024</t>
  </si>
  <si>
    <t>FORZA D'AGRO'</t>
  </si>
  <si>
    <t>19083025</t>
  </si>
  <si>
    <t>FRANCAVILLA DI SICILIA</t>
  </si>
  <si>
    <t>19083026</t>
  </si>
  <si>
    <t>FRAZZANO'</t>
  </si>
  <si>
    <t>19083027</t>
  </si>
  <si>
    <t>FURCI SICULO</t>
  </si>
  <si>
    <t>19083028</t>
  </si>
  <si>
    <t>FURNARI</t>
  </si>
  <si>
    <t>19083029</t>
  </si>
  <si>
    <t>GAGGI</t>
  </si>
  <si>
    <t>19083030</t>
  </si>
  <si>
    <t>GALATI MAMERTINO</t>
  </si>
  <si>
    <t>19083031</t>
  </si>
  <si>
    <t>GALLODORO</t>
  </si>
  <si>
    <t>19083032</t>
  </si>
  <si>
    <t>GIARDINI-NAXOS</t>
  </si>
  <si>
    <t>19083033</t>
  </si>
  <si>
    <t>GIOIOSA MAREA</t>
  </si>
  <si>
    <t>19083034</t>
  </si>
  <si>
    <t>GRANITI</t>
  </si>
  <si>
    <t>19083035</t>
  </si>
  <si>
    <t>GUALTIERI SICAMINO'</t>
  </si>
  <si>
    <t>19083036</t>
  </si>
  <si>
    <t>ITALA</t>
  </si>
  <si>
    <t>19083037</t>
  </si>
  <si>
    <t>LENI</t>
  </si>
  <si>
    <t>19083038</t>
  </si>
  <si>
    <t>LETOJANNI</t>
  </si>
  <si>
    <t>19083039</t>
  </si>
  <si>
    <t>LIBRIZZI</t>
  </si>
  <si>
    <t>19083040</t>
  </si>
  <si>
    <t>LIMINA</t>
  </si>
  <si>
    <t>19083041</t>
  </si>
  <si>
    <t>LIPARI</t>
  </si>
  <si>
    <t>19083042</t>
  </si>
  <si>
    <t>LONGI</t>
  </si>
  <si>
    <t>19083043</t>
  </si>
  <si>
    <t>MALFA</t>
  </si>
  <si>
    <t>19083044</t>
  </si>
  <si>
    <t>MALVAGNA</t>
  </si>
  <si>
    <t>19083045</t>
  </si>
  <si>
    <t>MANDANICI</t>
  </si>
  <si>
    <t>19083046</t>
  </si>
  <si>
    <t>MAZZARRA' SANT'ANDREA</t>
  </si>
  <si>
    <t>19083047</t>
  </si>
  <si>
    <t>MERI'</t>
  </si>
  <si>
    <t>19083048</t>
  </si>
  <si>
    <t>MESSINA</t>
  </si>
  <si>
    <t>19083049</t>
  </si>
  <si>
    <t>MILAZZO</t>
  </si>
  <si>
    <t>19083050</t>
  </si>
  <si>
    <t>MILITELLO ROSMARINO</t>
  </si>
  <si>
    <t>19083051</t>
  </si>
  <si>
    <t>MIRTO</t>
  </si>
  <si>
    <t>19083052</t>
  </si>
  <si>
    <t>MISTRETTA</t>
  </si>
  <si>
    <t>19083053</t>
  </si>
  <si>
    <t>MOIO ALCANTARA</t>
  </si>
  <si>
    <t>19083054</t>
  </si>
  <si>
    <t>MONFORTE SAN GIORGIO</t>
  </si>
  <si>
    <t>19083055</t>
  </si>
  <si>
    <t>MONGIUFFI MELIA</t>
  </si>
  <si>
    <t>19083056</t>
  </si>
  <si>
    <t>MONTAGNAREALE</t>
  </si>
  <si>
    <t>19083057</t>
  </si>
  <si>
    <t>MONTALBANO ELICONA</t>
  </si>
  <si>
    <t>19083058</t>
  </si>
  <si>
    <t>MOTTA CAMASTRA</t>
  </si>
  <si>
    <t>19083059</t>
  </si>
  <si>
    <t>MOTTA D'AFFERMO</t>
  </si>
  <si>
    <t>19083060</t>
  </si>
  <si>
    <t>NASO</t>
  </si>
  <si>
    <t>19083061</t>
  </si>
  <si>
    <t>NIZZA DI SICILIA</t>
  </si>
  <si>
    <t>19083062</t>
  </si>
  <si>
    <t>NOVARA DI SICILIA</t>
  </si>
  <si>
    <t>19083063</t>
  </si>
  <si>
    <t>OLIVERI</t>
  </si>
  <si>
    <t>19083064</t>
  </si>
  <si>
    <t>PACE DEL MELA</t>
  </si>
  <si>
    <t>19083065</t>
  </si>
  <si>
    <t>PAGLIARA</t>
  </si>
  <si>
    <t>19083066</t>
  </si>
  <si>
    <t>PATTI</t>
  </si>
  <si>
    <t>19083067</t>
  </si>
  <si>
    <t>PETTINEO</t>
  </si>
  <si>
    <t>19083068</t>
  </si>
  <si>
    <t>PIRAINO</t>
  </si>
  <si>
    <t>19083069</t>
  </si>
  <si>
    <t>RACCUJA</t>
  </si>
  <si>
    <t>19083070</t>
  </si>
  <si>
    <t>REITANO</t>
  </si>
  <si>
    <t>19083071</t>
  </si>
  <si>
    <t>ROCCAFIORITA</t>
  </si>
  <si>
    <t>19083072</t>
  </si>
  <si>
    <t>ROCCALUMERA</t>
  </si>
  <si>
    <t>19083073</t>
  </si>
  <si>
    <t>ROCCAVALDINA</t>
  </si>
  <si>
    <t>19083074</t>
  </si>
  <si>
    <t>ROCCELLA VALDEMONE</t>
  </si>
  <si>
    <t>19083075</t>
  </si>
  <si>
    <t>RODI' MILICI</t>
  </si>
  <si>
    <t>19083076</t>
  </si>
  <si>
    <t>ROMETTA</t>
  </si>
  <si>
    <t>19083077</t>
  </si>
  <si>
    <t>SAN FILIPPO DEL MELA</t>
  </si>
  <si>
    <t>19083078</t>
  </si>
  <si>
    <t>SAN FRATELLO</t>
  </si>
  <si>
    <t>19083079</t>
  </si>
  <si>
    <t>SAN MARCO D'ALUNZIO</t>
  </si>
  <si>
    <t>19083080</t>
  </si>
  <si>
    <t>SAN PIER NICETO</t>
  </si>
  <si>
    <t>19083081</t>
  </si>
  <si>
    <t>SAN PIERO PATTI</t>
  </si>
  <si>
    <t>19083082</t>
  </si>
  <si>
    <t>SAN SALVATORE DI FITALIA</t>
  </si>
  <si>
    <t>19083083</t>
  </si>
  <si>
    <t>SANTA DOMENICA VITTORIA</t>
  </si>
  <si>
    <t>19083084</t>
  </si>
  <si>
    <t>SANT'AGATA DI MILITELLO</t>
  </si>
  <si>
    <t>19083085</t>
  </si>
  <si>
    <t>SANT'ALESSIO SICULO</t>
  </si>
  <si>
    <t>19083086</t>
  </si>
  <si>
    <t>SANTA LUCIA DEL MELA</t>
  </si>
  <si>
    <t>19083087</t>
  </si>
  <si>
    <t>SANTA MARINA SALINA</t>
  </si>
  <si>
    <t>19083088</t>
  </si>
  <si>
    <t>SANT'ANGELO DI BROLO</t>
  </si>
  <si>
    <t>19083089</t>
  </si>
  <si>
    <t>SANTA TERESA DI RIVA</t>
  </si>
  <si>
    <t>19083090</t>
  </si>
  <si>
    <t>SAN TEODORO</t>
  </si>
  <si>
    <t>19083091</t>
  </si>
  <si>
    <t>SANTO STEFANO DI CAMASTRA</t>
  </si>
  <si>
    <t>19083092</t>
  </si>
  <si>
    <t>SAPONARA</t>
  </si>
  <si>
    <t>19083093</t>
  </si>
  <si>
    <t>SAVOCA</t>
  </si>
  <si>
    <t>19083094</t>
  </si>
  <si>
    <t>SCALETTA ZANCLEA</t>
  </si>
  <si>
    <t>19083095</t>
  </si>
  <si>
    <t>SINAGRA</t>
  </si>
  <si>
    <t>19083096</t>
  </si>
  <si>
    <t>SPADAFORA</t>
  </si>
  <si>
    <t>19083097</t>
  </si>
  <si>
    <t>TAORMINA</t>
  </si>
  <si>
    <t>19083098</t>
  </si>
  <si>
    <t>TORREGROTTA</t>
  </si>
  <si>
    <t>19083099</t>
  </si>
  <si>
    <t>TORTORICI</t>
  </si>
  <si>
    <t>19083100</t>
  </si>
  <si>
    <t>TRIPI</t>
  </si>
  <si>
    <t>19083101</t>
  </si>
  <si>
    <t>TUSA</t>
  </si>
  <si>
    <t>19083102</t>
  </si>
  <si>
    <t>UCRIA</t>
  </si>
  <si>
    <t>19083103</t>
  </si>
  <si>
    <t>VALDINA</t>
  </si>
  <si>
    <t>19083104</t>
  </si>
  <si>
    <t>VENETICO</t>
  </si>
  <si>
    <t>19083105</t>
  </si>
  <si>
    <t>VILLAFRANCA TIRRENA</t>
  </si>
  <si>
    <t>19083106</t>
  </si>
  <si>
    <t>TERME VIGLIATORE</t>
  </si>
  <si>
    <t>19083107</t>
  </si>
  <si>
    <t>ACQUEDOLCI</t>
  </si>
  <si>
    <t>19083108</t>
  </si>
  <si>
    <t>TORRENOVA</t>
  </si>
  <si>
    <t>19084001</t>
  </si>
  <si>
    <t>AGRIGENTO</t>
  </si>
  <si>
    <t>19084002</t>
  </si>
  <si>
    <t>ALESSANDRIA DELLA ROCCA</t>
  </si>
  <si>
    <t>19084003</t>
  </si>
  <si>
    <t>ARAGONA</t>
  </si>
  <si>
    <t>19084004</t>
  </si>
  <si>
    <t>BIVONA</t>
  </si>
  <si>
    <t>19084005</t>
  </si>
  <si>
    <t>BURGIO</t>
  </si>
  <si>
    <t>19084006</t>
  </si>
  <si>
    <t>CALAMONACI</t>
  </si>
  <si>
    <t>19084007</t>
  </si>
  <si>
    <t>CALTABELLOTTA</t>
  </si>
  <si>
    <t>19084008</t>
  </si>
  <si>
    <t>CAMASTRA</t>
  </si>
  <si>
    <t>19084009</t>
  </si>
  <si>
    <t>CAMMARATA</t>
  </si>
  <si>
    <t>19084010</t>
  </si>
  <si>
    <t>CAMPOBELLO DI LICATA</t>
  </si>
  <si>
    <t>19084011</t>
  </si>
  <si>
    <t>CANICATTI'</t>
  </si>
  <si>
    <t>19084012</t>
  </si>
  <si>
    <t>CASTELTERMINI</t>
  </si>
  <si>
    <t>19084013</t>
  </si>
  <si>
    <t>CASTROFILIPPO</t>
  </si>
  <si>
    <t>19084014</t>
  </si>
  <si>
    <t>CATTOLICA ERACLEA</t>
  </si>
  <si>
    <t>19084015</t>
  </si>
  <si>
    <t>CIANCIANA</t>
  </si>
  <si>
    <t>19084016</t>
  </si>
  <si>
    <t>COMITINI</t>
  </si>
  <si>
    <t>19084017</t>
  </si>
  <si>
    <t>FAVARA</t>
  </si>
  <si>
    <t>19084018</t>
  </si>
  <si>
    <t>GROTTE</t>
  </si>
  <si>
    <t>19084019</t>
  </si>
  <si>
    <t>JOPPOLO GIANCAXIO</t>
  </si>
  <si>
    <t>19084020</t>
  </si>
  <si>
    <t>LAMPEDUSA E LINOSA</t>
  </si>
  <si>
    <t>19084021</t>
  </si>
  <si>
    <t>LICATA</t>
  </si>
  <si>
    <t>19084022</t>
  </si>
  <si>
    <t>LUCCA SICULA</t>
  </si>
  <si>
    <t>19084023</t>
  </si>
  <si>
    <t>MENFI</t>
  </si>
  <si>
    <t>19084024</t>
  </si>
  <si>
    <t>MONTALLEGRO</t>
  </si>
  <si>
    <t>19084025</t>
  </si>
  <si>
    <t>MONTEVAGO</t>
  </si>
  <si>
    <t>19084026</t>
  </si>
  <si>
    <t>NARO</t>
  </si>
  <si>
    <t>19084027</t>
  </si>
  <si>
    <t>PALMA DI MONTECHIARO</t>
  </si>
  <si>
    <t>19084028</t>
  </si>
  <si>
    <t>PORTO EMPEDOCLE</t>
  </si>
  <si>
    <t>19084029</t>
  </si>
  <si>
    <t>RACALMUTO</t>
  </si>
  <si>
    <t>19084030</t>
  </si>
  <si>
    <t>RAFFADALI</t>
  </si>
  <si>
    <t>19084031</t>
  </si>
  <si>
    <t>RAVANUSA</t>
  </si>
  <si>
    <t>19084032</t>
  </si>
  <si>
    <t>REALMONTE</t>
  </si>
  <si>
    <t>19084033</t>
  </si>
  <si>
    <t>RIBERA</t>
  </si>
  <si>
    <t>19084034</t>
  </si>
  <si>
    <t>SAMBUCA DI SICILIA</t>
  </si>
  <si>
    <t>19084035</t>
  </si>
  <si>
    <t>SAN BIAGIO PLATANI</t>
  </si>
  <si>
    <t>19084036</t>
  </si>
  <si>
    <t>SAN GIOVANNI GEMINI</t>
  </si>
  <si>
    <t>19084037</t>
  </si>
  <si>
    <t>SANTA ELISABETTA</t>
  </si>
  <si>
    <t>19084038</t>
  </si>
  <si>
    <t>SANTA MARGHERITA DI BELICE</t>
  </si>
  <si>
    <t>19084039</t>
  </si>
  <si>
    <t>SANT'ANGELO MUXARO</t>
  </si>
  <si>
    <t>19084040</t>
  </si>
  <si>
    <t>SANTO STEFANO QUISQUINA</t>
  </si>
  <si>
    <t>19084041</t>
  </si>
  <si>
    <t>SCIACCA</t>
  </si>
  <si>
    <t>19084042</t>
  </si>
  <si>
    <t>SICULIANA</t>
  </si>
  <si>
    <t>19084043</t>
  </si>
  <si>
    <t>VILLAFRANCA SICULA</t>
  </si>
  <si>
    <t>19085001</t>
  </si>
  <si>
    <t>ACQUAVIVA PLATANI</t>
  </si>
  <si>
    <t>19085002</t>
  </si>
  <si>
    <t>BOMPENSIERE</t>
  </si>
  <si>
    <t>19085003</t>
  </si>
  <si>
    <t>BUTERA</t>
  </si>
  <si>
    <t>19085004</t>
  </si>
  <si>
    <t>CALTANISSETTA</t>
  </si>
  <si>
    <t>19085005</t>
  </si>
  <si>
    <t>CAMPOFRANCO</t>
  </si>
  <si>
    <t>19085006</t>
  </si>
  <si>
    <t>DELIA</t>
  </si>
  <si>
    <t>19085007</t>
  </si>
  <si>
    <t>GELA</t>
  </si>
  <si>
    <t>19085008</t>
  </si>
  <si>
    <t>MARIANOPOLI</t>
  </si>
  <si>
    <t>19085009</t>
  </si>
  <si>
    <t>MAZZARINO</t>
  </si>
  <si>
    <t>19085010</t>
  </si>
  <si>
    <t>MILENA</t>
  </si>
  <si>
    <t>19085011</t>
  </si>
  <si>
    <t>MONTEDORO</t>
  </si>
  <si>
    <t>19085012</t>
  </si>
  <si>
    <t>MUSSOMELI</t>
  </si>
  <si>
    <t>19085013</t>
  </si>
  <si>
    <t>NISCEMI</t>
  </si>
  <si>
    <t>19085014</t>
  </si>
  <si>
    <t>RESUTTANO</t>
  </si>
  <si>
    <t>19085015</t>
  </si>
  <si>
    <t>RIESI</t>
  </si>
  <si>
    <t>19085016</t>
  </si>
  <si>
    <t>SAN CATALDO</t>
  </si>
  <si>
    <t>19085017</t>
  </si>
  <si>
    <t>SANTA CATERINA VILLARMOSA</t>
  </si>
  <si>
    <t>19085018</t>
  </si>
  <si>
    <t>SERRADIFALCO</t>
  </si>
  <si>
    <t>19085019</t>
  </si>
  <si>
    <t>SOMMATINO</t>
  </si>
  <si>
    <t>19085020</t>
  </si>
  <si>
    <t>SUTERA</t>
  </si>
  <si>
    <t>19085021</t>
  </si>
  <si>
    <t>VALLELUNGA PRATAMENO</t>
  </si>
  <si>
    <t>19085022</t>
  </si>
  <si>
    <t>VILLALBA</t>
  </si>
  <si>
    <t>19086001</t>
  </si>
  <si>
    <t>AGIRA</t>
  </si>
  <si>
    <t>19086002</t>
  </si>
  <si>
    <t>AIDONE</t>
  </si>
  <si>
    <t>19086003</t>
  </si>
  <si>
    <t>ASSORO</t>
  </si>
  <si>
    <t>19086004</t>
  </si>
  <si>
    <t>BARRAFRANCA</t>
  </si>
  <si>
    <t>19086005</t>
  </si>
  <si>
    <t>CALASCIBETTA</t>
  </si>
  <si>
    <t>19086006</t>
  </si>
  <si>
    <t>CATENANUOVA</t>
  </si>
  <si>
    <t>19086007</t>
  </si>
  <si>
    <t>CENTURIPE</t>
  </si>
  <si>
    <t>19086008</t>
  </si>
  <si>
    <t>CERAMI</t>
  </si>
  <si>
    <t>19086009</t>
  </si>
  <si>
    <t>ENNA</t>
  </si>
  <si>
    <t>19086010</t>
  </si>
  <si>
    <t>GAGLIANO CASTELFERRATO</t>
  </si>
  <si>
    <t>19086011</t>
  </si>
  <si>
    <t>LEONFORTE</t>
  </si>
  <si>
    <t>19086012</t>
  </si>
  <si>
    <t>NICOSIA</t>
  </si>
  <si>
    <t>19086013</t>
  </si>
  <si>
    <t>NISSORIA</t>
  </si>
  <si>
    <t>19086014</t>
  </si>
  <si>
    <t>PIAZZA ARMERINA</t>
  </si>
  <si>
    <t>19086015</t>
  </si>
  <si>
    <t>PIETRAPERZIA</t>
  </si>
  <si>
    <t>19086016</t>
  </si>
  <si>
    <t>REGALBUTO</t>
  </si>
  <si>
    <t>19086017</t>
  </si>
  <si>
    <t>SPERLINGA</t>
  </si>
  <si>
    <t>19086018</t>
  </si>
  <si>
    <t>TROINA</t>
  </si>
  <si>
    <t>19086019</t>
  </si>
  <si>
    <t>VALGUARNERA CAROPEPE</t>
  </si>
  <si>
    <t>19086020</t>
  </si>
  <si>
    <t>VILLAROSA</t>
  </si>
  <si>
    <t>19087001</t>
  </si>
  <si>
    <t>ACI BONACCORSI</t>
  </si>
  <si>
    <t>19087002</t>
  </si>
  <si>
    <t>ACI CASTELLO</t>
  </si>
  <si>
    <t>19087003</t>
  </si>
  <si>
    <t>ACI CATENA</t>
  </si>
  <si>
    <t>19087004</t>
  </si>
  <si>
    <t>ACIREALE</t>
  </si>
  <si>
    <t>19087005</t>
  </si>
  <si>
    <t>ACI SANT'ANTONIO</t>
  </si>
  <si>
    <t>19087006</t>
  </si>
  <si>
    <t>ADRANO</t>
  </si>
  <si>
    <t>19087007</t>
  </si>
  <si>
    <t>BELPASSO</t>
  </si>
  <si>
    <t>19087008</t>
  </si>
  <si>
    <t>BIANCAVILLA</t>
  </si>
  <si>
    <t>19087009</t>
  </si>
  <si>
    <t>BRONTE</t>
  </si>
  <si>
    <t>19087010</t>
  </si>
  <si>
    <t>CALATABIANO</t>
  </si>
  <si>
    <t>19087011</t>
  </si>
  <si>
    <t>CALTAGIRONE</t>
  </si>
  <si>
    <t>19087012</t>
  </si>
  <si>
    <t>CAMPOROTONDO ETNEO</t>
  </si>
  <si>
    <t>19087013</t>
  </si>
  <si>
    <t>CASTEL DI IUDICA</t>
  </si>
  <si>
    <t>19087014</t>
  </si>
  <si>
    <t>CASTIGLIONE DI SICILIA</t>
  </si>
  <si>
    <t>19087015</t>
  </si>
  <si>
    <t>CATANIA</t>
  </si>
  <si>
    <t>19087016</t>
  </si>
  <si>
    <t>FIUMEFREDDO DI SICILIA</t>
  </si>
  <si>
    <t>19087017</t>
  </si>
  <si>
    <t>GIARRE</t>
  </si>
  <si>
    <t>19087018</t>
  </si>
  <si>
    <t>GRAMMICHELE</t>
  </si>
  <si>
    <t>19087019</t>
  </si>
  <si>
    <t>GRAVINA DI CATANIA</t>
  </si>
  <si>
    <t>19087020</t>
  </si>
  <si>
    <t>LICODIA EUBEA</t>
  </si>
  <si>
    <t>19087021</t>
  </si>
  <si>
    <t>LINGUAGLOSSA</t>
  </si>
  <si>
    <t>19087022</t>
  </si>
  <si>
    <t>MALETTO</t>
  </si>
  <si>
    <t>19087023</t>
  </si>
  <si>
    <t>MASCALI</t>
  </si>
  <si>
    <t>19087024</t>
  </si>
  <si>
    <t>MASCALUCIA</t>
  </si>
  <si>
    <t>19087025</t>
  </si>
  <si>
    <t>MILITELLO IN VAL DI CATANIA</t>
  </si>
  <si>
    <t>19087026</t>
  </si>
  <si>
    <t>MILO</t>
  </si>
  <si>
    <t>19087027</t>
  </si>
  <si>
    <t>MINEO</t>
  </si>
  <si>
    <t>19087028</t>
  </si>
  <si>
    <t>MIRABELLA IMBACCARI</t>
  </si>
  <si>
    <t>19087029</t>
  </si>
  <si>
    <t>MISTERBIANCO</t>
  </si>
  <si>
    <t>19087030</t>
  </si>
  <si>
    <t>MOTTA SANT'ANASTASIA</t>
  </si>
  <si>
    <t>19087031</t>
  </si>
  <si>
    <t>NICOLOSI</t>
  </si>
  <si>
    <t>19087032</t>
  </si>
  <si>
    <t>PALAGONIA</t>
  </si>
  <si>
    <t>19087033</t>
  </si>
  <si>
    <t>PATERNO'</t>
  </si>
  <si>
    <t>19087034</t>
  </si>
  <si>
    <t>PEDARA</t>
  </si>
  <si>
    <t>19087035</t>
  </si>
  <si>
    <t>PIEDIMONTE ETNEO</t>
  </si>
  <si>
    <t>19087036</t>
  </si>
  <si>
    <t>RADDUSA</t>
  </si>
  <si>
    <t>19087037</t>
  </si>
  <si>
    <t>RAMACCA</t>
  </si>
  <si>
    <t>19087038</t>
  </si>
  <si>
    <t>RANDAZZO</t>
  </si>
  <si>
    <t>19087039</t>
  </si>
  <si>
    <t>RIPOSTO</t>
  </si>
  <si>
    <t>19087040</t>
  </si>
  <si>
    <t>SAN CONO</t>
  </si>
  <si>
    <t>19087041</t>
  </si>
  <si>
    <t>SAN GIOVANNI LA PUNTA</t>
  </si>
  <si>
    <t>19087042</t>
  </si>
  <si>
    <t>SAN GREGORIO DI CATANIA</t>
  </si>
  <si>
    <t>19087043</t>
  </si>
  <si>
    <t>SAN MICHELE DI GANZARIA</t>
  </si>
  <si>
    <t>19087044</t>
  </si>
  <si>
    <t>SAN PIETRO CLARENZA</t>
  </si>
  <si>
    <t>19087045</t>
  </si>
  <si>
    <t>SANT'AGATA LI BATTIATI</t>
  </si>
  <si>
    <t>19087046</t>
  </si>
  <si>
    <t>SANT'ALFIO</t>
  </si>
  <si>
    <t>19087047</t>
  </si>
  <si>
    <t>SANTA MARIA DI LICODIA</t>
  </si>
  <si>
    <t>19087048</t>
  </si>
  <si>
    <t>SANTA VENERINA</t>
  </si>
  <si>
    <t>19087049</t>
  </si>
  <si>
    <t>SCORDIA</t>
  </si>
  <si>
    <t>19087050</t>
  </si>
  <si>
    <t>TRECASTAGNI</t>
  </si>
  <si>
    <t>19087051</t>
  </si>
  <si>
    <t>TREMESTIERI ETNEO</t>
  </si>
  <si>
    <t>19087052</t>
  </si>
  <si>
    <t>19087053</t>
  </si>
  <si>
    <t>VIAGRANDE</t>
  </si>
  <si>
    <t>19087054</t>
  </si>
  <si>
    <t>VIZZINI</t>
  </si>
  <si>
    <t>19087055</t>
  </si>
  <si>
    <t>ZAFFERANA ETNEA</t>
  </si>
  <si>
    <t>19087056</t>
  </si>
  <si>
    <t>MAZZARRONE</t>
  </si>
  <si>
    <t>19087057</t>
  </si>
  <si>
    <t>MANIACE</t>
  </si>
  <si>
    <t>19087058</t>
  </si>
  <si>
    <t>RAGALNA</t>
  </si>
  <si>
    <t>19088001</t>
  </si>
  <si>
    <t>ACATE</t>
  </si>
  <si>
    <t>19088002</t>
  </si>
  <si>
    <t>CHIARAMONTE GULFI</t>
  </si>
  <si>
    <t>19088003</t>
  </si>
  <si>
    <t>COMISO</t>
  </si>
  <si>
    <t>19088004</t>
  </si>
  <si>
    <t>GIARRATANA</t>
  </si>
  <si>
    <t>19088005</t>
  </si>
  <si>
    <t>ISPICA</t>
  </si>
  <si>
    <t>19088006</t>
  </si>
  <si>
    <t>MODICA</t>
  </si>
  <si>
    <t>19088007</t>
  </si>
  <si>
    <t>MONTEROSSO ALMO</t>
  </si>
  <si>
    <t>19088008</t>
  </si>
  <si>
    <t>POZZALLO</t>
  </si>
  <si>
    <t>19088009</t>
  </si>
  <si>
    <t>RAGUSA</t>
  </si>
  <si>
    <t>19088010</t>
  </si>
  <si>
    <t>SANTA CROCE CAMERINA</t>
  </si>
  <si>
    <t>19088011</t>
  </si>
  <si>
    <t>SCICLI</t>
  </si>
  <si>
    <t>19088012</t>
  </si>
  <si>
    <t>VITTORIA</t>
  </si>
  <si>
    <t>19089001</t>
  </si>
  <si>
    <t>AUGUSTA</t>
  </si>
  <si>
    <t>19089002</t>
  </si>
  <si>
    <t>AVOLA</t>
  </si>
  <si>
    <t>19089003</t>
  </si>
  <si>
    <t>BUCCHERI</t>
  </si>
  <si>
    <t>19089004</t>
  </si>
  <si>
    <t>BUSCEMI</t>
  </si>
  <si>
    <t>19089005</t>
  </si>
  <si>
    <t>CANICATTINI BAGNI</t>
  </si>
  <si>
    <t>19089006</t>
  </si>
  <si>
    <t>CARLENTINI</t>
  </si>
  <si>
    <t>19089007</t>
  </si>
  <si>
    <t>CASSARO</t>
  </si>
  <si>
    <t>19089008</t>
  </si>
  <si>
    <t>FERLA</t>
  </si>
  <si>
    <t>19089009</t>
  </si>
  <si>
    <t>FLORIDIA</t>
  </si>
  <si>
    <t>19089010</t>
  </si>
  <si>
    <t>FRANCOFONTE</t>
  </si>
  <si>
    <t>19089011</t>
  </si>
  <si>
    <t>LENTINI</t>
  </si>
  <si>
    <t>19089012</t>
  </si>
  <si>
    <t>MELILLI</t>
  </si>
  <si>
    <t>19089013</t>
  </si>
  <si>
    <t>NOTO</t>
  </si>
  <si>
    <t>19089014</t>
  </si>
  <si>
    <t>PACHINO</t>
  </si>
  <si>
    <t>19089015</t>
  </si>
  <si>
    <t>PALAZZOLO ACREIDE</t>
  </si>
  <si>
    <t>19089016</t>
  </si>
  <si>
    <t>ROSOLINI</t>
  </si>
  <si>
    <t>19089017</t>
  </si>
  <si>
    <t>SIRACUSA</t>
  </si>
  <si>
    <t>19089018</t>
  </si>
  <si>
    <t>SOLARINO</t>
  </si>
  <si>
    <t>19089019</t>
  </si>
  <si>
    <t>SORTINO</t>
  </si>
  <si>
    <t>19089020</t>
  </si>
  <si>
    <t>PORTOPALO DI CAPO PASSERO</t>
  </si>
  <si>
    <t>19089021</t>
  </si>
  <si>
    <t>PRIOLO GARGALLO</t>
  </si>
  <si>
    <t>20090001</t>
  </si>
  <si>
    <t>AGGIUS</t>
  </si>
  <si>
    <t>20090002</t>
  </si>
  <si>
    <t>ALA' DEI SARDI</t>
  </si>
  <si>
    <t>20090003</t>
  </si>
  <si>
    <t>ALGHERO</t>
  </si>
  <si>
    <t>20090004</t>
  </si>
  <si>
    <t>ANELA</t>
  </si>
  <si>
    <t>20090005</t>
  </si>
  <si>
    <t>ARDARA</t>
  </si>
  <si>
    <t>20090006</t>
  </si>
  <si>
    <t>ARZACHENA</t>
  </si>
  <si>
    <t>20090007</t>
  </si>
  <si>
    <t>BANARI</t>
  </si>
  <si>
    <t>20090008</t>
  </si>
  <si>
    <t>BENETUTTI</t>
  </si>
  <si>
    <t>20090009</t>
  </si>
  <si>
    <t>BERCHIDDA</t>
  </si>
  <si>
    <t>20090010</t>
  </si>
  <si>
    <t>BESSUDE</t>
  </si>
  <si>
    <t>20090011</t>
  </si>
  <si>
    <t>BONNANARO</t>
  </si>
  <si>
    <t>20090012</t>
  </si>
  <si>
    <t>BONO</t>
  </si>
  <si>
    <t>20090013</t>
  </si>
  <si>
    <t>BONORVA</t>
  </si>
  <si>
    <t>20090014</t>
  </si>
  <si>
    <t>BORTIGIADAS</t>
  </si>
  <si>
    <t>20090015</t>
  </si>
  <si>
    <t>BORUTTA</t>
  </si>
  <si>
    <t>20090016</t>
  </si>
  <si>
    <t>BOTTIDDA</t>
  </si>
  <si>
    <t>20090017</t>
  </si>
  <si>
    <t>BUDDUSO'</t>
  </si>
  <si>
    <t>20090018</t>
  </si>
  <si>
    <t>BULTEI</t>
  </si>
  <si>
    <t>20090019</t>
  </si>
  <si>
    <t>BULZI</t>
  </si>
  <si>
    <t>20090020</t>
  </si>
  <si>
    <t>BURGOS</t>
  </si>
  <si>
    <t>20090021</t>
  </si>
  <si>
    <t>CALANGIANUS</t>
  </si>
  <si>
    <t>20090022</t>
  </si>
  <si>
    <t>CARGEGHE</t>
  </si>
  <si>
    <t>20090023</t>
  </si>
  <si>
    <t>CASTELSARDO</t>
  </si>
  <si>
    <t>20090024</t>
  </si>
  <si>
    <t>CHEREMULE</t>
  </si>
  <si>
    <t>20090025</t>
  </si>
  <si>
    <t>CHIARAMONTI</t>
  </si>
  <si>
    <t>20090026</t>
  </si>
  <si>
    <t>CODRONGIANOS</t>
  </si>
  <si>
    <t>20090027</t>
  </si>
  <si>
    <t>COSSOINE</t>
  </si>
  <si>
    <t>20090028</t>
  </si>
  <si>
    <t>ESPORLATU</t>
  </si>
  <si>
    <t>20090029</t>
  </si>
  <si>
    <t>FLORINAS</t>
  </si>
  <si>
    <t>20090030</t>
  </si>
  <si>
    <t>GIAVE</t>
  </si>
  <si>
    <t>20090031</t>
  </si>
  <si>
    <t>ILLORAI</t>
  </si>
  <si>
    <t>20090032</t>
  </si>
  <si>
    <t>ITTIREDDU</t>
  </si>
  <si>
    <t>20090033</t>
  </si>
  <si>
    <t>ITTIRI</t>
  </si>
  <si>
    <t>20090034</t>
  </si>
  <si>
    <t>LAERRU</t>
  </si>
  <si>
    <t>20090035</t>
  </si>
  <si>
    <t>LA MADDALENA</t>
  </si>
  <si>
    <t>20090036</t>
  </si>
  <si>
    <t>LUOGOSANTO</t>
  </si>
  <si>
    <t>20090037</t>
  </si>
  <si>
    <t>LURAS</t>
  </si>
  <si>
    <t>20090038</t>
  </si>
  <si>
    <t>MARA</t>
  </si>
  <si>
    <t>20090039</t>
  </si>
  <si>
    <t>MARTIS</t>
  </si>
  <si>
    <t>20090040</t>
  </si>
  <si>
    <t>MONTELEONE ROCCA DORIA</t>
  </si>
  <si>
    <t>20090041</t>
  </si>
  <si>
    <t>MONTI</t>
  </si>
  <si>
    <t>20090042</t>
  </si>
  <si>
    <t>MORES</t>
  </si>
  <si>
    <t>20090043</t>
  </si>
  <si>
    <t>MUROS</t>
  </si>
  <si>
    <t>20090044</t>
  </si>
  <si>
    <t>NUGHEDU SAN NICOLO'</t>
  </si>
  <si>
    <t>20090045</t>
  </si>
  <si>
    <t>NULE</t>
  </si>
  <si>
    <t>20090046</t>
  </si>
  <si>
    <t>NULVI</t>
  </si>
  <si>
    <t>20090047</t>
  </si>
  <si>
    <t>OLBIA</t>
  </si>
  <si>
    <t>20090048</t>
  </si>
  <si>
    <t>OLMEDO</t>
  </si>
  <si>
    <t>20090049</t>
  </si>
  <si>
    <t>OSCHIRI</t>
  </si>
  <si>
    <t>20090050</t>
  </si>
  <si>
    <t>OSILO</t>
  </si>
  <si>
    <t>20090051</t>
  </si>
  <si>
    <t>OSSI</t>
  </si>
  <si>
    <t>20090052</t>
  </si>
  <si>
    <t>OZIERI</t>
  </si>
  <si>
    <t>20090053</t>
  </si>
  <si>
    <t>PADRIA</t>
  </si>
  <si>
    <t>20090054</t>
  </si>
  <si>
    <t>PALAU</t>
  </si>
  <si>
    <t>20090055</t>
  </si>
  <si>
    <t>PATTADA</t>
  </si>
  <si>
    <t>20090056</t>
  </si>
  <si>
    <t>PERFUGAS</t>
  </si>
  <si>
    <t>20090057</t>
  </si>
  <si>
    <t>PLOAGHE</t>
  </si>
  <si>
    <t>20090058</t>
  </si>
  <si>
    <t>PORTO TORRES</t>
  </si>
  <si>
    <t>20090059</t>
  </si>
  <si>
    <t>POZZOMAGGIORE</t>
  </si>
  <si>
    <t>20090060</t>
  </si>
  <si>
    <t>PUTIFIGARI</t>
  </si>
  <si>
    <t>20090061</t>
  </si>
  <si>
    <t>ROMANA</t>
  </si>
  <si>
    <t>20090062</t>
  </si>
  <si>
    <t>AGLIENTU</t>
  </si>
  <si>
    <t>20090063</t>
  </si>
  <si>
    <t>SANTA TERESA GALLURA</t>
  </si>
  <si>
    <t>20090064</t>
  </si>
  <si>
    <t>SASSARI</t>
  </si>
  <si>
    <t>20090065</t>
  </si>
  <si>
    <t>SEDINI</t>
  </si>
  <si>
    <t>20090066</t>
  </si>
  <si>
    <t>SEMESTENE</t>
  </si>
  <si>
    <t>20090067</t>
  </si>
  <si>
    <t>SENNORI</t>
  </si>
  <si>
    <t>20090068</t>
  </si>
  <si>
    <t>SILIGO</t>
  </si>
  <si>
    <t>20090069</t>
  </si>
  <si>
    <t>SORSO</t>
  </si>
  <si>
    <t>20090070</t>
  </si>
  <si>
    <t>TEMPIO PAUSANIA</t>
  </si>
  <si>
    <t>20090071</t>
  </si>
  <si>
    <t>THIESI</t>
  </si>
  <si>
    <t>20090072</t>
  </si>
  <si>
    <t>TISSI</t>
  </si>
  <si>
    <t>20090073</t>
  </si>
  <si>
    <t>TORRALBA</t>
  </si>
  <si>
    <t>20090074</t>
  </si>
  <si>
    <t>TRINITA' D'AGULTU E VIGNOLA</t>
  </si>
  <si>
    <t>20090075</t>
  </si>
  <si>
    <t>TULA</t>
  </si>
  <si>
    <t>20090076</t>
  </si>
  <si>
    <t>URI</t>
  </si>
  <si>
    <t>20090077</t>
  </si>
  <si>
    <t>USINI</t>
  </si>
  <si>
    <t>20090078</t>
  </si>
  <si>
    <t>VILLANOVA MONTELEONE</t>
  </si>
  <si>
    <t>20090079</t>
  </si>
  <si>
    <t>VALLEDORIA</t>
  </si>
  <si>
    <t>20090080</t>
  </si>
  <si>
    <t>TELTI</t>
  </si>
  <si>
    <t>20090081</t>
  </si>
  <si>
    <t>BADESI</t>
  </si>
  <si>
    <t>20090082</t>
  </si>
  <si>
    <t>VIDDALBA</t>
  </si>
  <si>
    <t>20090083</t>
  </si>
  <si>
    <t>GOLFO ARANCI</t>
  </si>
  <si>
    <t>20090084</t>
  </si>
  <si>
    <t>LOIRI PORTO SAN PAOLO</t>
  </si>
  <si>
    <t>20090085</t>
  </si>
  <si>
    <t>SANT'ANTONIO DI GALLURA</t>
  </si>
  <si>
    <t>20090086</t>
  </si>
  <si>
    <t>TERGU</t>
  </si>
  <si>
    <t>20090087</t>
  </si>
  <si>
    <t>SANTA MARIA COGHINAS</t>
  </si>
  <si>
    <t>20090088</t>
  </si>
  <si>
    <t>ERULA</t>
  </si>
  <si>
    <t>20090089</t>
  </si>
  <si>
    <t>STINTINO</t>
  </si>
  <si>
    <t>20090090</t>
  </si>
  <si>
    <t>PADRU</t>
  </si>
  <si>
    <t>20090091</t>
  </si>
  <si>
    <t>BUDONI</t>
  </si>
  <si>
    <t>20090092</t>
  </si>
  <si>
    <t>20091001</t>
  </si>
  <si>
    <t>ARITZO</t>
  </si>
  <si>
    <t>20091002</t>
  </si>
  <si>
    <t>ARZANA</t>
  </si>
  <si>
    <t>20091003</t>
  </si>
  <si>
    <t>ATZARA</t>
  </si>
  <si>
    <t>20091004</t>
  </si>
  <si>
    <t>AUSTIS</t>
  </si>
  <si>
    <t>20091005</t>
  </si>
  <si>
    <t>BARI SARDO</t>
  </si>
  <si>
    <t>20091006</t>
  </si>
  <si>
    <t>BAUNEI</t>
  </si>
  <si>
    <t>20091007</t>
  </si>
  <si>
    <t>BELVI'</t>
  </si>
  <si>
    <t>20091008</t>
  </si>
  <si>
    <t>BIRORI</t>
  </si>
  <si>
    <t>20091009</t>
  </si>
  <si>
    <t>BITTI</t>
  </si>
  <si>
    <t>20091010</t>
  </si>
  <si>
    <t>BOLOTANA</t>
  </si>
  <si>
    <t>20091011</t>
  </si>
  <si>
    <t>BORORE</t>
  </si>
  <si>
    <t>20091012</t>
  </si>
  <si>
    <t>BORTIGALI</t>
  </si>
  <si>
    <t>20091016</t>
  </si>
  <si>
    <t>DESULO</t>
  </si>
  <si>
    <t>20091017</t>
  </si>
  <si>
    <t>DORGALI</t>
  </si>
  <si>
    <t>20091018</t>
  </si>
  <si>
    <t>DUALCHI</t>
  </si>
  <si>
    <t>20091019</t>
  </si>
  <si>
    <t>ELINI</t>
  </si>
  <si>
    <t>20091024</t>
  </si>
  <si>
    <t>FONNI</t>
  </si>
  <si>
    <t>20091025</t>
  </si>
  <si>
    <t>GADONI</t>
  </si>
  <si>
    <t>20091026</t>
  </si>
  <si>
    <t>GAIRO</t>
  </si>
  <si>
    <t>20091027</t>
  </si>
  <si>
    <t>GALTELLI'</t>
  </si>
  <si>
    <t>20091028</t>
  </si>
  <si>
    <t>GAVOI</t>
  </si>
  <si>
    <t>20091031</t>
  </si>
  <si>
    <t>GIRASOLE</t>
  </si>
  <si>
    <t>20091032</t>
  </si>
  <si>
    <t>ILBONO</t>
  </si>
  <si>
    <t>20091033</t>
  </si>
  <si>
    <t>IRGOLI</t>
  </si>
  <si>
    <t>20091035</t>
  </si>
  <si>
    <t>JERZU</t>
  </si>
  <si>
    <t>20091037</t>
  </si>
  <si>
    <t>LANUSEI</t>
  </si>
  <si>
    <t>20091038</t>
  </si>
  <si>
    <t>LEI</t>
  </si>
  <si>
    <t>20091039</t>
  </si>
  <si>
    <t>LOCERI</t>
  </si>
  <si>
    <t>20091040</t>
  </si>
  <si>
    <t>LOCULI</t>
  </si>
  <si>
    <t>20091041</t>
  </si>
  <si>
    <t>LODE'</t>
  </si>
  <si>
    <t>20091042</t>
  </si>
  <si>
    <t>LOTZORAI</t>
  </si>
  <si>
    <t>20091043</t>
  </si>
  <si>
    <t>LULA</t>
  </si>
  <si>
    <t>20091044</t>
  </si>
  <si>
    <t>MACOMER</t>
  </si>
  <si>
    <t>20091046</t>
  </si>
  <si>
    <t>MAMOIADA</t>
  </si>
  <si>
    <t>20091047</t>
  </si>
  <si>
    <t>MEANA SARDO</t>
  </si>
  <si>
    <t>20091050</t>
  </si>
  <si>
    <t>NORAGUGUME</t>
  </si>
  <si>
    <t>20091051</t>
  </si>
  <si>
    <t>NUORO</t>
  </si>
  <si>
    <t>20091055</t>
  </si>
  <si>
    <t>OLIENA</t>
  </si>
  <si>
    <t>20091056</t>
  </si>
  <si>
    <t>OLLOLAI</t>
  </si>
  <si>
    <t>20091057</t>
  </si>
  <si>
    <t>OLZAI</t>
  </si>
  <si>
    <t>20091058</t>
  </si>
  <si>
    <t>ONANI'</t>
  </si>
  <si>
    <t>20091059</t>
  </si>
  <si>
    <t>ONIFAI</t>
  </si>
  <si>
    <t>20091060</t>
  </si>
  <si>
    <t>ONIFERI</t>
  </si>
  <si>
    <t>20091061</t>
  </si>
  <si>
    <t>ORANI</t>
  </si>
  <si>
    <t>20091062</t>
  </si>
  <si>
    <t>ORGOSOLO</t>
  </si>
  <si>
    <t>20091063</t>
  </si>
  <si>
    <t>OROSEI</t>
  </si>
  <si>
    <t>20091064</t>
  </si>
  <si>
    <t>OROTELLI</t>
  </si>
  <si>
    <t>20091066</t>
  </si>
  <si>
    <t>ORTUERI</t>
  </si>
  <si>
    <t>20091067</t>
  </si>
  <si>
    <t>ORUNE</t>
  </si>
  <si>
    <t>20091068</t>
  </si>
  <si>
    <t>OSIDDA</t>
  </si>
  <si>
    <t>20091069</t>
  </si>
  <si>
    <t>OSINI</t>
  </si>
  <si>
    <t>20091070</t>
  </si>
  <si>
    <t>OTTANA</t>
  </si>
  <si>
    <t>20091071</t>
  </si>
  <si>
    <t>OVODDA</t>
  </si>
  <si>
    <t>20091072</t>
  </si>
  <si>
    <t>PERDASDEFOGU</t>
  </si>
  <si>
    <t>20091073</t>
  </si>
  <si>
    <t>POSADA</t>
  </si>
  <si>
    <t>20091077</t>
  </si>
  <si>
    <t>SARULE</t>
  </si>
  <si>
    <t>20091083</t>
  </si>
  <si>
    <t>SILANUS</t>
  </si>
  <si>
    <t>20091084</t>
  </si>
  <si>
    <t>SINDIA</t>
  </si>
  <si>
    <t>20091085</t>
  </si>
  <si>
    <t>SINISCOLA</t>
  </si>
  <si>
    <t>20091086</t>
  </si>
  <si>
    <t>SORGONO</t>
  </si>
  <si>
    <t>20091088</t>
  </si>
  <si>
    <t>TALANA</t>
  </si>
  <si>
    <t>20091089</t>
  </si>
  <si>
    <t>TERTENIA</t>
  </si>
  <si>
    <t>20091090</t>
  </si>
  <si>
    <t>TETI</t>
  </si>
  <si>
    <t>20091091</t>
  </si>
  <si>
    <t>TIANA</t>
  </si>
  <si>
    <t>20091093</t>
  </si>
  <si>
    <t>TONARA</t>
  </si>
  <si>
    <t>20091094</t>
  </si>
  <si>
    <t>TORPE'</t>
  </si>
  <si>
    <t>20091095</t>
  </si>
  <si>
    <t>TORTOLI'</t>
  </si>
  <si>
    <t>20091097</t>
  </si>
  <si>
    <t>TRIEI</t>
  </si>
  <si>
    <t>20091098</t>
  </si>
  <si>
    <t>ULASSAI</t>
  </si>
  <si>
    <t>20091099</t>
  </si>
  <si>
    <t>URZULEI</t>
  </si>
  <si>
    <t>20091100</t>
  </si>
  <si>
    <t>USSASSAI</t>
  </si>
  <si>
    <t>20091101</t>
  </si>
  <si>
    <t>VILLAGRANDE STRISAILI</t>
  </si>
  <si>
    <t>20091103</t>
  </si>
  <si>
    <t>CARDEDU</t>
  </si>
  <si>
    <t>20091104</t>
  </si>
  <si>
    <t>LODINE</t>
  </si>
  <si>
    <t>20092003</t>
  </si>
  <si>
    <t>ASSEMINI</t>
  </si>
  <si>
    <t>20092009</t>
  </si>
  <si>
    <t>CAGLIARI</t>
  </si>
  <si>
    <t>20092011</t>
  </si>
  <si>
    <t>CAPOTERRA</t>
  </si>
  <si>
    <t>20092015</t>
  </si>
  <si>
    <t>DECIMOMANNU</t>
  </si>
  <si>
    <t>20092020</t>
  </si>
  <si>
    <t>DONORI'</t>
  </si>
  <si>
    <t>20092037</t>
  </si>
  <si>
    <t>MARACALAGONIS</t>
  </si>
  <si>
    <t>20092050</t>
  </si>
  <si>
    <t>PULA</t>
  </si>
  <si>
    <t>20092051</t>
  </si>
  <si>
    <t>QUARTU SANT'ELENA</t>
  </si>
  <si>
    <t>20092066</t>
  </si>
  <si>
    <t>SARROCH</t>
  </si>
  <si>
    <t>20092068</t>
  </si>
  <si>
    <t>SELARGIUS</t>
  </si>
  <si>
    <t>20092074</t>
  </si>
  <si>
    <t>SESTU</t>
  </si>
  <si>
    <t>20092075</t>
  </si>
  <si>
    <t>SETTIMO SAN PIETRO</t>
  </si>
  <si>
    <t>20092080</t>
  </si>
  <si>
    <t>SINNAI</t>
  </si>
  <si>
    <t>20092090</t>
  </si>
  <si>
    <t>UTA</t>
  </si>
  <si>
    <t>20092099</t>
  </si>
  <si>
    <t>VILLA SAN PIETRO</t>
  </si>
  <si>
    <t>20092105</t>
  </si>
  <si>
    <t>QUARTUCCIU</t>
  </si>
  <si>
    <t>20092108</t>
  </si>
  <si>
    <t>ELMAS</t>
  </si>
  <si>
    <t>20092109</t>
  </si>
  <si>
    <t>MONSERRATO</t>
  </si>
  <si>
    <t>20095001</t>
  </si>
  <si>
    <t>ABBASANTA</t>
  </si>
  <si>
    <t>20095002</t>
  </si>
  <si>
    <t>AIDOMAGGIORE</t>
  </si>
  <si>
    <t>20095003</t>
  </si>
  <si>
    <t>ALBAGIARA</t>
  </si>
  <si>
    <t>20095004</t>
  </si>
  <si>
    <t>ALES</t>
  </si>
  <si>
    <t>20095005</t>
  </si>
  <si>
    <t>ALLAI</t>
  </si>
  <si>
    <t>20095006</t>
  </si>
  <si>
    <t>ARBOREA</t>
  </si>
  <si>
    <t>20095007</t>
  </si>
  <si>
    <t>ARDAULI</t>
  </si>
  <si>
    <t>20095008</t>
  </si>
  <si>
    <t>ASSOLO</t>
  </si>
  <si>
    <t>20095009</t>
  </si>
  <si>
    <t>ASUNI</t>
  </si>
  <si>
    <t>20095010</t>
  </si>
  <si>
    <t>BARADILI</t>
  </si>
  <si>
    <t>20095011</t>
  </si>
  <si>
    <t>BARATILI SAN PIETRO</t>
  </si>
  <si>
    <t>20095012</t>
  </si>
  <si>
    <t>BARESSA</t>
  </si>
  <si>
    <t>20095013</t>
  </si>
  <si>
    <t>BAULADU</t>
  </si>
  <si>
    <t>20095014</t>
  </si>
  <si>
    <t>BIDONI'</t>
  </si>
  <si>
    <t>20095015</t>
  </si>
  <si>
    <t>BONARCADO</t>
  </si>
  <si>
    <t>20095016</t>
  </si>
  <si>
    <t>BORONEDDU</t>
  </si>
  <si>
    <t>20095017</t>
  </si>
  <si>
    <t>BUSACHI</t>
  </si>
  <si>
    <t>20095018</t>
  </si>
  <si>
    <t>CABRAS</t>
  </si>
  <si>
    <t>20095019</t>
  </si>
  <si>
    <t>CUGLIERI</t>
  </si>
  <si>
    <t>20095020</t>
  </si>
  <si>
    <t>FORDONGIANUS</t>
  </si>
  <si>
    <t>20095021</t>
  </si>
  <si>
    <t>GHILARZA</t>
  </si>
  <si>
    <t>20095022</t>
  </si>
  <si>
    <t>GONNOSCODINA</t>
  </si>
  <si>
    <t>20095023</t>
  </si>
  <si>
    <t>GONNOSNO'</t>
  </si>
  <si>
    <t>20095024</t>
  </si>
  <si>
    <t>GONNOSTRAMATZA</t>
  </si>
  <si>
    <t>20095025</t>
  </si>
  <si>
    <t>MARRUBIU</t>
  </si>
  <si>
    <t>20095026</t>
  </si>
  <si>
    <t>MASULLAS</t>
  </si>
  <si>
    <t>20095027</t>
  </si>
  <si>
    <t>MILIS</t>
  </si>
  <si>
    <t>20095028</t>
  </si>
  <si>
    <t>MOGORELLA</t>
  </si>
  <si>
    <t>20095029</t>
  </si>
  <si>
    <t>MOGORO</t>
  </si>
  <si>
    <t>20095030</t>
  </si>
  <si>
    <t>MORGONGIORI</t>
  </si>
  <si>
    <t>20095031</t>
  </si>
  <si>
    <t>NARBOLIA</t>
  </si>
  <si>
    <t>20095032</t>
  </si>
  <si>
    <t>NEONELI</t>
  </si>
  <si>
    <t>20095033</t>
  </si>
  <si>
    <t>NORBELLO</t>
  </si>
  <si>
    <t>20095034</t>
  </si>
  <si>
    <t>NUGHEDU SANTA VITTORIA</t>
  </si>
  <si>
    <t>20095035</t>
  </si>
  <si>
    <t>NURACHI</t>
  </si>
  <si>
    <t>20095036</t>
  </si>
  <si>
    <t>NURECI</t>
  </si>
  <si>
    <t>20095037</t>
  </si>
  <si>
    <t>OLLASTRA</t>
  </si>
  <si>
    <t>20095038</t>
  </si>
  <si>
    <t>ORISTANO</t>
  </si>
  <si>
    <t>20095039</t>
  </si>
  <si>
    <t>PALMAS ARBOREA</t>
  </si>
  <si>
    <t>20095040</t>
  </si>
  <si>
    <t>PAU</t>
  </si>
  <si>
    <t>20095041</t>
  </si>
  <si>
    <t>PAULILATINO</t>
  </si>
  <si>
    <t>20095042</t>
  </si>
  <si>
    <t>POMPU</t>
  </si>
  <si>
    <t>20095043</t>
  </si>
  <si>
    <t>RIOLA SARDO</t>
  </si>
  <si>
    <t>20095044</t>
  </si>
  <si>
    <t>RUINAS</t>
  </si>
  <si>
    <t>20095045</t>
  </si>
  <si>
    <t>SAMUGHEO</t>
  </si>
  <si>
    <t>20095046</t>
  </si>
  <si>
    <t>SAN NICOLO' D'ARCIDANO</t>
  </si>
  <si>
    <t>20095047</t>
  </si>
  <si>
    <t>SANTA GIUSTA</t>
  </si>
  <si>
    <t>20095048</t>
  </si>
  <si>
    <t>VILLA SANT'ANTONIO</t>
  </si>
  <si>
    <t>20095049</t>
  </si>
  <si>
    <t>SANTU LUSSURGIU</t>
  </si>
  <si>
    <t>20095050</t>
  </si>
  <si>
    <t>SAN VERO MILIS</t>
  </si>
  <si>
    <t>20095051</t>
  </si>
  <si>
    <t>SCANO DI MONTIFERRO</t>
  </si>
  <si>
    <t>20095052</t>
  </si>
  <si>
    <t>SEDILO</t>
  </si>
  <si>
    <t>20095053</t>
  </si>
  <si>
    <t>SENEGHE</t>
  </si>
  <si>
    <t>20095054</t>
  </si>
  <si>
    <t>SENIS</t>
  </si>
  <si>
    <t>20095055</t>
  </si>
  <si>
    <t>SENNARIOLO</t>
  </si>
  <si>
    <t>20095056</t>
  </si>
  <si>
    <t>SIAMAGGIORE</t>
  </si>
  <si>
    <t>20095057</t>
  </si>
  <si>
    <t>SIAMANNA</t>
  </si>
  <si>
    <t>20095058</t>
  </si>
  <si>
    <t>SIMALA</t>
  </si>
  <si>
    <t>20095059</t>
  </si>
  <si>
    <t>SIMAXIS</t>
  </si>
  <si>
    <t>20095060</t>
  </si>
  <si>
    <t>SINI</t>
  </si>
  <si>
    <t>20095061</t>
  </si>
  <si>
    <t>SIRIS</t>
  </si>
  <si>
    <t>20095062</t>
  </si>
  <si>
    <t>SOLARUSSA</t>
  </si>
  <si>
    <t>20095063</t>
  </si>
  <si>
    <t>SORRADILE</t>
  </si>
  <si>
    <t>20095064</t>
  </si>
  <si>
    <t>TADASUNI</t>
  </si>
  <si>
    <t>20095065</t>
  </si>
  <si>
    <t>TERRALBA</t>
  </si>
  <si>
    <t>20095066</t>
  </si>
  <si>
    <t>TRAMATZA</t>
  </si>
  <si>
    <t>20095067</t>
  </si>
  <si>
    <t>TRESNURAGHES</t>
  </si>
  <si>
    <t>20095068</t>
  </si>
  <si>
    <t>ULA' TIRSO</t>
  </si>
  <si>
    <t>20095069</t>
  </si>
  <si>
    <t>URAS</t>
  </si>
  <si>
    <t>20095070</t>
  </si>
  <si>
    <t>USELLUS</t>
  </si>
  <si>
    <t>20095071</t>
  </si>
  <si>
    <t>VILLANOVA TRUSCHEDU</t>
  </si>
  <si>
    <t>20095072</t>
  </si>
  <si>
    <t>VILLAURBANA</t>
  </si>
  <si>
    <t>20095073</t>
  </si>
  <si>
    <t>VILLA VERDE</t>
  </si>
  <si>
    <t>20095074</t>
  </si>
  <si>
    <t>ZEDDIANI</t>
  </si>
  <si>
    <t>20095075</t>
  </si>
  <si>
    <t>ZERFALIU</t>
  </si>
  <si>
    <t>20095076</t>
  </si>
  <si>
    <t>SIAPICCIA</t>
  </si>
  <si>
    <t>20095077</t>
  </si>
  <si>
    <t>CURCURIS</t>
  </si>
  <si>
    <t>20095078</t>
  </si>
  <si>
    <t>SODDI'</t>
  </si>
  <si>
    <t>20095079</t>
  </si>
  <si>
    <t>BOSA</t>
  </si>
  <si>
    <t>20095080</t>
  </si>
  <si>
    <t>FLUSSIO</t>
  </si>
  <si>
    <t>20095082</t>
  </si>
  <si>
    <t>LACONI</t>
  </si>
  <si>
    <t>20095083</t>
  </si>
  <si>
    <t>MAGOMADAS</t>
  </si>
  <si>
    <t>20095084</t>
  </si>
  <si>
    <t>MODOLO</t>
  </si>
  <si>
    <t>20095085</t>
  </si>
  <si>
    <t>MONTRESTA</t>
  </si>
  <si>
    <t>20095086</t>
  </si>
  <si>
    <t>SAGAMA</t>
  </si>
  <si>
    <t>20095087</t>
  </si>
  <si>
    <t>SUNI</t>
  </si>
  <si>
    <t>20095088</t>
  </si>
  <si>
    <t>TINNURA</t>
  </si>
  <si>
    <t>20111001</t>
  </si>
  <si>
    <t>ARBUS</t>
  </si>
  <si>
    <t>20111002</t>
  </si>
  <si>
    <t>ARMUNGIA</t>
  </si>
  <si>
    <t>20111003</t>
  </si>
  <si>
    <t>BALLAO</t>
  </si>
  <si>
    <t>20111004</t>
  </si>
  <si>
    <t>BARRALI</t>
  </si>
  <si>
    <t>20111005</t>
  </si>
  <si>
    <t>BARUMINI</t>
  </si>
  <si>
    <t>20111006</t>
  </si>
  <si>
    <t>BUGGERRU</t>
  </si>
  <si>
    <t>20111007</t>
  </si>
  <si>
    <t>BURCEI</t>
  </si>
  <si>
    <t>20111008</t>
  </si>
  <si>
    <t>CALASETTA</t>
  </si>
  <si>
    <t>20111009</t>
  </si>
  <si>
    <t>CARBONIA</t>
  </si>
  <si>
    <t>20111010</t>
  </si>
  <si>
    <t>CARLOFORTE</t>
  </si>
  <si>
    <t>20111011</t>
  </si>
  <si>
    <t>CASTIADAS</t>
  </si>
  <si>
    <t>20111012</t>
  </si>
  <si>
    <t>COLLINAS</t>
  </si>
  <si>
    <t>20111013</t>
  </si>
  <si>
    <t>DECIMOPUTZU</t>
  </si>
  <si>
    <t>20111014</t>
  </si>
  <si>
    <t>DOLIANOVA</t>
  </si>
  <si>
    <t>20111015</t>
  </si>
  <si>
    <t>DOMUS DE MARIA</t>
  </si>
  <si>
    <t>20111016</t>
  </si>
  <si>
    <t>DOMUSNOVAS</t>
  </si>
  <si>
    <t>20111017</t>
  </si>
  <si>
    <t>DONORI</t>
  </si>
  <si>
    <t>20111018</t>
  </si>
  <si>
    <t>ESCALAPLANO</t>
  </si>
  <si>
    <t>20111019</t>
  </si>
  <si>
    <t>ESCOLCA</t>
  </si>
  <si>
    <t>20111020</t>
  </si>
  <si>
    <t>ESTERZILI</t>
  </si>
  <si>
    <t>20111021</t>
  </si>
  <si>
    <t>FLUMINIMAGGIORE</t>
  </si>
  <si>
    <t>20111022</t>
  </si>
  <si>
    <t>FURTEI</t>
  </si>
  <si>
    <t>20111023</t>
  </si>
  <si>
    <t>GENONI</t>
  </si>
  <si>
    <t>20111024</t>
  </si>
  <si>
    <t>GENURI</t>
  </si>
  <si>
    <t>20111025</t>
  </si>
  <si>
    <t>GERGEI</t>
  </si>
  <si>
    <t>20111026</t>
  </si>
  <si>
    <t>GESICO</t>
  </si>
  <si>
    <t>20111027</t>
  </si>
  <si>
    <t>GESTURI</t>
  </si>
  <si>
    <t>20111028</t>
  </si>
  <si>
    <t>GIBA</t>
  </si>
  <si>
    <t>20111029</t>
  </si>
  <si>
    <t>GONI</t>
  </si>
  <si>
    <t>20111030</t>
  </si>
  <si>
    <t>GONNESA</t>
  </si>
  <si>
    <t>20111031</t>
  </si>
  <si>
    <t>GONNOSFANADIGA</t>
  </si>
  <si>
    <t>20111032</t>
  </si>
  <si>
    <t>GUAMAGGIORE</t>
  </si>
  <si>
    <t>20111033</t>
  </si>
  <si>
    <t>GUASILA</t>
  </si>
  <si>
    <t>20111034</t>
  </si>
  <si>
    <t>GUSPINI</t>
  </si>
  <si>
    <t>20111035</t>
  </si>
  <si>
    <t>IGLESIAS</t>
  </si>
  <si>
    <t>20111036</t>
  </si>
  <si>
    <t>ISILI</t>
  </si>
  <si>
    <t>20111037</t>
  </si>
  <si>
    <t>LAS PLASSAS</t>
  </si>
  <si>
    <t>20111038</t>
  </si>
  <si>
    <t>LUNAMATRONA</t>
  </si>
  <si>
    <t>20111039</t>
  </si>
  <si>
    <t>MANDAS</t>
  </si>
  <si>
    <t>20111040</t>
  </si>
  <si>
    <t>MASAINAS</t>
  </si>
  <si>
    <t>20111041</t>
  </si>
  <si>
    <t>MONASTIR</t>
  </si>
  <si>
    <t>20111042</t>
  </si>
  <si>
    <t>MURAVERA</t>
  </si>
  <si>
    <t>20111043</t>
  </si>
  <si>
    <t>MUSEI</t>
  </si>
  <si>
    <t>20111044</t>
  </si>
  <si>
    <t>NARCAO</t>
  </si>
  <si>
    <t>20111045</t>
  </si>
  <si>
    <t>NURAGUS</t>
  </si>
  <si>
    <t>20111046</t>
  </si>
  <si>
    <t>NURALLAO</t>
  </si>
  <si>
    <t>20111047</t>
  </si>
  <si>
    <t>NURAMINIS</t>
  </si>
  <si>
    <t>20111048</t>
  </si>
  <si>
    <t>NURRI</t>
  </si>
  <si>
    <t>20111049</t>
  </si>
  <si>
    <t>NUXIS</t>
  </si>
  <si>
    <t>20111050</t>
  </si>
  <si>
    <t>ORROLI</t>
  </si>
  <si>
    <t>20111051</t>
  </si>
  <si>
    <t>ORTACESUS</t>
  </si>
  <si>
    <t>20111052</t>
  </si>
  <si>
    <t>PABILLONIS</t>
  </si>
  <si>
    <t>20111053</t>
  </si>
  <si>
    <t>PAULI ARBAREI</t>
  </si>
  <si>
    <t>20111054</t>
  </si>
  <si>
    <t>PERDAXIUS</t>
  </si>
  <si>
    <t>20111055</t>
  </si>
  <si>
    <t>PIMENTEL</t>
  </si>
  <si>
    <t>20111056</t>
  </si>
  <si>
    <t>PISCINAS</t>
  </si>
  <si>
    <t>20111057</t>
  </si>
  <si>
    <t>PORTOSCUSO</t>
  </si>
  <si>
    <t>20111058</t>
  </si>
  <si>
    <t>SADALI</t>
  </si>
  <si>
    <t>20111059</t>
  </si>
  <si>
    <t>SAMASSI</t>
  </si>
  <si>
    <t>20111060</t>
  </si>
  <si>
    <t>SAMATZAI</t>
  </si>
  <si>
    <t>20111061</t>
  </si>
  <si>
    <t>SAN BASILIO</t>
  </si>
  <si>
    <t>20111062</t>
  </si>
  <si>
    <t>SAN GAVINO MONREALE</t>
  </si>
  <si>
    <t>20111063</t>
  </si>
  <si>
    <t>SAN GIOVANNI SUERGIU</t>
  </si>
  <si>
    <t>20111064</t>
  </si>
  <si>
    <t>SAN NICOLO' GERREI</t>
  </si>
  <si>
    <t>20111065</t>
  </si>
  <si>
    <t>SAN SPERATE</t>
  </si>
  <si>
    <t>20111066</t>
  </si>
  <si>
    <t>SAN VITO</t>
  </si>
  <si>
    <t>20111067</t>
  </si>
  <si>
    <t>SANLURI</t>
  </si>
  <si>
    <t>20111068</t>
  </si>
  <si>
    <t>SANTADI</t>
  </si>
  <si>
    <t>20111069</t>
  </si>
  <si>
    <t>SANT'ANDREA FRIUS</t>
  </si>
  <si>
    <t>20111070</t>
  </si>
  <si>
    <t>SANT'ANNA ARRESI</t>
  </si>
  <si>
    <t>20111071</t>
  </si>
  <si>
    <t>SANT'ANTIOCO</t>
  </si>
  <si>
    <t>20111072</t>
  </si>
  <si>
    <t>SARDARA</t>
  </si>
  <si>
    <t>20111073</t>
  </si>
  <si>
    <t>SEGARIU</t>
  </si>
  <si>
    <t>20111074</t>
  </si>
  <si>
    <t>SELEGAS</t>
  </si>
  <si>
    <t>20111075</t>
  </si>
  <si>
    <t>SENORBI'</t>
  </si>
  <si>
    <t>20111076</t>
  </si>
  <si>
    <t>SERDIANA</t>
  </si>
  <si>
    <t>20111077</t>
  </si>
  <si>
    <t>SERRAMANNA</t>
  </si>
  <si>
    <t>20111078</t>
  </si>
  <si>
    <t>SERRENTI</t>
  </si>
  <si>
    <t>20111079</t>
  </si>
  <si>
    <t>SERRI</t>
  </si>
  <si>
    <t>20111080</t>
  </si>
  <si>
    <t>SETZU</t>
  </si>
  <si>
    <t>20111081</t>
  </si>
  <si>
    <t>SEUI</t>
  </si>
  <si>
    <t>20111082</t>
  </si>
  <si>
    <t>SEULO</t>
  </si>
  <si>
    <t>20111083</t>
  </si>
  <si>
    <t>SIDDI</t>
  </si>
  <si>
    <t>20111084</t>
  </si>
  <si>
    <t>SILIQUA</t>
  </si>
  <si>
    <t>20111085</t>
  </si>
  <si>
    <t>SILIUS</t>
  </si>
  <si>
    <t>20111086</t>
  </si>
  <si>
    <t>SIURGUS DONIGALA</t>
  </si>
  <si>
    <t>20111087</t>
  </si>
  <si>
    <t>SOLEMINIS</t>
  </si>
  <si>
    <t>20111088</t>
  </si>
  <si>
    <t>SUELLI</t>
  </si>
  <si>
    <t>20111089</t>
  </si>
  <si>
    <t>TEULADA</t>
  </si>
  <si>
    <t>20111090</t>
  </si>
  <si>
    <t>TRATALIAS</t>
  </si>
  <si>
    <t>20111091</t>
  </si>
  <si>
    <t>TUILI</t>
  </si>
  <si>
    <t>20111092</t>
  </si>
  <si>
    <t>TURRI</t>
  </si>
  <si>
    <t>20111093</t>
  </si>
  <si>
    <t>USSANA</t>
  </si>
  <si>
    <t>20111094</t>
  </si>
  <si>
    <t>USSARAMANNA</t>
  </si>
  <si>
    <t>20111095</t>
  </si>
  <si>
    <t>VALLERMOSA</t>
  </si>
  <si>
    <t>20111096</t>
  </si>
  <si>
    <t>VILLACIDRO</t>
  </si>
  <si>
    <t>20111097</t>
  </si>
  <si>
    <t>VILLAMAR</t>
  </si>
  <si>
    <t>20111098</t>
  </si>
  <si>
    <t>VILLAMASSARGIA</t>
  </si>
  <si>
    <t>20111099</t>
  </si>
  <si>
    <t>VILLANOVA TULO</t>
  </si>
  <si>
    <t>20111100</t>
  </si>
  <si>
    <t>VILLANOVAFORRU</t>
  </si>
  <si>
    <t>20111101</t>
  </si>
  <si>
    <t>VILLANOVAFRANCA</t>
  </si>
  <si>
    <t>20111102</t>
  </si>
  <si>
    <t>VILLAPERUCCIO</t>
  </si>
  <si>
    <t>20111103</t>
  </si>
  <si>
    <t>VILLAPUTZU</t>
  </si>
  <si>
    <t>20111104</t>
  </si>
  <si>
    <t>VILLASALTO</t>
  </si>
  <si>
    <t>20111105</t>
  </si>
  <si>
    <t>VILLASIMIUS</t>
  </si>
  <si>
    <t>20111106</t>
  </si>
  <si>
    <t>VILLASOR</t>
  </si>
  <si>
    <t>20111107</t>
  </si>
  <si>
    <t>VILLASPECIOSA</t>
  </si>
  <si>
    <t>999991201</t>
  </si>
  <si>
    <t>ALBANIA</t>
  </si>
  <si>
    <t>999991202</t>
  </si>
  <si>
    <t>ANDORRA</t>
  </si>
  <si>
    <t>999991203</t>
  </si>
  <si>
    <t>999991206</t>
  </si>
  <si>
    <t>999991209</t>
  </si>
  <si>
    <t>999991212</t>
  </si>
  <si>
    <t>999991214</t>
  </si>
  <si>
    <t>999991215</t>
  </si>
  <si>
    <t>999991216</t>
  </si>
  <si>
    <t>999991219</t>
  </si>
  <si>
    <t>999991220</t>
  </si>
  <si>
    <t>999991221</t>
  </si>
  <si>
    <t>999991223</t>
  </si>
  <si>
    <t>999991225</t>
  </si>
  <si>
    <t>999991226</t>
  </si>
  <si>
    <t>999991227</t>
  </si>
  <si>
    <t>999991229</t>
  </si>
  <si>
    <t>MONACO</t>
  </si>
  <si>
    <t>999991231</t>
  </si>
  <si>
    <t>999991232</t>
  </si>
  <si>
    <t>999991233</t>
  </si>
  <si>
    <t>999991234</t>
  </si>
  <si>
    <t>999991235</t>
  </si>
  <si>
    <t>999991236</t>
  </si>
  <si>
    <t>SAN MARINO</t>
  </si>
  <si>
    <t>999991239</t>
  </si>
  <si>
    <t>999991240</t>
  </si>
  <si>
    <t>999991241</t>
  </si>
  <si>
    <t>999991243</t>
  </si>
  <si>
    <t>UCRAINA</t>
  </si>
  <si>
    <t>999991244</t>
  </si>
  <si>
    <t>999991245</t>
  </si>
  <si>
    <t>FEDERAZIONE RUSSA</t>
  </si>
  <si>
    <t>999991246</t>
  </si>
  <si>
    <t>SANTA SEDE</t>
  </si>
  <si>
    <t>999991247</t>
  </si>
  <si>
    <t>999991248</t>
  </si>
  <si>
    <t>999991249</t>
  </si>
  <si>
    <t>999991250</t>
  </si>
  <si>
    <t>999991251</t>
  </si>
  <si>
    <t>999991252</t>
  </si>
  <si>
    <t>BOSNIA-ERZEGOVINA</t>
  </si>
  <si>
    <t>999991253</t>
  </si>
  <si>
    <t>MACEDONIA (EX REPUBBLICA JUGOSLAVA)</t>
  </si>
  <si>
    <t>999991254</t>
  </si>
  <si>
    <t>MOLDOVA</t>
  </si>
  <si>
    <t>999991255</t>
  </si>
  <si>
    <t>999991256</t>
  </si>
  <si>
    <t>BIELORUSSIA</t>
  </si>
  <si>
    <t>999991257</t>
  </si>
  <si>
    <t>999991270</t>
  </si>
  <si>
    <t>MONTENEGRO</t>
  </si>
  <si>
    <t>999991271</t>
  </si>
  <si>
    <t xml:space="preserve">REPUBBLICA DI SERBIA </t>
  </si>
  <si>
    <t>999991315</t>
  </si>
  <si>
    <t>999991351</t>
  </si>
  <si>
    <t>999992301</t>
  </si>
  <si>
    <t>AFGHANISTAN</t>
  </si>
  <si>
    <t>999992302</t>
  </si>
  <si>
    <t>ARABIA SAUDITA</t>
  </si>
  <si>
    <t>999992304</t>
  </si>
  <si>
    <t>BAHREIN</t>
  </si>
  <si>
    <t>999992305</t>
  </si>
  <si>
    <t>BANGLADESH</t>
  </si>
  <si>
    <t>999992306</t>
  </si>
  <si>
    <t>BHUTAN</t>
  </si>
  <si>
    <t>999992307</t>
  </si>
  <si>
    <t>MYANMAR (EX BIRMANIA)</t>
  </si>
  <si>
    <t>999992309</t>
  </si>
  <si>
    <t>BRUNEI</t>
  </si>
  <si>
    <t>999992310</t>
  </si>
  <si>
    <t>CAMBOGIA</t>
  </si>
  <si>
    <t>999992311</t>
  </si>
  <si>
    <t>SRI LANKA (EX CEYLON)</t>
  </si>
  <si>
    <t>999992314</t>
  </si>
  <si>
    <t>REPUBBLICA POPOLARE CINESE</t>
  </si>
  <si>
    <t>999992319</t>
  </si>
  <si>
    <t>REPUBBLICA POPOLARE DEMOCRATICA DI COREA  (COREA DEL NORD)</t>
  </si>
  <si>
    <t>999992320</t>
  </si>
  <si>
    <t>REPUBBLICA DI COREA  (COREA DEL SUD)</t>
  </si>
  <si>
    <t>999992322</t>
  </si>
  <si>
    <t>EMIRATI ARABI UNITI</t>
  </si>
  <si>
    <t>999992323</t>
  </si>
  <si>
    <t>FILIPPINE</t>
  </si>
  <si>
    <t>999992324</t>
  </si>
  <si>
    <t>TERRITORI DELL'AUTONOMIA PALESTINESE</t>
  </si>
  <si>
    <t>999992326</t>
  </si>
  <si>
    <t>GIAPPONE</t>
  </si>
  <si>
    <t>999992327</t>
  </si>
  <si>
    <t>GIORDANIA</t>
  </si>
  <si>
    <t>999992330</t>
  </si>
  <si>
    <t>INDIA</t>
  </si>
  <si>
    <t>999992331</t>
  </si>
  <si>
    <t>INDONESIA</t>
  </si>
  <si>
    <t>999992332</t>
  </si>
  <si>
    <t>REPUBBLICA ISLAMICA DEL IRAN</t>
  </si>
  <si>
    <t>999992333</t>
  </si>
  <si>
    <t>IRAQ</t>
  </si>
  <si>
    <t>999992334</t>
  </si>
  <si>
    <t>ISRAELE</t>
  </si>
  <si>
    <t>999992335</t>
  </si>
  <si>
    <t>KUWAIT</t>
  </si>
  <si>
    <t>999992336</t>
  </si>
  <si>
    <t>LAOS</t>
  </si>
  <si>
    <t>999992337</t>
  </si>
  <si>
    <t>LIBANO</t>
  </si>
  <si>
    <t>999992338</t>
  </si>
  <si>
    <t>TIMOR ORIENTALE</t>
  </si>
  <si>
    <t>999992339</t>
  </si>
  <si>
    <t>MALDIVE</t>
  </si>
  <si>
    <t>999992340</t>
  </si>
  <si>
    <t>MALAYSIA</t>
  </si>
  <si>
    <t>999992341</t>
  </si>
  <si>
    <t>MONGOLIA</t>
  </si>
  <si>
    <t>999992342</t>
  </si>
  <si>
    <t>NEPAL</t>
  </si>
  <si>
    <t>999992343</t>
  </si>
  <si>
    <t>OMAN</t>
  </si>
  <si>
    <t>999992344</t>
  </si>
  <si>
    <t>PAKISTAN</t>
  </si>
  <si>
    <t>999992345</t>
  </si>
  <si>
    <t>QATAR</t>
  </si>
  <si>
    <t>999992346</t>
  </si>
  <si>
    <t>SINGAPORE</t>
  </si>
  <si>
    <t>999992348</t>
  </si>
  <si>
    <t>SIRIA</t>
  </si>
  <si>
    <t>999992349</t>
  </si>
  <si>
    <t>THAILANDIA</t>
  </si>
  <si>
    <t>999992353</t>
  </si>
  <si>
    <t>VIETNAM</t>
  </si>
  <si>
    <t>999992354</t>
  </si>
  <si>
    <t>YEMEN</t>
  </si>
  <si>
    <t>999992356</t>
  </si>
  <si>
    <t>KAZAKHSTAN</t>
  </si>
  <si>
    <t>999992357</t>
  </si>
  <si>
    <t>UZBEKISTAN</t>
  </si>
  <si>
    <t>999992358</t>
  </si>
  <si>
    <t>ARMENIA</t>
  </si>
  <si>
    <t>999992359</t>
  </si>
  <si>
    <t>AZERBAIGIAN</t>
  </si>
  <si>
    <t>999992360</t>
  </si>
  <si>
    <t>GEORGIA</t>
  </si>
  <si>
    <t>999992361</t>
  </si>
  <si>
    <t>KIRGHIZISTAN</t>
  </si>
  <si>
    <t>999992362</t>
  </si>
  <si>
    <t>TAGIKISTAN</t>
  </si>
  <si>
    <t>999992363</t>
  </si>
  <si>
    <t>TAIWAN (EX FORMOSA)</t>
  </si>
  <si>
    <t>999992364</t>
  </si>
  <si>
    <t>TURKMENISTAN</t>
  </si>
  <si>
    <t>999993401</t>
  </si>
  <si>
    <t>ALGERIA</t>
  </si>
  <si>
    <t>999993402</t>
  </si>
  <si>
    <t>ANGOLA</t>
  </si>
  <si>
    <t>999993404</t>
  </si>
  <si>
    <t>COSTA D'AVORIO</t>
  </si>
  <si>
    <t>999993406</t>
  </si>
  <si>
    <t>BENIN (EX DAHOMEY)</t>
  </si>
  <si>
    <t>999993408</t>
  </si>
  <si>
    <t>BOTSWANA</t>
  </si>
  <si>
    <t>999993409</t>
  </si>
  <si>
    <t>BURKINA FASO (EX ALTO VOLTA)</t>
  </si>
  <si>
    <t>999993410</t>
  </si>
  <si>
    <t>BURUNDI</t>
  </si>
  <si>
    <t>999993411</t>
  </si>
  <si>
    <t>CAMERUN</t>
  </si>
  <si>
    <t>999993413</t>
  </si>
  <si>
    <t>CAPO VERDE</t>
  </si>
  <si>
    <t>999993414</t>
  </si>
  <si>
    <t>REPUBBLICA CENTRAFRICANA</t>
  </si>
  <si>
    <t>999993415</t>
  </si>
  <si>
    <t>CIAD</t>
  </si>
  <si>
    <t>999993417</t>
  </si>
  <si>
    <t>COMORE</t>
  </si>
  <si>
    <t>999993418</t>
  </si>
  <si>
    <t>REPUBBLICA DEL CONGO</t>
  </si>
  <si>
    <t>999993419</t>
  </si>
  <si>
    <t>EGITTO</t>
  </si>
  <si>
    <t>999993420</t>
  </si>
  <si>
    <t>ETIOPIA</t>
  </si>
  <si>
    <t>999993421</t>
  </si>
  <si>
    <t>GABON</t>
  </si>
  <si>
    <t>999993422</t>
  </si>
  <si>
    <t>GAMBIA</t>
  </si>
  <si>
    <t>999993423</t>
  </si>
  <si>
    <t>GHANA</t>
  </si>
  <si>
    <t>999993424</t>
  </si>
  <si>
    <t>GIBUTI</t>
  </si>
  <si>
    <t>999993425</t>
  </si>
  <si>
    <t>GUINEA</t>
  </si>
  <si>
    <t>999993426</t>
  </si>
  <si>
    <t>GUINEA BISSAU</t>
  </si>
  <si>
    <t>999993427</t>
  </si>
  <si>
    <t>GUINEA EQUATORIALE</t>
  </si>
  <si>
    <t>999993428</t>
  </si>
  <si>
    <t>KENYA</t>
  </si>
  <si>
    <t>999993429</t>
  </si>
  <si>
    <t>LESOTHO</t>
  </si>
  <si>
    <t>999993430</t>
  </si>
  <si>
    <t>LIBERIA</t>
  </si>
  <si>
    <t>999993431</t>
  </si>
  <si>
    <t>LIBIA</t>
  </si>
  <si>
    <t>999993432</t>
  </si>
  <si>
    <t>MADAGASCAR</t>
  </si>
  <si>
    <t>999993434</t>
  </si>
  <si>
    <t>MALAWI</t>
  </si>
  <si>
    <t>999993435</t>
  </si>
  <si>
    <t>MALI</t>
  </si>
  <si>
    <t>999993436</t>
  </si>
  <si>
    <t>MAROCCO</t>
  </si>
  <si>
    <t>999993437</t>
  </si>
  <si>
    <t>MAURITANIA</t>
  </si>
  <si>
    <t>999993438</t>
  </si>
  <si>
    <t>MAURITIUS</t>
  </si>
  <si>
    <t>999993440</t>
  </si>
  <si>
    <t>MOZAMBICO</t>
  </si>
  <si>
    <t>999993441</t>
  </si>
  <si>
    <t>NAMIBIA</t>
  </si>
  <si>
    <t>999993442</t>
  </si>
  <si>
    <t>NIGER</t>
  </si>
  <si>
    <t>999993443</t>
  </si>
  <si>
    <t>NIGERIA</t>
  </si>
  <si>
    <t>999993446</t>
  </si>
  <si>
    <t>RUANDA</t>
  </si>
  <si>
    <t>999993448</t>
  </si>
  <si>
    <t>SAO TOME' E PRINCIPE</t>
  </si>
  <si>
    <t>999993449</t>
  </si>
  <si>
    <t>SEYCHELLES</t>
  </si>
  <si>
    <t>999993450</t>
  </si>
  <si>
    <t>SENEGAL</t>
  </si>
  <si>
    <t>999993451</t>
  </si>
  <si>
    <t>SIERRA LEONE</t>
  </si>
  <si>
    <t>999993453</t>
  </si>
  <si>
    <t>SOMALIA</t>
  </si>
  <si>
    <t>999993454</t>
  </si>
  <si>
    <t>SUD AFRICA</t>
  </si>
  <si>
    <t>999993455</t>
  </si>
  <si>
    <t>SUDAN</t>
  </si>
  <si>
    <t>999993456</t>
  </si>
  <si>
    <t>SWAZILAND</t>
  </si>
  <si>
    <t>999993457</t>
  </si>
  <si>
    <t>TANZANIA</t>
  </si>
  <si>
    <t>999993458</t>
  </si>
  <si>
    <t>TOGO</t>
  </si>
  <si>
    <t>999993460</t>
  </si>
  <si>
    <t>TUNISIA</t>
  </si>
  <si>
    <t>999993461</t>
  </si>
  <si>
    <t>UGANDA</t>
  </si>
  <si>
    <t>999993463</t>
  </si>
  <si>
    <t>REPUBBLICA DEMOCRATICA DEL CONGO (EX ZAIRE)</t>
  </si>
  <si>
    <t>999993464</t>
  </si>
  <si>
    <t>ZAMBIA</t>
  </si>
  <si>
    <t>999993465</t>
  </si>
  <si>
    <t>ZIMBABWE (EX RHODESIA)</t>
  </si>
  <si>
    <t>999993466</t>
  </si>
  <si>
    <t>ERITREA</t>
  </si>
  <si>
    <t>999994503</t>
  </si>
  <si>
    <t>ANTIGUA E BARBUDA</t>
  </si>
  <si>
    <t>999994505</t>
  </si>
  <si>
    <t>BAHAMAS</t>
  </si>
  <si>
    <t>999994506</t>
  </si>
  <si>
    <t>BARBADOS</t>
  </si>
  <si>
    <t>999994507</t>
  </si>
  <si>
    <t>BELIZE</t>
  </si>
  <si>
    <t>999994509</t>
  </si>
  <si>
    <t>CANADA</t>
  </si>
  <si>
    <t>999994513</t>
  </si>
  <si>
    <t>COSTA RICA</t>
  </si>
  <si>
    <t>999994514</t>
  </si>
  <si>
    <t>CUBA</t>
  </si>
  <si>
    <t>999994515</t>
  </si>
  <si>
    <t>DOMINICA</t>
  </si>
  <si>
    <t>999994516</t>
  </si>
  <si>
    <t xml:space="preserve">REPUBBLICA DOMINICANA </t>
  </si>
  <si>
    <t>999994517</t>
  </si>
  <si>
    <t>EL SALVADOR</t>
  </si>
  <si>
    <t>999994518</t>
  </si>
  <si>
    <t>GIAMAICA</t>
  </si>
  <si>
    <t>999994519</t>
  </si>
  <si>
    <t>GRENADA</t>
  </si>
  <si>
    <t>999994523</t>
  </si>
  <si>
    <t>GUATEMALA</t>
  </si>
  <si>
    <t>999994524</t>
  </si>
  <si>
    <t>HAITI</t>
  </si>
  <si>
    <t>999994525</t>
  </si>
  <si>
    <t>HONDURAS</t>
  </si>
  <si>
    <t>999994527</t>
  </si>
  <si>
    <t>MESSICO</t>
  </si>
  <si>
    <t>999994529</t>
  </si>
  <si>
    <t>NICARAGUA</t>
  </si>
  <si>
    <t>999994530</t>
  </si>
  <si>
    <t>PANAMA</t>
  </si>
  <si>
    <t>999994532</t>
  </si>
  <si>
    <t>SAINT LUCIA</t>
  </si>
  <si>
    <t>999994533</t>
  </si>
  <si>
    <t>SAINT VINCENT E GRENADINE</t>
  </si>
  <si>
    <t>999994534</t>
  </si>
  <si>
    <t>SAINT KITTS E NEVIS</t>
  </si>
  <si>
    <t>999994536</t>
  </si>
  <si>
    <t>STATI UNITI D'AMERICA</t>
  </si>
  <si>
    <t>999994602</t>
  </si>
  <si>
    <t>ARGENTINA</t>
  </si>
  <si>
    <t>999994604</t>
  </si>
  <si>
    <t>BOLIVIA</t>
  </si>
  <si>
    <t>999994605</t>
  </si>
  <si>
    <t>BRASILE</t>
  </si>
  <si>
    <t>999994606</t>
  </si>
  <si>
    <t>CILE</t>
  </si>
  <si>
    <t>999994608</t>
  </si>
  <si>
    <t>COLOMBIA</t>
  </si>
  <si>
    <t>999994609</t>
  </si>
  <si>
    <t>ECUADOR</t>
  </si>
  <si>
    <t>999994612</t>
  </si>
  <si>
    <t>GUYANA</t>
  </si>
  <si>
    <t>999994614</t>
  </si>
  <si>
    <t>PARAGUAY</t>
  </si>
  <si>
    <t>999994615</t>
  </si>
  <si>
    <t>PERU'</t>
  </si>
  <si>
    <t>999994616</t>
  </si>
  <si>
    <t>SURINAME</t>
  </si>
  <si>
    <t>999994617</t>
  </si>
  <si>
    <t>TRINIDAD E TOBAGO</t>
  </si>
  <si>
    <t>999994618</t>
  </si>
  <si>
    <t>URUGUAY</t>
  </si>
  <si>
    <t>999994619</t>
  </si>
  <si>
    <t>VENEZUELA</t>
  </si>
  <si>
    <t>999995701</t>
  </si>
  <si>
    <t>AUSTRALIA</t>
  </si>
  <si>
    <t>999995703</t>
  </si>
  <si>
    <t>FIGI</t>
  </si>
  <si>
    <t>999995708</t>
  </si>
  <si>
    <t>KIRIBATI</t>
  </si>
  <si>
    <t>999995712</t>
  </si>
  <si>
    <t>ISOLE MARSHALL</t>
  </si>
  <si>
    <t>999995713</t>
  </si>
  <si>
    <t>STATI FEDERATI DI MICRONESIA</t>
  </si>
  <si>
    <t>999995715</t>
  </si>
  <si>
    <t>NAURU</t>
  </si>
  <si>
    <t>999995719</t>
  </si>
  <si>
    <t>NUOVA ZELANDA</t>
  </si>
  <si>
    <t>999995721</t>
  </si>
  <si>
    <t>PAPUA NUOVA GUINEA</t>
  </si>
  <si>
    <t>999995725</t>
  </si>
  <si>
    <t>ISOLE SALOMONE</t>
  </si>
  <si>
    <t>999995727</t>
  </si>
  <si>
    <t>SAMOA</t>
  </si>
  <si>
    <t>999995730</t>
  </si>
  <si>
    <t>TONGA</t>
  </si>
  <si>
    <t>999995731</t>
  </si>
  <si>
    <t>TUVALU</t>
  </si>
  <si>
    <t>999995732</t>
  </si>
  <si>
    <t>VANUATU</t>
  </si>
  <si>
    <t>999999999</t>
  </si>
  <si>
    <t>Versione Scheda:</t>
  </si>
  <si>
    <t>funzioniSvolte</t>
  </si>
  <si>
    <t>motivazioneCIG</t>
  </si>
  <si>
    <t>no</t>
  </si>
  <si>
    <t>No</t>
  </si>
  <si>
    <t>not-known</t>
  </si>
  <si>
    <t>Non ancora noto</t>
  </si>
  <si>
    <t>yes</t>
  </si>
  <si>
    <t>Sì</t>
  </si>
  <si>
    <t>Versione:</t>
  </si>
  <si>
    <t>lotIdentifier</t>
  </si>
  <si>
    <t>lotIdMAP</t>
  </si>
  <si>
    <t>Gara d'appalto (articolo 5(3) del regolamento 1370/2007)</t>
  </si>
  <si>
    <t>exp-int-rail</t>
  </si>
  <si>
    <t>Richiesta di espressione di interesse - solo per il ferroviario (articolo 5(3b) del regolamento 1370/2007)</t>
  </si>
  <si>
    <t>Altra procedura a piÃ¹ fasi</t>
  </si>
  <si>
    <t>giustificazioniAggiudicazioneDiretta</t>
  </si>
  <si>
    <t>NecessitÃ  di ulteriori lavori o servizi eseguiti dall'appaltatore originale</t>
  </si>
  <si>
    <t>L'appalto puÃ² essere eseguito solo da un particolare operatore economico in quanto consiste nella creazione o nell'acquisizione di un'opera d'arte o rappresentazione artistica unica</t>
  </si>
  <si>
    <t>Acquisti d'opportunitÃ , approfittando di un'occasione particolarmente vantaggiosa ma di breve durata, a prezzo sensibilmente inferiore ai prezzi normalmente praticati sul mercato</t>
  </si>
  <si>
    <t>Appalti il cui valore stimato Ã¨ inferiore alle soglie relative agli appalti</t>
  </si>
  <si>
    <t>Piccolo contratto con una piccola o media impresa (articolo 5(4) 2Â° comma del regolamento 1370/2007)</t>
  </si>
  <si>
    <t>char-imp</t>
  </si>
  <si>
    <t>Caratteristiche strutturali e geografiche del mercato/rete o miglioramento della qualitÃ  dei servizi o dell'efficienza dei costi - solo per il ferroviario (articolo 5(4a) del regolamento 1370/2007)</t>
  </si>
  <si>
    <t>Acquisto a condizioni particolarmente vantaggiose, da un fornitore che cessa definitivamente l'attivitÃ  commerciale</t>
  </si>
  <si>
    <t>L'urgenza risultante da situazioni di crisi non Ã¨ compatibile con i termini previsti dalla procedura ristretta e dalla procedura negoziata con pubblicazione di un bando di gara</t>
  </si>
  <si>
    <t>exc-circ-rail</t>
  </si>
  <si>
    <t>Circostanze eccezionali - solo per il ferroviario (articolo 5(3a) del regolamento 1370/2007)</t>
  </si>
  <si>
    <t>L'appalto puÃ² essere eseguito solo da un particolare operatore economico per motivi di tutela di diritti esclusivi, inclusi i diritti di proprietÃ  intellettuale</t>
  </si>
  <si>
    <t>Appalto pubblico tra enti nell'ambito del settore pubblico (appalto Â«in-houseÂ»), appalti aggiudicati a imprese collegate o appalti aggiudicati a una joint-venture o nell'ambito di una joint-venture</t>
  </si>
  <si>
    <t>Operatore interno (articolo 5(2) del regolamento 1370/2007)</t>
  </si>
  <si>
    <t>Appalti aggiudicati per fini diversi dal perseguimento di un'attivitÃ  interessata o per l'esercizio di un'attivitÃ  in un paese terzo</t>
  </si>
  <si>
    <t>L'appalto puÃ² essere eseguito solo da un particolare operatore economico per motivi di tutela di altri diritti esclusivi, inclusi i diritti di proprietÃ  intellettuale, diversi da quelli definiti dalla direttiva 2014/23/UE, articolo 5, paragrafo 10</t>
  </si>
  <si>
    <t>sim-infra</t>
  </si>
  <si>
    <t>Gestione simultanea dell'intera o di una parte importante dell'infrastruttura - solo per il ferroviario (articolo 5(4b) del regolamento 1370/2007)</t>
  </si>
  <si>
    <t>AttivitÃ  direttamente esposte alla concorrenza e appalti soggetti a disposizioni specifiche</t>
  </si>
  <si>
    <t>L'appalto puÃ² essere eseguito solo da un particolare operatore economico a causa dell'assenza di concorrenza per motivi tecnici</t>
  </si>
  <si>
    <t>Concessioni per servizi di trasporto aereo basate sulla concessione di una licenza di esercizio nel senso del Regolamento (CE) n. 1008/2008</t>
  </si>
  <si>
    <t>Non Ã¨ stata presentata alcuna offerta appropriata, nÃ© alcuna domanda di partecipazione o candidatura appropriata in esito a un avviso o bando precedente</t>
  </si>
  <si>
    <t>Nessun sistema dinamico di acquisizione</t>
  </si>
  <si>
    <t>Altre motivazioni</t>
  </si>
  <si>
    <t>Lavori, beni e servizi infungibili per opera dÂ¿arte</t>
  </si>
  <si>
    <t>46</t>
  </si>
  <si>
    <t>Appalto specifico nel Sistema dinamico di acquisizione</t>
  </si>
  <si>
    <t>Servizi sociali e assimilati</t>
  </si>
  <si>
    <t>Servizi di ristorazione</t>
  </si>
  <si>
    <t>Contratti nei settori della Difesa e della Sicurezza (diversi da quelli indicati all'art. 136 comma 1 lett. a) e lett. b) d. lgs. 36/2023)</t>
  </si>
  <si>
    <t>005028001</t>
  </si>
  <si>
    <t>ABANO TERME (005028001)</t>
  </si>
  <si>
    <t>003098001</t>
  </si>
  <si>
    <t>ABBADIA CERRETO (003098001)</t>
  </si>
  <si>
    <t>003097001</t>
  </si>
  <si>
    <t>ABBADIA LARIANA (003097001)</t>
  </si>
  <si>
    <t>009052001</t>
  </si>
  <si>
    <t>ABBADIA SAN SALVATORE (009052001)</t>
  </si>
  <si>
    <t>020095001</t>
  </si>
  <si>
    <t>ABBASANTA (020095001)</t>
  </si>
  <si>
    <t>013068001</t>
  </si>
  <si>
    <t>ABBATEGGIO (013068001)</t>
  </si>
  <si>
    <t>003015002</t>
  </si>
  <si>
    <t>ABBIATEGRASSO (003015002)</t>
  </si>
  <si>
    <t>009047001</t>
  </si>
  <si>
    <t>ABETONE (009047001)</t>
  </si>
  <si>
    <t>009047023</t>
  </si>
  <si>
    <t>ABETONE CUTIGLIANO (009047023)</t>
  </si>
  <si>
    <t>017076001</t>
  </si>
  <si>
    <t>ABRIOLA (017076001)</t>
  </si>
  <si>
    <t>019088001</t>
  </si>
  <si>
    <t>ACATE (019088001)</t>
  </si>
  <si>
    <t>016071001</t>
  </si>
  <si>
    <t>ACCADIA (016071001)</t>
  </si>
  <si>
    <t>001004001</t>
  </si>
  <si>
    <t>ACCEGLIO (001004001)</t>
  </si>
  <si>
    <t>017077001</t>
  </si>
  <si>
    <t>ACCETTURA (017077001)</t>
  </si>
  <si>
    <t>013066001</t>
  </si>
  <si>
    <t>ACCIANO (013066001)</t>
  </si>
  <si>
    <t>012057001</t>
  </si>
  <si>
    <t>ACCUMOLI (012057001)</t>
  </si>
  <si>
    <t>017076002</t>
  </si>
  <si>
    <t>ACERENZA (017076002)</t>
  </si>
  <si>
    <t>015065001</t>
  </si>
  <si>
    <t>ACERNO (015065001)</t>
  </si>
  <si>
    <t>015063001</t>
  </si>
  <si>
    <t>ACERRA (015063001)</t>
  </si>
  <si>
    <t>019087001</t>
  </si>
  <si>
    <t>ACI BONACCORSI (019087001)</t>
  </si>
  <si>
    <t>019087002</t>
  </si>
  <si>
    <t>ACI CASTELLO (019087002)</t>
  </si>
  <si>
    <t>019087003</t>
  </si>
  <si>
    <t>ACI CATENA (019087003)</t>
  </si>
  <si>
    <t>019087005</t>
  </si>
  <si>
    <t>ACI SANT'ANTONIO (019087005)</t>
  </si>
  <si>
    <t>019087004</t>
  </si>
  <si>
    <t>ACIREALE (019087004)</t>
  </si>
  <si>
    <t>011043001</t>
  </si>
  <si>
    <t>ACQUACANINA (011043001)</t>
  </si>
  <si>
    <t>012060001</t>
  </si>
  <si>
    <t>ACQUAFONDATA (012060001)</t>
  </si>
  <si>
    <t>018078001</t>
  </si>
  <si>
    <t>ACQUAFORMOSA (018078001)</t>
  </si>
  <si>
    <t>003017001</t>
  </si>
  <si>
    <t>ACQUAFREDDA (003017001)</t>
  </si>
  <si>
    <t>011041001</t>
  </si>
  <si>
    <t>ACQUALAGNA (011041001)</t>
  </si>
  <si>
    <t>003019001</t>
  </si>
  <si>
    <t>ACQUANEGRA CREMONESE (003019001)</t>
  </si>
  <si>
    <t>003020001</t>
  </si>
  <si>
    <t>ACQUANEGRA SUL CHIESE (003020001)</t>
  </si>
  <si>
    <t>012056001</t>
  </si>
  <si>
    <t>ACQUAPENDENTE (012056001)</t>
  </si>
  <si>
    <t>018078002</t>
  </si>
  <si>
    <t>ACQUAPPESA (018078002)</t>
  </si>
  <si>
    <t>016075001</t>
  </si>
  <si>
    <t>ACQUARICA DEL CAPO (016075001)</t>
  </si>
  <si>
    <t>018102001</t>
  </si>
  <si>
    <t>ACQUARO (018102001)</t>
  </si>
  <si>
    <t>011044001</t>
  </si>
  <si>
    <t>ACQUASANTA TERME (011044001)</t>
  </si>
  <si>
    <t>010055001</t>
  </si>
  <si>
    <t>ACQUASPARTA (010055001)</t>
  </si>
  <si>
    <t>014070001</t>
  </si>
  <si>
    <t>ACQUAVIVA COLLECROCE (014070001)</t>
  </si>
  <si>
    <t>014094001</t>
  </si>
  <si>
    <t>ACQUAVIVA D'ISERNIA (014094001)</t>
  </si>
  <si>
    <t>016072001</t>
  </si>
  <si>
    <t>ACQUAVIVA DELLE FONTI (016072001)</t>
  </si>
  <si>
    <t>011044002</t>
  </si>
  <si>
    <t>ACQUAVIVA PICENA (011044002)</t>
  </si>
  <si>
    <t>019085001</t>
  </si>
  <si>
    <t>ACQUAVIVA PLATANI (019085001)</t>
  </si>
  <si>
    <t>019083107</t>
  </si>
  <si>
    <t>ACQUEDOLCI (019083107)</t>
  </si>
  <si>
    <t>001006001</t>
  </si>
  <si>
    <t>ACQUI TERME (001006001)</t>
  </si>
  <si>
    <t>018078003</t>
  </si>
  <si>
    <t>ACRI (018078003)</t>
  </si>
  <si>
    <t>012060002</t>
  </si>
  <si>
    <t>ACUTO (012060002)</t>
  </si>
  <si>
    <t>016072002</t>
  </si>
  <si>
    <t>ADELFIA (016072002)</t>
  </si>
  <si>
    <t>019087006</t>
  </si>
  <si>
    <t>ADRANO (019087006)</t>
  </si>
  <si>
    <t>003016001</t>
  </si>
  <si>
    <t>ADRARA SAN MARTINO (003016001)</t>
  </si>
  <si>
    <t>003016002</t>
  </si>
  <si>
    <t>ADRARA SAN ROCCO (003016002)</t>
  </si>
  <si>
    <t>005029001</t>
  </si>
  <si>
    <t>ADRIA (005029001)</t>
  </si>
  <si>
    <t>003017002</t>
  </si>
  <si>
    <t>ADRO (003017002)</t>
  </si>
  <si>
    <t>005023001</t>
  </si>
  <si>
    <t>AFFI (005023001)</t>
  </si>
  <si>
    <t>012058001</t>
  </si>
  <si>
    <t>AFFILE (012058001)</t>
  </si>
  <si>
    <t>AFGHANISTAN (999992301)</t>
  </si>
  <si>
    <t>015063002</t>
  </si>
  <si>
    <t>AFRAGOLA (015063002)</t>
  </si>
  <si>
    <t>018080001</t>
  </si>
  <si>
    <t>AFRICO (018080001)</t>
  </si>
  <si>
    <t>008033001</t>
  </si>
  <si>
    <t>AGAZZANO (008033001)</t>
  </si>
  <si>
    <t>015063003</t>
  </si>
  <si>
    <t>AGEROLA (015063003)</t>
  </si>
  <si>
    <t>020090001</t>
  </si>
  <si>
    <t>AGGIUS (020090001)</t>
  </si>
  <si>
    <t>019086001</t>
  </si>
  <si>
    <t>AGIRA (019086001)</t>
  </si>
  <si>
    <t>009047002</t>
  </si>
  <si>
    <t>AGLIANA (009047002)</t>
  </si>
  <si>
    <t>001005001</t>
  </si>
  <si>
    <t>AGLIANO TERME (001005001)</t>
  </si>
  <si>
    <t>001001001</t>
  </si>
  <si>
    <t>AGLIE' (001001001)</t>
  </si>
  <si>
    <t>020090062</t>
  </si>
  <si>
    <t>AGLIENTU (020090062)</t>
  </si>
  <si>
    <t>005028002</t>
  </si>
  <si>
    <t>AGNA (005028002)</t>
  </si>
  <si>
    <t>003019002</t>
  </si>
  <si>
    <t>AGNADELLO (003019002)</t>
  </si>
  <si>
    <t>018080002</t>
  </si>
  <si>
    <t>AGNANA CALABRA (018080002)</t>
  </si>
  <si>
    <t>014094002</t>
  </si>
  <si>
    <t>AGNONE (014094002)</t>
  </si>
  <si>
    <t>003017003</t>
  </si>
  <si>
    <t>AGNOSINE (003017003)</t>
  </si>
  <si>
    <t>005025001</t>
  </si>
  <si>
    <t>AGORDO (005025001)</t>
  </si>
  <si>
    <t>012058002</t>
  </si>
  <si>
    <t>AGOSTA (012058002)</t>
  </si>
  <si>
    <t>003012001</t>
  </si>
  <si>
    <t>AGRA (003012001)</t>
  </si>
  <si>
    <t>003108001</t>
  </si>
  <si>
    <t>AGRATE BRIANZA (003108001)</t>
  </si>
  <si>
    <t>001003001</t>
  </si>
  <si>
    <t>AGRATE CONTURBIA (001003001)</t>
  </si>
  <si>
    <t>019084001</t>
  </si>
  <si>
    <t>AGRIGENTO (019084001)</t>
  </si>
  <si>
    <t>015065002</t>
  </si>
  <si>
    <t>AGROPOLI (015065002)</t>
  </si>
  <si>
    <t>011042001</t>
  </si>
  <si>
    <t>AGUGLIANO (011042001)</t>
  </si>
  <si>
    <t>005024001</t>
  </si>
  <si>
    <t>AGUGLIARO (005024001)</t>
  </si>
  <si>
    <t>003108002</t>
  </si>
  <si>
    <t>AICURZIO (003108002)</t>
  </si>
  <si>
    <t>020095002</t>
  </si>
  <si>
    <t>AIDOMAGGIORE (020095002)</t>
  </si>
  <si>
    <t>019086002</t>
  </si>
  <si>
    <t>AIDONE (019086002)</t>
  </si>
  <si>
    <t>013066002</t>
  </si>
  <si>
    <t>AIELLI (013066002)</t>
  </si>
  <si>
    <t>018078004</t>
  </si>
  <si>
    <t>AIELLO CALABRO (018078004)</t>
  </si>
  <si>
    <t>006030001</t>
  </si>
  <si>
    <t>AIELLO DEL FRIULI (006030001)</t>
  </si>
  <si>
    <t>015064001</t>
  </si>
  <si>
    <t>AIELLO DEL SABATO (015064001)</t>
  </si>
  <si>
    <t>018078005</t>
  </si>
  <si>
    <t>AIETA (018078005)</t>
  </si>
  <si>
    <t>015061001</t>
  </si>
  <si>
    <t>AILANO (015061001)</t>
  </si>
  <si>
    <t>001096001</t>
  </si>
  <si>
    <t>AILOCHE (001096001)</t>
  </si>
  <si>
    <t>001001002</t>
  </si>
  <si>
    <t>AIRASCA (001001002)</t>
  </si>
  <si>
    <t>015062001</t>
  </si>
  <si>
    <t>AIROLA (015062001)</t>
  </si>
  <si>
    <t>007008001</t>
  </si>
  <si>
    <t>AIROLE (007008001)</t>
  </si>
  <si>
    <t>003097002</t>
  </si>
  <si>
    <t>AIRUNO (003097002)</t>
  </si>
  <si>
    <t>001004002</t>
  </si>
  <si>
    <t>AISONE (001004002)</t>
  </si>
  <si>
    <t>004022001</t>
  </si>
  <si>
    <t>ALA (004022001)</t>
  </si>
  <si>
    <t>001001003</t>
  </si>
  <si>
    <t>ALA DI STURA (001001003)</t>
  </si>
  <si>
    <t>020090002</t>
  </si>
  <si>
    <t>ALA' DEI SARDI (020090002)</t>
  </si>
  <si>
    <t>003018001</t>
  </si>
  <si>
    <t>ALAGNA (003018001)</t>
  </si>
  <si>
    <t>001002002</t>
  </si>
  <si>
    <t>ALAGNA VALSESIA (001002002)</t>
  </si>
  <si>
    <t>013068002</t>
  </si>
  <si>
    <t>ALANNO (013068002)</t>
  </si>
  <si>
    <t>005025002</t>
  </si>
  <si>
    <t>ALANO DI PIAVE (005025002)</t>
  </si>
  <si>
    <t>007009001</t>
  </si>
  <si>
    <t>ALASSIO (007009001)</t>
  </si>
  <si>
    <t>012060003</t>
  </si>
  <si>
    <t>ALATRI (012060003)</t>
  </si>
  <si>
    <t>001004003</t>
  </si>
  <si>
    <t>ALBA (001004003)</t>
  </si>
  <si>
    <t>013067001</t>
  </si>
  <si>
    <t>ALBA ADRIATICA (013067001)</t>
  </si>
  <si>
    <t>020095003</t>
  </si>
  <si>
    <t>ALBAGIARA (020095003)</t>
  </si>
  <si>
    <t>003015005</t>
  </si>
  <si>
    <t>ALBAIRATE (003015005)</t>
  </si>
  <si>
    <t>015065003</t>
  </si>
  <si>
    <t>ALBANELLA (015065003)</t>
  </si>
  <si>
    <t>ALBANIA (999991201)</t>
  </si>
  <si>
    <t>017076003</t>
  </si>
  <si>
    <t>ALBANO DI LUCANIA (017076003)</t>
  </si>
  <si>
    <t>012058003</t>
  </si>
  <si>
    <t>ALBANO LAZIALE (012058003)</t>
  </si>
  <si>
    <t>003016003</t>
  </si>
  <si>
    <t>ALBANO SANT'ALESSANDRO (003016003)</t>
  </si>
  <si>
    <t>001002003</t>
  </si>
  <si>
    <t>ALBANO VERCELLESE (001002003)</t>
  </si>
  <si>
    <t>003018002</t>
  </si>
  <si>
    <t>ALBAREDO ARNABOLDI (003018002)</t>
  </si>
  <si>
    <t>005023002</t>
  </si>
  <si>
    <t>ALBAREDO D'ADIGE (005023002)</t>
  </si>
  <si>
    <t>003014001</t>
  </si>
  <si>
    <t>ALBAREDO PER SAN MARCO (003014001)</t>
  </si>
  <si>
    <t>008034001</t>
  </si>
  <si>
    <t>ALBARETO (008034001)</t>
  </si>
  <si>
    <t>001004004</t>
  </si>
  <si>
    <t>ALBARETTO DELLA TORRE (001004004)</t>
  </si>
  <si>
    <t>003013003</t>
  </si>
  <si>
    <t>ALBAVILLA (003013003)</t>
  </si>
  <si>
    <t>007009002</t>
  </si>
  <si>
    <t>ALBENGA (007009002)</t>
  </si>
  <si>
    <t>001006002</t>
  </si>
  <si>
    <t>ALBERA LIGURE (001006002)</t>
  </si>
  <si>
    <t>016072003</t>
  </si>
  <si>
    <t>ALBEROBELLO (016072003)</t>
  </si>
  <si>
    <t>016071002</t>
  </si>
  <si>
    <t>ALBERONA (016071002)</t>
  </si>
  <si>
    <t>003013004</t>
  </si>
  <si>
    <t>ALBESE CON CASSANO (003013004)</t>
  </si>
  <si>
    <t>005024002</t>
  </si>
  <si>
    <t>ALBETTONE (005024002)</t>
  </si>
  <si>
    <t>018079002</t>
  </si>
  <si>
    <t>ALBI (018079002)</t>
  </si>
  <si>
    <t>004022002</t>
  </si>
  <si>
    <t>ALBIANO (004022002)</t>
  </si>
  <si>
    <t>001001004</t>
  </si>
  <si>
    <t>ALBIANO D'IVREA (001001004)</t>
  </si>
  <si>
    <t>003108003</t>
  </si>
  <si>
    <t>ALBIATE (003108003)</t>
  </si>
  <si>
    <t>018078006</t>
  </si>
  <si>
    <t>ALBIDONA (018078006)</t>
  </si>
  <si>
    <t>005028003</t>
  </si>
  <si>
    <t>ALBIGNASEGO (005028003)</t>
  </si>
  <si>
    <t>008035001</t>
  </si>
  <si>
    <t>ALBINEA (008035001)</t>
  </si>
  <si>
    <t>003016004</t>
  </si>
  <si>
    <t>ALBINO (003016004)</t>
  </si>
  <si>
    <t>003013005</t>
  </si>
  <si>
    <t>ALBIOLO (003013005)</t>
  </si>
  <si>
    <t>007009004</t>
  </si>
  <si>
    <t>ALBISOLA SUPERIORE (007009004)</t>
  </si>
  <si>
    <t>007009003</t>
  </si>
  <si>
    <t>ALBISSOLA MARINA (007009003)</t>
  </si>
  <si>
    <t>003012002</t>
  </si>
  <si>
    <t>ALBIZZATE (003012002)</t>
  </si>
  <si>
    <t>003018003</t>
  </si>
  <si>
    <t>ALBONESE (003018003)</t>
  </si>
  <si>
    <t>003014002</t>
  </si>
  <si>
    <t>ALBOSAGGIA (003014002)</t>
  </si>
  <si>
    <t>001005002</t>
  </si>
  <si>
    <t>ALBUGNANO (001005002)</t>
  </si>
  <si>
    <t>003018004</t>
  </si>
  <si>
    <t>ALBUZZANO (003018004)</t>
  </si>
  <si>
    <t>019081001</t>
  </si>
  <si>
    <t>ALCAMO (019081001)</t>
  </si>
  <si>
    <t>019083001</t>
  </si>
  <si>
    <t>ALCARA LI FUSI (019083001)</t>
  </si>
  <si>
    <t>004022003</t>
  </si>
  <si>
    <t>ALDENO (004022003)</t>
  </si>
  <si>
    <t>004021001</t>
  </si>
  <si>
    <t>ALDINO (004021001)</t>
  </si>
  <si>
    <t>020095004</t>
  </si>
  <si>
    <t>ALES (020095004)</t>
  </si>
  <si>
    <t>001006003</t>
  </si>
  <si>
    <t>ALESSANDRIA (001006003)</t>
  </si>
  <si>
    <t>018078007</t>
  </si>
  <si>
    <t>ALESSANDRIA DEL CARRETTO (018078007)</t>
  </si>
  <si>
    <t>019084002</t>
  </si>
  <si>
    <t>ALESSANDRIA DELLA ROCCA (019084002)</t>
  </si>
  <si>
    <t>016075002</t>
  </si>
  <si>
    <t>ALESSANO (016075002)</t>
  </si>
  <si>
    <t>016075003</t>
  </si>
  <si>
    <t>ALEZIO (016075003)</t>
  </si>
  <si>
    <t>015065004</t>
  </si>
  <si>
    <t>ALFANO (015065004)</t>
  </si>
  <si>
    <t>013066003</t>
  </si>
  <si>
    <t>ALFEDENA (013066003)</t>
  </si>
  <si>
    <t>003017004</t>
  </si>
  <si>
    <t>ALFIANELLO (003017004)</t>
  </si>
  <si>
    <t>001006004</t>
  </si>
  <si>
    <t>ALFIANO NATTA (001006004)</t>
  </si>
  <si>
    <t>008039001</t>
  </si>
  <si>
    <t>ALFONSINE (008039001)</t>
  </si>
  <si>
    <t>ALGERIA (999993401)</t>
  </si>
  <si>
    <t>020090003</t>
  </si>
  <si>
    <t>ALGHERO (020090003)</t>
  </si>
  <si>
    <t>003016248</t>
  </si>
  <si>
    <t>ALGUA (003016248)</t>
  </si>
  <si>
    <t>019083002</t>
  </si>
  <si>
    <t>ALI' (019083002)</t>
  </si>
  <si>
    <t>019083003</t>
  </si>
  <si>
    <t>ALI' TERME (019083003)</t>
  </si>
  <si>
    <t>019082001</t>
  </si>
  <si>
    <t>ALIA (019082001)</t>
  </si>
  <si>
    <t>017077002</t>
  </si>
  <si>
    <t>ALIANO (017077002)</t>
  </si>
  <si>
    <t>001006005</t>
  </si>
  <si>
    <t>ALICE BEL COLLE (001006005)</t>
  </si>
  <si>
    <t>001002004</t>
  </si>
  <si>
    <t>ALICE CASTELLO (001002004)</t>
  </si>
  <si>
    <t>001001005</t>
  </si>
  <si>
    <t>ALICE SUPERIORE (001001005)</t>
  </si>
  <si>
    <t>015061002</t>
  </si>
  <si>
    <t>ALIFE (015061002)</t>
  </si>
  <si>
    <t>019082002</t>
  </si>
  <si>
    <t>ALIMENA (019082002)</t>
  </si>
  <si>
    <t>019082003</t>
  </si>
  <si>
    <t>ALIMINUSA (019082003)</t>
  </si>
  <si>
    <t>020095005</t>
  </si>
  <si>
    <t>ALLAI (020095005)</t>
  </si>
  <si>
    <t>005025003</t>
  </si>
  <si>
    <t>ALLEGHE (005025003)</t>
  </si>
  <si>
    <t>002007001</t>
  </si>
  <si>
    <t>ALLEIN (002007001)</t>
  </si>
  <si>
    <t>010055002</t>
  </si>
  <si>
    <t>ALLERONA (010055002)</t>
  </si>
  <si>
    <t>016075004</t>
  </si>
  <si>
    <t>ALLISTE (016075004)</t>
  </si>
  <si>
    <t>012058004</t>
  </si>
  <si>
    <t>ALLUMIERE (012058004)</t>
  </si>
  <si>
    <t>001006006</t>
  </si>
  <si>
    <t>ALLUVIONI CAMBIO' (001006006)</t>
  </si>
  <si>
    <t>001006192</t>
  </si>
  <si>
    <t>ALLUVIONI PIOVERA (001006192)</t>
  </si>
  <si>
    <t>003016005</t>
  </si>
  <si>
    <t>ALME' (003016005)</t>
  </si>
  <si>
    <t>003016006</t>
  </si>
  <si>
    <t>ALMENNO SAN BARTOLOMEO (003016006)</t>
  </si>
  <si>
    <t>003016007</t>
  </si>
  <si>
    <t>ALMENNO SAN SALVATORE (003016007)</t>
  </si>
  <si>
    <t>001001006</t>
  </si>
  <si>
    <t>ALMESE (001001006)</t>
  </si>
  <si>
    <t>005024003</t>
  </si>
  <si>
    <t>ALONTE (005024003)</t>
  </si>
  <si>
    <t>005025072</t>
  </si>
  <si>
    <t>ALPAGO (005025072)</t>
  </si>
  <si>
    <t>001001007</t>
  </si>
  <si>
    <t>ALPETTE (001001007)</t>
  </si>
  <si>
    <t>001001008</t>
  </si>
  <si>
    <t>ALPIGNANO (001001008)</t>
  </si>
  <si>
    <t>008033002</t>
  </si>
  <si>
    <t>ALSENO (008033002)</t>
  </si>
  <si>
    <t>003013006</t>
  </si>
  <si>
    <t>ALSERIO (003013006)</t>
  </si>
  <si>
    <t>008033049</t>
  </si>
  <si>
    <t>ALTA VAL TIDONE (008033049)</t>
  </si>
  <si>
    <t>003013253</t>
  </si>
  <si>
    <t>ALTA VALLE INTELVI (003013253)</t>
  </si>
  <si>
    <t>016072004</t>
  </si>
  <si>
    <t>ALTAMURA (016072004)</t>
  </si>
  <si>
    <t>007009005</t>
  </si>
  <si>
    <t>ALTARE (007009005)</t>
  </si>
  <si>
    <t>004022235</t>
  </si>
  <si>
    <t>ALTAVALLE (004022235)</t>
  </si>
  <si>
    <t>015064002</t>
  </si>
  <si>
    <t>ALTAVILLA IRPINA (015064002)</t>
  </si>
  <si>
    <t>019082004</t>
  </si>
  <si>
    <t>ALTAVILLA MILICIA (019082004)</t>
  </si>
  <si>
    <t>001006007</t>
  </si>
  <si>
    <t>ALTAVILLA MONFERRATO (001006007)</t>
  </si>
  <si>
    <t>015065005</t>
  </si>
  <si>
    <t>ALTAVILLA SILENTINA (015065005)</t>
  </si>
  <si>
    <t>005024004</t>
  </si>
  <si>
    <t>ALTAVILLA VICENTINA (005024004)</t>
  </si>
  <si>
    <t>011109001</t>
  </si>
  <si>
    <t>ALTIDONA (011109001)</t>
  </si>
  <si>
    <t>018078008</t>
  </si>
  <si>
    <t>ALTILIA (018078008)</t>
  </si>
  <si>
    <t>013069001</t>
  </si>
  <si>
    <t>ALTINO (013069001)</t>
  </si>
  <si>
    <t>005024005</t>
  </si>
  <si>
    <t>ALTISSIMO (005024005)</t>
  </si>
  <si>
    <t>005026001</t>
  </si>
  <si>
    <t>ALTIVOLE (005026001)</t>
  </si>
  <si>
    <t>001004005</t>
  </si>
  <si>
    <t>ALTO (001004005)</t>
  </si>
  <si>
    <t>008037062</t>
  </si>
  <si>
    <t>ALTO RENO TERME (008037062)</t>
  </si>
  <si>
    <t>001002170</t>
  </si>
  <si>
    <t>ALTO SERMENZA (001002170)</t>
  </si>
  <si>
    <t>019082005</t>
  </si>
  <si>
    <t>ALTOFONTE (019082005)</t>
  </si>
  <si>
    <t>018078009</t>
  </si>
  <si>
    <t>ALTOMONTE (018078009)</t>
  </si>
  <si>
    <t>009046001</t>
  </si>
  <si>
    <t>ALTOPASCIO (009046001)</t>
  </si>
  <si>
    <t>004022236</t>
  </si>
  <si>
    <t>ALTOPIANO DELLA VIGOLANA (004022236)</t>
  </si>
  <si>
    <t>010055003</t>
  </si>
  <si>
    <t>ALVIANO (010055003)</t>
  </si>
  <si>
    <t>015061003</t>
  </si>
  <si>
    <t>ALVIGNANO (015061003)</t>
  </si>
  <si>
    <t>012060004</t>
  </si>
  <si>
    <t>ALVITO (012060004)</t>
  </si>
  <si>
    <t>003016008</t>
  </si>
  <si>
    <t>ALZANO LOMBARDO (003016008)</t>
  </si>
  <si>
    <t>001006008</t>
  </si>
  <si>
    <t>ALZANO SCRIVIA (001006008)</t>
  </si>
  <si>
    <t>003013007</t>
  </si>
  <si>
    <t>ALZATE BRIANZA (003013007)</t>
  </si>
  <si>
    <t>015065006</t>
  </si>
  <si>
    <t>AMALFI (015065006)</t>
  </si>
  <si>
    <t>011109002</t>
  </si>
  <si>
    <t>AMANDOLA (011109002)</t>
  </si>
  <si>
    <t>018078010</t>
  </si>
  <si>
    <t>AMANTEA (018078010)</t>
  </si>
  <si>
    <t>006030002</t>
  </si>
  <si>
    <t>AMARO (006030002)</t>
  </si>
  <si>
    <t>018079003</t>
  </si>
  <si>
    <t>AMARONI (018079003)</t>
  </si>
  <si>
    <t>012060005</t>
  </si>
  <si>
    <t>AMASENO (012060005)</t>
  </si>
  <si>
    <t>018079004</t>
  </si>
  <si>
    <t>AMATO (018079004)</t>
  </si>
  <si>
    <t>012057002</t>
  </si>
  <si>
    <t>AMATRICE (012057002)</t>
  </si>
  <si>
    <t>003016009</t>
  </si>
  <si>
    <t>AMBIVERE (003016009)</t>
  </si>
  <si>
    <t>004022004</t>
  </si>
  <si>
    <t>AMBLAR (004022004)</t>
  </si>
  <si>
    <t>004022237</t>
  </si>
  <si>
    <t>AMBLAR-DON (004022237)</t>
  </si>
  <si>
    <t>007011001</t>
  </si>
  <si>
    <t>AMEGLIA (007011001)</t>
  </si>
  <si>
    <t>010055004</t>
  </si>
  <si>
    <t>AMELIA (010055004)</t>
  </si>
  <si>
    <t>018078011</t>
  </si>
  <si>
    <t>AMENDOLARA (018078011)</t>
  </si>
  <si>
    <t>001003002</t>
  </si>
  <si>
    <t>AMENO (001003002)</t>
  </si>
  <si>
    <t>015062002</t>
  </si>
  <si>
    <t>AMOROSI (015062002)</t>
  </si>
  <si>
    <t>006030003</t>
  </si>
  <si>
    <t>AMPEZZO (006030003)</t>
  </si>
  <si>
    <t>015063004</t>
  </si>
  <si>
    <t>ANACAPRI (015063004)</t>
  </si>
  <si>
    <t>012060006</t>
  </si>
  <si>
    <t>ANAGNI (012060006)</t>
  </si>
  <si>
    <t>013067002</t>
  </si>
  <si>
    <t>ANCARANO (013067002)</t>
  </si>
  <si>
    <t>011042002</t>
  </si>
  <si>
    <t>ANCONA (011042002)</t>
  </si>
  <si>
    <t>018079005</t>
  </si>
  <si>
    <t>ANDALI (018079005)</t>
  </si>
  <si>
    <t>004022005</t>
  </si>
  <si>
    <t>ANDALO (004022005)</t>
  </si>
  <si>
    <t>003014003</t>
  </si>
  <si>
    <t>ANDALO VALTELLINO (003014003)</t>
  </si>
  <si>
    <t>001001009</t>
  </si>
  <si>
    <t>ANDEZENO (001001009)</t>
  </si>
  <si>
    <t>007009006</t>
  </si>
  <si>
    <t>ANDORA (007009006)</t>
  </si>
  <si>
    <t>001096002</t>
  </si>
  <si>
    <t>ANDORNO MICCA (001096002)</t>
  </si>
  <si>
    <t>ANDORRA (999991202)</t>
  </si>
  <si>
    <t>016075005</t>
  </si>
  <si>
    <t>ANDRANO (016075005)</t>
  </si>
  <si>
    <t>001001010</t>
  </si>
  <si>
    <t>ANDRATE (001001010)</t>
  </si>
  <si>
    <t>006093001</t>
  </si>
  <si>
    <t>ANDREIS (006093001)</t>
  </si>
  <si>
    <t>015064003</t>
  </si>
  <si>
    <t>ANDRETTA (015064003)</t>
  </si>
  <si>
    <t>016110001</t>
  </si>
  <si>
    <t>ANDRIA (016110001)</t>
  </si>
  <si>
    <t>004021002</t>
  </si>
  <si>
    <t>ANDRIANO (004021002)</t>
  </si>
  <si>
    <t>020090004</t>
  </si>
  <si>
    <t>ANELA (020090004)</t>
  </si>
  <si>
    <t>003017005</t>
  </si>
  <si>
    <t>ANFO (003017005)</t>
  </si>
  <si>
    <t>003012003</t>
  </si>
  <si>
    <t>ANGERA (003012003)</t>
  </si>
  <si>
    <t>009051001</t>
  </si>
  <si>
    <t>ANGHIARI (009051001)</t>
  </si>
  <si>
    <t>005023003</t>
  </si>
  <si>
    <t>ANGIARI (005023003)</t>
  </si>
  <si>
    <t>ANGOLA (999993402)</t>
  </si>
  <si>
    <t>003017006</t>
  </si>
  <si>
    <t>ANGOLO TERME (003017006)</t>
  </si>
  <si>
    <t>015065007</t>
  </si>
  <si>
    <t>ANGRI (015065007)</t>
  </si>
  <si>
    <t>001001011</t>
  </si>
  <si>
    <t>ANGROGNA (001001011)</t>
  </si>
  <si>
    <t>012058005</t>
  </si>
  <si>
    <t>ANGUILLARA SABAZIA (012058005)</t>
  </si>
  <si>
    <t>005028004</t>
  </si>
  <si>
    <t>ANGUILLARA VENETA (005028004)</t>
  </si>
  <si>
    <t>003019003</t>
  </si>
  <si>
    <t>ANNICCO (003019003)</t>
  </si>
  <si>
    <t>003097003</t>
  </si>
  <si>
    <t>ANNONE DI BRIANZA (003097003)</t>
  </si>
  <si>
    <t>005027001</t>
  </si>
  <si>
    <t>ANNONE VENETO (005027001)</t>
  </si>
  <si>
    <t>018080003</t>
  </si>
  <si>
    <t>ANOIA (018080003)</t>
  </si>
  <si>
    <t>003016010</t>
  </si>
  <si>
    <t>ANTEGNATE (003016010)</t>
  </si>
  <si>
    <t>004021003</t>
  </si>
  <si>
    <t>ANTERIVO (004021003)</t>
  </si>
  <si>
    <t>002007002</t>
  </si>
  <si>
    <t>ANTEY-SAINT-ANDRE' (002007002)</t>
  </si>
  <si>
    <t>012058006</t>
  </si>
  <si>
    <t>ANTICOLI CORRADO (012058006)</t>
  </si>
  <si>
    <t>001005003</t>
  </si>
  <si>
    <t>ANTIGNANO (001005003)</t>
  </si>
  <si>
    <t>ANTIGUA E BARBUDA (999994503)</t>
  </si>
  <si>
    <t>019083004</t>
  </si>
  <si>
    <t>ANTILLO (019083004)</t>
  </si>
  <si>
    <t>018080004</t>
  </si>
  <si>
    <t>ANTONIMINA (018080004)</t>
  </si>
  <si>
    <t>012057003</t>
  </si>
  <si>
    <t>ANTRODOCO (012057003)</t>
  </si>
  <si>
    <t>001103001</t>
  </si>
  <si>
    <t>ANTRONA SCHIERANCO (001103001)</t>
  </si>
  <si>
    <t>013066004</t>
  </si>
  <si>
    <t>ANVERSA DEGLI ABRUZZI (013066004)</t>
  </si>
  <si>
    <t>003013009</t>
  </si>
  <si>
    <t>ANZANO DEL PARCO (003013009)</t>
  </si>
  <si>
    <t>016071003</t>
  </si>
  <si>
    <t>ANZANO DI PUGLIA (016071003)</t>
  </si>
  <si>
    <t>017076004</t>
  </si>
  <si>
    <t>ANZI (017076004)</t>
  </si>
  <si>
    <t>012058007</t>
  </si>
  <si>
    <t>ANZIO (012058007)</t>
  </si>
  <si>
    <t>001103002</t>
  </si>
  <si>
    <t>ANZOLA D'OSSOLA (001103002)</t>
  </si>
  <si>
    <t>008037001</t>
  </si>
  <si>
    <t>ANZOLA DELL'EMILIA (008037001)</t>
  </si>
  <si>
    <t>002007003</t>
  </si>
  <si>
    <t>AOSTA (002007003)</t>
  </si>
  <si>
    <t>011041002</t>
  </si>
  <si>
    <t>APECCHIO (011041002)</t>
  </si>
  <si>
    <t>015062003</t>
  </si>
  <si>
    <t>APICE (015062003)</t>
  </si>
  <si>
    <t>011043002</t>
  </si>
  <si>
    <t>APIRO (011043002)</t>
  </si>
  <si>
    <t>015062004</t>
  </si>
  <si>
    <t>APOLLOSA (015062004)</t>
  </si>
  <si>
    <t>003013010</t>
  </si>
  <si>
    <t>APPIANO GENTILE (003013010)</t>
  </si>
  <si>
    <t>004021004</t>
  </si>
  <si>
    <t>APPIANO SULLA STRADA DEL VINO (004021004)</t>
  </si>
  <si>
    <t>011043003</t>
  </si>
  <si>
    <t>APPIGNANO (011043003)</t>
  </si>
  <si>
    <t>011044005</t>
  </si>
  <si>
    <t>APPIGNANO DEL TRONTO (011044005)</t>
  </si>
  <si>
    <t>003014004</t>
  </si>
  <si>
    <t>APRICA (003014004)</t>
  </si>
  <si>
    <t>007008002</t>
  </si>
  <si>
    <t>APRICALE (007008002)</t>
  </si>
  <si>
    <t>016071004</t>
  </si>
  <si>
    <t>APRICENA (016071004)</t>
  </si>
  <si>
    <t>018078012</t>
  </si>
  <si>
    <t>APRIGLIANO (018078012)</t>
  </si>
  <si>
    <t>012059001</t>
  </si>
  <si>
    <t>APRILIA (012059001)</t>
  </si>
  <si>
    <t>015065008</t>
  </si>
  <si>
    <t>AQUARA (015065008)</t>
  </si>
  <si>
    <t>007008003</t>
  </si>
  <si>
    <t>AQUILA D'ARROSCIA (007008003)</t>
  </si>
  <si>
    <t>006030004</t>
  </si>
  <si>
    <t>AQUILEIA (006030004)</t>
  </si>
  <si>
    <t>015064004</t>
  </si>
  <si>
    <t>AQUILONIA (015064004)</t>
  </si>
  <si>
    <t>012060007</t>
  </si>
  <si>
    <t>AQUINO (012060007)</t>
  </si>
  <si>
    <t>ARABIA SAUDITA (999992302)</t>
  </si>
  <si>
    <t>016075006</t>
  </si>
  <si>
    <t>ARADEO (016075006)</t>
  </si>
  <si>
    <t>019084003</t>
  </si>
  <si>
    <t>ARAGONA (019084003)</t>
  </si>
  <si>
    <t>001005004</t>
  </si>
  <si>
    <t>ARAMENGO (001005004)</t>
  </si>
  <si>
    <t>006093002</t>
  </si>
  <si>
    <t>ARBA (006093002)</t>
  </si>
  <si>
    <t>020095006</t>
  </si>
  <si>
    <t>ARBOREA (020095006)</t>
  </si>
  <si>
    <t>001002006</t>
  </si>
  <si>
    <t>ARBORIO (001002006)</t>
  </si>
  <si>
    <t>020111001</t>
  </si>
  <si>
    <t>ARBUS (020111001)</t>
  </si>
  <si>
    <t>005026002</t>
  </si>
  <si>
    <t>ARCADE (005026002)</t>
  </si>
  <si>
    <t>012060008</t>
  </si>
  <si>
    <t>ARCE (012060008)</t>
  </si>
  <si>
    <t>003016011</t>
  </si>
  <si>
    <t>ARCENE (003016011)</t>
  </si>
  <si>
    <t>011042003</t>
  </si>
  <si>
    <t>ARCEVIA (011042003)</t>
  </si>
  <si>
    <t>013069002</t>
  </si>
  <si>
    <t>ARCHI (013069002)</t>
  </si>
  <si>
    <t>009053001</t>
  </si>
  <si>
    <t>ARCIDOSSO (009053001)</t>
  </si>
  <si>
    <t>012058008</t>
  </si>
  <si>
    <t>ARCINAZZO ROMANO (012058008)</t>
  </si>
  <si>
    <t>003012004</t>
  </si>
  <si>
    <t>ARCISATE (003012004)</t>
  </si>
  <si>
    <t>004022006</t>
  </si>
  <si>
    <t>ARCO (004022006)</t>
  </si>
  <si>
    <t>007011002</t>
  </si>
  <si>
    <t>ARCOLA (007011002)</t>
  </si>
  <si>
    <t>005023004</t>
  </si>
  <si>
    <t>ARCOLE (005023004)</t>
  </si>
  <si>
    <t>003015007</t>
  </si>
  <si>
    <t>ARCONATE (003015007)</t>
  </si>
  <si>
    <t>003108004</t>
  </si>
  <si>
    <t>ARCORE (003108004)</t>
  </si>
  <si>
    <t>005024006</t>
  </si>
  <si>
    <t>ARCUGNANO (005024006)</t>
  </si>
  <si>
    <t>020090005</t>
  </si>
  <si>
    <t>ARDARA (020090005)</t>
  </si>
  <si>
    <t>020095007</t>
  </si>
  <si>
    <t>ARDAULI (020095007)</t>
  </si>
  <si>
    <t>012058117</t>
  </si>
  <si>
    <t>ARDEA (012058117)</t>
  </si>
  <si>
    <t>003014005</t>
  </si>
  <si>
    <t>ARDENNO (003014005)</t>
  </si>
  <si>
    <t>003016012</t>
  </si>
  <si>
    <t>ARDESIO (003016012)</t>
  </si>
  <si>
    <t>018080005</t>
  </si>
  <si>
    <t>ARDORE (018080005)</t>
  </si>
  <si>
    <t>018102002</t>
  </si>
  <si>
    <t>ARENA (018102002)</t>
  </si>
  <si>
    <t>003018005</t>
  </si>
  <si>
    <t>ARENA PO (003018005)</t>
  </si>
  <si>
    <t>007010001</t>
  </si>
  <si>
    <t>ARENZANO (007010001)</t>
  </si>
  <si>
    <t>003015009</t>
  </si>
  <si>
    <t>ARESE (003015009)</t>
  </si>
  <si>
    <t>009051002</t>
  </si>
  <si>
    <t>AREZZO (009051002)</t>
  </si>
  <si>
    <t>003013011</t>
  </si>
  <si>
    <t>ARGEGNO (003013011)</t>
  </si>
  <si>
    <t>008037002</t>
  </si>
  <si>
    <t>ARGELATO (008037002)</t>
  </si>
  <si>
    <t>008038001</t>
  </si>
  <si>
    <t>ARGENTA (008038001)</t>
  </si>
  <si>
    <t>001004006</t>
  </si>
  <si>
    <t>ARGENTERA (001004006)</t>
  </si>
  <si>
    <t>ARGENTINA (999994602)</t>
  </si>
  <si>
    <t>001004007</t>
  </si>
  <si>
    <t>ARGUELLO (001004007)</t>
  </si>
  <si>
    <t>018079007</t>
  </si>
  <si>
    <t>ARGUSTO (018079007)</t>
  </si>
  <si>
    <t>013069003</t>
  </si>
  <si>
    <t>ARI (013069003)</t>
  </si>
  <si>
    <t>015064005</t>
  </si>
  <si>
    <t>ARIANO IRPINO (015064005)</t>
  </si>
  <si>
    <t>005029002</t>
  </si>
  <si>
    <t>ARIANO NEL POLESINE (005029002)</t>
  </si>
  <si>
    <t>012058009</t>
  </si>
  <si>
    <t>ARICCIA (012058009)</t>
  </si>
  <si>
    <t>013069004</t>
  </si>
  <si>
    <t>ARIELLI (013069004)</t>
  </si>
  <si>
    <t>015061004</t>
  </si>
  <si>
    <t>ARIENZO (015061004)</t>
  </si>
  <si>
    <t>001001012</t>
  </si>
  <si>
    <t>ARIGNANO (001001012)</t>
  </si>
  <si>
    <t>020091001</t>
  </si>
  <si>
    <t>ARITZO (020091001)</t>
  </si>
  <si>
    <t>001103003</t>
  </si>
  <si>
    <t>ARIZZANO (001103003)</t>
  </si>
  <si>
    <t>012056002</t>
  </si>
  <si>
    <t>ARLENA DI CASTRO (012056002)</t>
  </si>
  <si>
    <t>003015010</t>
  </si>
  <si>
    <t>ARLUNO (003015010)</t>
  </si>
  <si>
    <t>ARMENIA (999992358)</t>
  </si>
  <si>
    <t>001003006</t>
  </si>
  <si>
    <t>ARMENO (001003006)</t>
  </si>
  <si>
    <t>017076005</t>
  </si>
  <si>
    <t>ARMENTO (017076005)</t>
  </si>
  <si>
    <t>007008004</t>
  </si>
  <si>
    <t>ARMO (007008004)</t>
  </si>
  <si>
    <t>020111002</t>
  </si>
  <si>
    <t>ARMUNGIA (020111002)</t>
  </si>
  <si>
    <t>002007004</t>
  </si>
  <si>
    <t>ARNAD (002007004)</t>
  </si>
  <si>
    <t>012060009</t>
  </si>
  <si>
    <t>ARNARA (012060009)</t>
  </si>
  <si>
    <t>007009007</t>
  </si>
  <si>
    <t>ARNASCO (007009007)</t>
  </si>
  <si>
    <t>016075007</t>
  </si>
  <si>
    <t>ARNESANO (016075007)</t>
  </si>
  <si>
    <t>001103004</t>
  </si>
  <si>
    <t>AROLA (001103004)</t>
  </si>
  <si>
    <t>001003008</t>
  </si>
  <si>
    <t>ARONA (001003008)</t>
  </si>
  <si>
    <t>003013012</t>
  </si>
  <si>
    <t>AROSIO (003013012)</t>
  </si>
  <si>
    <t>015062005</t>
  </si>
  <si>
    <t>ARPAIA (015062005)</t>
  </si>
  <si>
    <t>015062006</t>
  </si>
  <si>
    <t>ARPAISE (015062006)</t>
  </si>
  <si>
    <t>012060010</t>
  </si>
  <si>
    <t>ARPINO (012060010)</t>
  </si>
  <si>
    <t>005028005</t>
  </si>
  <si>
    <t>ARQUA' PETRARCA (005028005)</t>
  </si>
  <si>
    <t>005029003</t>
  </si>
  <si>
    <t>ARQUA' POLESINE (005029003)</t>
  </si>
  <si>
    <t>011044006</t>
  </si>
  <si>
    <t>ARQUATA DEL TRONTO (011044006)</t>
  </si>
  <si>
    <t>001006009</t>
  </si>
  <si>
    <t>ARQUATA SCRIVIA (001006009)</t>
  </si>
  <si>
    <t>005028006</t>
  </si>
  <si>
    <t>ARRE (005028006)</t>
  </si>
  <si>
    <t>010055005</t>
  </si>
  <si>
    <t>ARRONE (010055005)</t>
  </si>
  <si>
    <t>003012005</t>
  </si>
  <si>
    <t>ARSAGO SEPRIO (003012005)</t>
  </si>
  <si>
    <t>005025004</t>
  </si>
  <si>
    <t>ARSIE' (005025004)</t>
  </si>
  <si>
    <t>005024007</t>
  </si>
  <si>
    <t>ARSIERO (005024007)</t>
  </si>
  <si>
    <t>013067003</t>
  </si>
  <si>
    <t>ARSITA (013067003)</t>
  </si>
  <si>
    <t>012058010</t>
  </si>
  <si>
    <t>ARSOLI (012058010)</t>
  </si>
  <si>
    <t>006030005</t>
  </si>
  <si>
    <t>ARTA TERME (006030005)</t>
  </si>
  <si>
    <t>006030006</t>
  </si>
  <si>
    <t>ARTEGNA (006030006)</t>
  </si>
  <si>
    <t>012058011</t>
  </si>
  <si>
    <t>ARTENA (012058011)</t>
  </si>
  <si>
    <t>003017007</t>
  </si>
  <si>
    <t>ARTOGNE (003017007)</t>
  </si>
  <si>
    <t>002007005</t>
  </si>
  <si>
    <t>ARVIER (002007005)</t>
  </si>
  <si>
    <t>020090006</t>
  </si>
  <si>
    <t>ARZACHENA (020090006)</t>
  </si>
  <si>
    <t>003016013</t>
  </si>
  <si>
    <t>ARZAGO D'ADDA (003016013)</t>
  </si>
  <si>
    <t>020091002</t>
  </si>
  <si>
    <t>ARZANA (020091002)</t>
  </si>
  <si>
    <t>015063005</t>
  </si>
  <si>
    <t>ARZANO (015063005)</t>
  </si>
  <si>
    <t>006093003</t>
  </si>
  <si>
    <t>ARZENE (006093003)</t>
  </si>
  <si>
    <t>005028007</t>
  </si>
  <si>
    <t>ARZERGRANDE (005028007)</t>
  </si>
  <si>
    <t>005024008</t>
  </si>
  <si>
    <t>ARZIGNANO (005024008)</t>
  </si>
  <si>
    <t>015065009</t>
  </si>
  <si>
    <t>ASCEA (015065009)</t>
  </si>
  <si>
    <t>009052002</t>
  </si>
  <si>
    <t>ASCIANO (009052002)</t>
  </si>
  <si>
    <t>011044007</t>
  </si>
  <si>
    <t>ASCOLI PICENO (011044007)</t>
  </si>
  <si>
    <t>016071005</t>
  </si>
  <si>
    <t>ASCOLI SATRIANO (016071005)</t>
  </si>
  <si>
    <t>012057004</t>
  </si>
  <si>
    <t>ASCREA (012057004)</t>
  </si>
  <si>
    <t>005024009</t>
  </si>
  <si>
    <t>ASIAGO (005024009)</t>
  </si>
  <si>
    <t>005024010</t>
  </si>
  <si>
    <t>ASIGLIANO VENETO (005024010)</t>
  </si>
  <si>
    <t>001002007</t>
  </si>
  <si>
    <t>ASIGLIANO VERCELLESE (001002007)</t>
  </si>
  <si>
    <t>003020002</t>
  </si>
  <si>
    <t>ASOLA (003020002)</t>
  </si>
  <si>
    <t>005026003</t>
  </si>
  <si>
    <t>ASOLO (005026003)</t>
  </si>
  <si>
    <t>003015011</t>
  </si>
  <si>
    <t>ASSAGO (003015011)</t>
  </si>
  <si>
    <t>020092003</t>
  </si>
  <si>
    <t>ASSEMINI (020092003)</t>
  </si>
  <si>
    <t>010054001</t>
  </si>
  <si>
    <t>ASSISI (010054001)</t>
  </si>
  <si>
    <t>003013013</t>
  </si>
  <si>
    <t>ASSO (003013013)</t>
  </si>
  <si>
    <t>020095008</t>
  </si>
  <si>
    <t>ASSOLO (020095008)</t>
  </si>
  <si>
    <t>019086003</t>
  </si>
  <si>
    <t>ASSORO (019086003)</t>
  </si>
  <si>
    <t>001005005</t>
  </si>
  <si>
    <t>ASTI (001005005)</t>
  </si>
  <si>
    <t>020095009</t>
  </si>
  <si>
    <t>ASUNI (020095009)</t>
  </si>
  <si>
    <t>013066005</t>
  </si>
  <si>
    <t>ATELETA (013066005)</t>
  </si>
  <si>
    <t>017076006</t>
  </si>
  <si>
    <t>ATELLA (017076006)</t>
  </si>
  <si>
    <t>015065010</t>
  </si>
  <si>
    <t>ATENA LUCANA (015065010)</t>
  </si>
  <si>
    <t>013069005</t>
  </si>
  <si>
    <t>ATESSA (013069005)</t>
  </si>
  <si>
    <t>012060011</t>
  </si>
  <si>
    <t>ATINA (012060011)</t>
  </si>
  <si>
    <t>015065011</t>
  </si>
  <si>
    <t>ATRANI (015065011)</t>
  </si>
  <si>
    <t>013067004</t>
  </si>
  <si>
    <t>ATRI (013067004)</t>
  </si>
  <si>
    <t>015064006</t>
  </si>
  <si>
    <t>ATRIPALDA (015064006)</t>
  </si>
  <si>
    <t>010055006</t>
  </si>
  <si>
    <t>ATTIGLIANO (010055006)</t>
  </si>
  <si>
    <t>006030007</t>
  </si>
  <si>
    <t>ATTIMIS (006030007)</t>
  </si>
  <si>
    <t>020091003</t>
  </si>
  <si>
    <t>ATZARA (020091003)</t>
  </si>
  <si>
    <t>011041003</t>
  </si>
  <si>
    <t>AUDITORE (011041003)</t>
  </si>
  <si>
    <t>019089001</t>
  </si>
  <si>
    <t>AUGUSTA (019089001)</t>
  </si>
  <si>
    <t>015065012</t>
  </si>
  <si>
    <t>AULETTA (015065012)</t>
  </si>
  <si>
    <t>009045001</t>
  </si>
  <si>
    <t>AULLA (009045001)</t>
  </si>
  <si>
    <t>001103005</t>
  </si>
  <si>
    <t>AURANO (001103005)</t>
  </si>
  <si>
    <t>007008005</t>
  </si>
  <si>
    <t>AURIGO (007008005)</t>
  </si>
  <si>
    <t>005025005</t>
  </si>
  <si>
    <t>AURONZO DI CADORE (005025005)</t>
  </si>
  <si>
    <t>012060012</t>
  </si>
  <si>
    <t>AUSONIA (012060012)</t>
  </si>
  <si>
    <t>020091004</t>
  </si>
  <si>
    <t>AUSTIS (020091004)</t>
  </si>
  <si>
    <t>AUSTRALIA (999995701)</t>
  </si>
  <si>
    <t>AUSTRIA (999991203)</t>
  </si>
  <si>
    <t>007010002</t>
  </si>
  <si>
    <t>AVEGNO (007010002)</t>
  </si>
  <si>
    <t>004021005</t>
  </si>
  <si>
    <t>AVELENGO (004021005)</t>
  </si>
  <si>
    <t>015064007</t>
  </si>
  <si>
    <t>AVELLA (015064007)</t>
  </si>
  <si>
    <t>015064008</t>
  </si>
  <si>
    <t>AVELLINO (015064008)</t>
  </si>
  <si>
    <t>003016014</t>
  </si>
  <si>
    <t>AVERARA (003016014)</t>
  </si>
  <si>
    <t>015061005</t>
  </si>
  <si>
    <t>AVERSA (015061005)</t>
  </si>
  <si>
    <t>016073001</t>
  </si>
  <si>
    <t>AVETRANA (016073001)</t>
  </si>
  <si>
    <t>013066006</t>
  </si>
  <si>
    <t>AVEZZANO (013066006)</t>
  </si>
  <si>
    <t>006093004</t>
  </si>
  <si>
    <t>AVIANO (006093004)</t>
  </si>
  <si>
    <t>003016015</t>
  </si>
  <si>
    <t>AVIATICO (003016015)</t>
  </si>
  <si>
    <t>001001013</t>
  </si>
  <si>
    <t>AVIGLIANA (001001013)</t>
  </si>
  <si>
    <t>017076007</t>
  </si>
  <si>
    <t>AVIGLIANO (017076007)</t>
  </si>
  <si>
    <t>010055033</t>
  </si>
  <si>
    <t>AVIGLIANO UMBRO (010055033)</t>
  </si>
  <si>
    <t>004022007</t>
  </si>
  <si>
    <t>AVIO (004022007)</t>
  </si>
  <si>
    <t>002007006</t>
  </si>
  <si>
    <t>AVISE (002007006)</t>
  </si>
  <si>
    <t>019089002</t>
  </si>
  <si>
    <t>AVOLA (019089002)</t>
  </si>
  <si>
    <t>001006010</t>
  </si>
  <si>
    <t>AVOLASCA (001006010)</t>
  </si>
  <si>
    <t>002007007</t>
  </si>
  <si>
    <t>AYAS (002007007)</t>
  </si>
  <si>
    <t>002007008</t>
  </si>
  <si>
    <t>AYMAVILLES (002007008)</t>
  </si>
  <si>
    <t>001001014</t>
  </si>
  <si>
    <t>AZEGLIO (001001014)</t>
  </si>
  <si>
    <t>AZERBAIGIAN (999992359)</t>
  </si>
  <si>
    <t>003019004</t>
  </si>
  <si>
    <t>AZZANELLO (003019004)</t>
  </si>
  <si>
    <t>001005006</t>
  </si>
  <si>
    <t>AZZANO D'ASTI (001005006)</t>
  </si>
  <si>
    <t>006093005</t>
  </si>
  <si>
    <t>AZZANO DECIMO (006093005)</t>
  </si>
  <si>
    <t>003017008</t>
  </si>
  <si>
    <t>AZZANO MELLA (003017008)</t>
  </si>
  <si>
    <t>003016016</t>
  </si>
  <si>
    <t>AZZANO SAN PAOLO (003016016)</t>
  </si>
  <si>
    <t>003012006</t>
  </si>
  <si>
    <t>AZZATE (003012006)</t>
  </si>
  <si>
    <t>003012007</t>
  </si>
  <si>
    <t>AZZIO (003012007)</t>
  </si>
  <si>
    <t>003016017</t>
  </si>
  <si>
    <t>AZZONE (003016017)</t>
  </si>
  <si>
    <t>001103006</t>
  </si>
  <si>
    <t>BACENO (001103006)</t>
  </si>
  <si>
    <t>015063006</t>
  </si>
  <si>
    <t>BACOLI (015063006)</t>
  </si>
  <si>
    <t>007008006</t>
  </si>
  <si>
    <t>BADALUCCO (007008006)</t>
  </si>
  <si>
    <t>020090081</t>
  </si>
  <si>
    <t>BADESI (020090081)</t>
  </si>
  <si>
    <t>004021006</t>
  </si>
  <si>
    <t>BADIA (004021006)</t>
  </si>
  <si>
    <t>005023005</t>
  </si>
  <si>
    <t>BADIA CALAVENA (005023005)</t>
  </si>
  <si>
    <t>003018006</t>
  </si>
  <si>
    <t>BADIA PAVESE (003018006)</t>
  </si>
  <si>
    <t>005029004</t>
  </si>
  <si>
    <t>BADIA POLESINE (005029004)</t>
  </si>
  <si>
    <t>009051003</t>
  </si>
  <si>
    <t>BADIA TEDALDA (009051003)</t>
  </si>
  <si>
    <t>018079008</t>
  </si>
  <si>
    <t>BADOLATO (018079008)</t>
  </si>
  <si>
    <t>018080006</t>
  </si>
  <si>
    <t>BAGALADI (018080006)</t>
  </si>
  <si>
    <t>019082006</t>
  </si>
  <si>
    <t>BAGHERIA (019082006)</t>
  </si>
  <si>
    <t>008039002</t>
  </si>
  <si>
    <t>BAGNACAVALLO (008039002)</t>
  </si>
  <si>
    <t>018080007</t>
  </si>
  <si>
    <t>BAGNARA CALABRA (018080007)</t>
  </si>
  <si>
    <t>008039003</t>
  </si>
  <si>
    <t>BAGNARA DI ROMAGNA (008039003)</t>
  </si>
  <si>
    <t>003018007</t>
  </si>
  <si>
    <t>BAGNARIA (003018007)</t>
  </si>
  <si>
    <t>006030008</t>
  </si>
  <si>
    <t>BAGNARIA ARSA (006030008)</t>
  </si>
  <si>
    <t>001004008</t>
  </si>
  <si>
    <t>BAGNASCO (001004008)</t>
  </si>
  <si>
    <t>003016018</t>
  </si>
  <si>
    <t>BAGNATICA (003016018)</t>
  </si>
  <si>
    <t>009046002</t>
  </si>
  <si>
    <t>BAGNI DI LUCCA (009046002)</t>
  </si>
  <si>
    <t>009048001</t>
  </si>
  <si>
    <t>BAGNO A RIPOLI (009048001)</t>
  </si>
  <si>
    <t>008040001</t>
  </si>
  <si>
    <t>BAGNO DI ROMAGNA (008040001)</t>
  </si>
  <si>
    <t>014094003</t>
  </si>
  <si>
    <t>BAGNOLI DEL TRIGNO (014094003)</t>
  </si>
  <si>
    <t>005028008</t>
  </si>
  <si>
    <t>BAGNOLI DI SOPRA (005028008)</t>
  </si>
  <si>
    <t>015064009</t>
  </si>
  <si>
    <t>BAGNOLI IRPINO (015064009)</t>
  </si>
  <si>
    <t>003019005</t>
  </si>
  <si>
    <t>BAGNOLO CREMASCO (003019005)</t>
  </si>
  <si>
    <t>016075008</t>
  </si>
  <si>
    <t>BAGNOLO DEL SALENTO (016075008)</t>
  </si>
  <si>
    <t>005029005</t>
  </si>
  <si>
    <t>BAGNOLO DI PO (005029005)</t>
  </si>
  <si>
    <t>008035002</t>
  </si>
  <si>
    <t>BAGNOLO IN PIANO (008035002)</t>
  </si>
  <si>
    <t>003017009</t>
  </si>
  <si>
    <t>BAGNOLO MELLA (003017009)</t>
  </si>
  <si>
    <t>001004009</t>
  </si>
  <si>
    <t>BAGNOLO PIEMONTE (001004009)</t>
  </si>
  <si>
    <t>003020003</t>
  </si>
  <si>
    <t>BAGNOLO SAN VITO (003020003)</t>
  </si>
  <si>
    <t>009045002</t>
  </si>
  <si>
    <t>BAGNONE (009045002)</t>
  </si>
  <si>
    <t>012056003</t>
  </si>
  <si>
    <t>BAGNOREGIO (012056003)</t>
  </si>
  <si>
    <t>003017010</t>
  </si>
  <si>
    <t>BAGOLINO (003017010)</t>
  </si>
  <si>
    <t>BAHAMAS (999994505)</t>
  </si>
  <si>
    <t>BAHREIN (999992304)</t>
  </si>
  <si>
    <t>015061006</t>
  </si>
  <si>
    <t>BAIA E LATINA (015061006)</t>
  </si>
  <si>
    <t>015064010</t>
  </si>
  <si>
    <t>BAIANO (015064010)</t>
  </si>
  <si>
    <t>001001015</t>
  </si>
  <si>
    <t>BAIRO (001001015)</t>
  </si>
  <si>
    <t>008035003</t>
  </si>
  <si>
    <t>BAISO (008035003)</t>
  </si>
  <si>
    <t>007008007</t>
  </si>
  <si>
    <t>BAJARDO (007008007)</t>
  </si>
  <si>
    <t>001001016</t>
  </si>
  <si>
    <t>BALANGERO (001001016)</t>
  </si>
  <si>
    <t>001005007</t>
  </si>
  <si>
    <t>BALDICHIERI D'ASTI (001005007)</t>
  </si>
  <si>
    <t>001001017</t>
  </si>
  <si>
    <t>BALDISSERO CANAVESE (001001017)</t>
  </si>
  <si>
    <t>001004010</t>
  </si>
  <si>
    <t>BALDISSERO D'ALBA (001004010)</t>
  </si>
  <si>
    <t>001001018</t>
  </si>
  <si>
    <t>BALDISSERO TORINESE (001001018)</t>
  </si>
  <si>
    <t>019082007</t>
  </si>
  <si>
    <t>BALESTRATE (019082007)</t>
  </si>
  <si>
    <t>007009008</t>
  </si>
  <si>
    <t>BALESTRINO (007009008)</t>
  </si>
  <si>
    <t>003097004</t>
  </si>
  <si>
    <t>BALLABIO (003097004)</t>
  </si>
  <si>
    <t>020111003</t>
  </si>
  <si>
    <t>BALLAO (020111003)</t>
  </si>
  <si>
    <t>001001019</t>
  </si>
  <si>
    <t>BALME (001001019)</t>
  </si>
  <si>
    <t>001002008</t>
  </si>
  <si>
    <t>BALMUCCIA (001002008)</t>
  </si>
  <si>
    <t>001002009</t>
  </si>
  <si>
    <t>BALOCCO (001002009)</t>
  </si>
  <si>
    <t>013066007</t>
  </si>
  <si>
    <t>BALSORANO (013066007)</t>
  </si>
  <si>
    <t>017076008</t>
  </si>
  <si>
    <t>BALVANO (017076008)</t>
  </si>
  <si>
    <t>001006011</t>
  </si>
  <si>
    <t>BALZOLA (001006011)</t>
  </si>
  <si>
    <t>020090007</t>
  </si>
  <si>
    <t>BANARI (020090007)</t>
  </si>
  <si>
    <t>001001020</t>
  </si>
  <si>
    <t>BANCHETTE (001001020)</t>
  </si>
  <si>
    <t>004022008</t>
  </si>
  <si>
    <t>BANCO (004022008)</t>
  </si>
  <si>
    <t>BANGLADESH (999992305)</t>
  </si>
  <si>
    <t>001103007</t>
  </si>
  <si>
    <t>BANNIO ANZINO (001103007)</t>
  </si>
  <si>
    <t>017076009</t>
  </si>
  <si>
    <t>BANZI (017076009)</t>
  </si>
  <si>
    <t>005028009</t>
  </si>
  <si>
    <t>BAONE (005028009)</t>
  </si>
  <si>
    <t>020095010</t>
  </si>
  <si>
    <t>BARADILI (020095010)</t>
  </si>
  <si>
    <t>017076010</t>
  </si>
  <si>
    <t>BARAGIANO (017076010)</t>
  </si>
  <si>
    <t>014070002</t>
  </si>
  <si>
    <t>BARANELLO (014070002)</t>
  </si>
  <si>
    <t>015063007</t>
  </si>
  <si>
    <t>BARANO D'ISCHIA (015063007)</t>
  </si>
  <si>
    <t>003015250</t>
  </si>
  <si>
    <t>BARANZATE (003015250)</t>
  </si>
  <si>
    <t>003012008</t>
  </si>
  <si>
    <t>BARASSO (003012008)</t>
  </si>
  <si>
    <t>020095011</t>
  </si>
  <si>
    <t>BARATILI SAN PIETRO (020095011)</t>
  </si>
  <si>
    <t>BARBADOS (999994506)</t>
  </si>
  <si>
    <t>001001021</t>
  </si>
  <si>
    <t>BARBANIA (001001021)</t>
  </si>
  <si>
    <t>011042004</t>
  </si>
  <si>
    <t>BARBARA (011042004)</t>
  </si>
  <si>
    <t>005024124</t>
  </si>
  <si>
    <t>BARBARANO MOSSANO (005024124)</t>
  </si>
  <si>
    <t>012056004</t>
  </si>
  <si>
    <t>BARBARANO ROMANO (012056004)</t>
  </si>
  <si>
    <t>005024011</t>
  </si>
  <si>
    <t>BARBARANO VICENTINO (005024011)</t>
  </si>
  <si>
    <t>001004011</t>
  </si>
  <si>
    <t>BARBARESCO (001004011)</t>
  </si>
  <si>
    <t>003017011</t>
  </si>
  <si>
    <t>BARBARIGA (003017011)</t>
  </si>
  <si>
    <t>003016019</t>
  </si>
  <si>
    <t>BARBATA (003016019)</t>
  </si>
  <si>
    <t>009048002</t>
  </si>
  <si>
    <t>BARBERINO DI MUGELLO (009048002)</t>
  </si>
  <si>
    <t>009048054</t>
  </si>
  <si>
    <t>BARBERINO TAVARNELLE (009048054)</t>
  </si>
  <si>
    <t>009048003</t>
  </si>
  <si>
    <t>BARBERINO VAL D'ELSA (009048003)</t>
  </si>
  <si>
    <t>003018008</t>
  </si>
  <si>
    <t>BARBIANELLO (003018008)</t>
  </si>
  <si>
    <t>004021007</t>
  </si>
  <si>
    <t>BARBIANO (004021007)</t>
  </si>
  <si>
    <t>005028010</t>
  </si>
  <si>
    <t>BARBONA (005028010)</t>
  </si>
  <si>
    <t>019083005</t>
  </si>
  <si>
    <t>BARCELLONA POZZO DI GOTTO (019083005)</t>
  </si>
  <si>
    <t>011041004</t>
  </si>
  <si>
    <t>BARCHI (011041004)</t>
  </si>
  <si>
    <t>006093006</t>
  </si>
  <si>
    <t>BARCIS (006093006)</t>
  </si>
  <si>
    <t>002007009</t>
  </si>
  <si>
    <t>BARD (002007009)</t>
  </si>
  <si>
    <t>003012144</t>
  </si>
  <si>
    <t>BARDELLO CON MALGESSO E BREGANO (003012144)</t>
  </si>
  <si>
    <t>008034002</t>
  </si>
  <si>
    <t>BARDI (008034002)</t>
  </si>
  <si>
    <t>007009009</t>
  </si>
  <si>
    <t>BARDINETO (007009009)</t>
  </si>
  <si>
    <t>005023006</t>
  </si>
  <si>
    <t>BARDOLINO (005023006)</t>
  </si>
  <si>
    <t>001001022</t>
  </si>
  <si>
    <t>BARDONECCHIA (001001022)</t>
  </si>
  <si>
    <t>003015012</t>
  </si>
  <si>
    <t>BAREGGIO (003015012)</t>
  </si>
  <si>
    <t>001003012</t>
  </si>
  <si>
    <t>BARENGO (001003012)</t>
  </si>
  <si>
    <t>020095012</t>
  </si>
  <si>
    <t>BARESSA (020095012)</t>
  </si>
  <si>
    <t>013066008</t>
  </si>
  <si>
    <t>BARETE (013066008)</t>
  </si>
  <si>
    <t>009046003</t>
  </si>
  <si>
    <t>BARGA (009046003)</t>
  </si>
  <si>
    <t>007010003</t>
  </si>
  <si>
    <t>BARGAGLI (007010003)</t>
  </si>
  <si>
    <t>001004012</t>
  </si>
  <si>
    <t>BARGE (001004012)</t>
  </si>
  <si>
    <t>003017012</t>
  </si>
  <si>
    <t>BARGHE (003017012)</t>
  </si>
  <si>
    <t>016072006</t>
  </si>
  <si>
    <t>BARI (016072006)</t>
  </si>
  <si>
    <t>020091005</t>
  </si>
  <si>
    <t>BARI SARDO (020091005)</t>
  </si>
  <si>
    <t>003016020</t>
  </si>
  <si>
    <t>BARIANO (003016020)</t>
  </si>
  <si>
    <t>008037003</t>
  </si>
  <si>
    <t>BARICELLA (008037003)</t>
  </si>
  <si>
    <t>017076011</t>
  </si>
  <si>
    <t>BARILE (017076011)</t>
  </si>
  <si>
    <t>013066009</t>
  </si>
  <si>
    <t>BARISCIANO (013066009)</t>
  </si>
  <si>
    <t>003108005</t>
  </si>
  <si>
    <t>BARLASSINA (003108005)</t>
  </si>
  <si>
    <t>016110002</t>
  </si>
  <si>
    <t>BARLETTA (016110002)</t>
  </si>
  <si>
    <t>003013015</t>
  </si>
  <si>
    <t>BARNI (003013015)</t>
  </si>
  <si>
    <t>001004013</t>
  </si>
  <si>
    <t>BAROLO (001004013)</t>
  </si>
  <si>
    <t>001001023</t>
  </si>
  <si>
    <t>BARONE CANAVESE (001001023)</t>
  </si>
  <si>
    <t>015065013</t>
  </si>
  <si>
    <t>BARONISSI (015065013)</t>
  </si>
  <si>
    <t>019086004</t>
  </si>
  <si>
    <t>BARRAFRANCA (019086004)</t>
  </si>
  <si>
    <t>020111004</t>
  </si>
  <si>
    <t>BARRALI (020111004)</t>
  </si>
  <si>
    <t>013066010</t>
  </si>
  <si>
    <t>BARREA (013066010)</t>
  </si>
  <si>
    <t>020111005</t>
  </si>
  <si>
    <t>BARUMINI (020111005)</t>
  </si>
  <si>
    <t>003097005</t>
  </si>
  <si>
    <t>BARZAGO (003097005)</t>
  </si>
  <si>
    <t>003016021</t>
  </si>
  <si>
    <t>BARZANA (003016021)</t>
  </si>
  <si>
    <t>003097006</t>
  </si>
  <si>
    <t>BARZANO' (003097006)</t>
  </si>
  <si>
    <t>003097007</t>
  </si>
  <si>
    <t>BARZIO (003097007)</t>
  </si>
  <si>
    <t>001006012</t>
  </si>
  <si>
    <t>BASALUZZO (001006012)</t>
  </si>
  <si>
    <t>003018009</t>
  </si>
  <si>
    <t>BASCAPE' (003018009)</t>
  </si>
  <si>
    <t>010055007</t>
  </si>
  <si>
    <t>BASCHI (010055007)</t>
  </si>
  <si>
    <t>013067005</t>
  </si>
  <si>
    <t>BASCIANO (013067005)</t>
  </si>
  <si>
    <t>004022009</t>
  </si>
  <si>
    <t>BASELGA DI PINE' (004022009)</t>
  </si>
  <si>
    <t>015062007</t>
  </si>
  <si>
    <t>BASELICE (015062007)</t>
  </si>
  <si>
    <t>003015014</t>
  </si>
  <si>
    <t>BASIANO (003015014)</t>
  </si>
  <si>
    <t>019083006</t>
  </si>
  <si>
    <t>BASICO' (019083006)</t>
  </si>
  <si>
    <t>003015015</t>
  </si>
  <si>
    <t>BASIGLIO (003015015)</t>
  </si>
  <si>
    <t>006030009</t>
  </si>
  <si>
    <t>BASILIANO (006030009)</t>
  </si>
  <si>
    <t>003017013</t>
  </si>
  <si>
    <t>BASSANO BRESCIANO (003017013)</t>
  </si>
  <si>
    <t>005024012</t>
  </si>
  <si>
    <t>BASSANO DEL GRAPPA (005024012)</t>
  </si>
  <si>
    <t>012056006</t>
  </si>
  <si>
    <t>BASSANO IN TEVERINA (012056006)</t>
  </si>
  <si>
    <t>012056005</t>
  </si>
  <si>
    <t>BASSANO ROMANO (012056005)</t>
  </si>
  <si>
    <t>012059002</t>
  </si>
  <si>
    <t>BASSIANO (012059002)</t>
  </si>
  <si>
    <t>001006013</t>
  </si>
  <si>
    <t>BASSIGNANA (001006013)</t>
  </si>
  <si>
    <t>001004014</t>
  </si>
  <si>
    <t>BASTIA MONDOVI' (001004014)</t>
  </si>
  <si>
    <t>010054002</t>
  </si>
  <si>
    <t>BASTIA UMBRA (010054002)</t>
  </si>
  <si>
    <t>003018010</t>
  </si>
  <si>
    <t>BASTIDA DE'DOSSI (003018010)</t>
  </si>
  <si>
    <t>003018011</t>
  </si>
  <si>
    <t>BASTIDA PANCARANA (003018011)</t>
  </si>
  <si>
    <t>008036001</t>
  </si>
  <si>
    <t>BASTIGLIA (008036001)</t>
  </si>
  <si>
    <t>005028011</t>
  </si>
  <si>
    <t>BATTAGLIA TERME (005028011)</t>
  </si>
  <si>
    <t>001004015</t>
  </si>
  <si>
    <t>BATTIFOLLO (001004015)</t>
  </si>
  <si>
    <t>015065014</t>
  </si>
  <si>
    <t>BATTIPAGLIA (015065014)</t>
  </si>
  <si>
    <t>003018012</t>
  </si>
  <si>
    <t>BATTUDA (003018012)</t>
  </si>
  <si>
    <t>019082008</t>
  </si>
  <si>
    <t>BAUCINA (019082008)</t>
  </si>
  <si>
    <t>020095013</t>
  </si>
  <si>
    <t>BAULADU (020095013)</t>
  </si>
  <si>
    <t>020091006</t>
  </si>
  <si>
    <t>BAUNEI (020091006)</t>
  </si>
  <si>
    <t>001103008</t>
  </si>
  <si>
    <t>BAVENO (001103008)</t>
  </si>
  <si>
    <t>008037004</t>
  </si>
  <si>
    <t>BAZZANO (008037004)</t>
  </si>
  <si>
    <t>003012010</t>
  </si>
  <si>
    <t>BEDERO VALCUVIA (003012010)</t>
  </si>
  <si>
    <t>003017014</t>
  </si>
  <si>
    <t>BEDIZZOLE (003017014)</t>
  </si>
  <si>
    <t>004022011</t>
  </si>
  <si>
    <t>BEDOLLO (004022011)</t>
  </si>
  <si>
    <t>008034003</t>
  </si>
  <si>
    <t>BEDONIA (008034003)</t>
  </si>
  <si>
    <t>003016022</t>
  </si>
  <si>
    <t>BEDULITA (003016022)</t>
  </si>
  <si>
    <t>001103009</t>
  </si>
  <si>
    <t>BEE (001103009)</t>
  </si>
  <si>
    <t>001001024</t>
  </si>
  <si>
    <t>BEINASCO (001001024)</t>
  </si>
  <si>
    <t>001004016</t>
  </si>
  <si>
    <t>BEINETTE (001004016)</t>
  </si>
  <si>
    <t>018079009</t>
  </si>
  <si>
    <t>BELCASTRO (018079009)</t>
  </si>
  <si>
    <t>005023007</t>
  </si>
  <si>
    <t>BELFIORE (005023007)</t>
  </si>
  <si>
    <t>011041005</t>
  </si>
  <si>
    <t>BELFORTE ALL'ISAURO (011041005)</t>
  </si>
  <si>
    <t>011043004</t>
  </si>
  <si>
    <t>BELFORTE DEL CHIENTI (011043004)</t>
  </si>
  <si>
    <t>001006014</t>
  </si>
  <si>
    <t>BELFORTE MONFERRATO (001006014)</t>
  </si>
  <si>
    <t>BELGIO (999991206)</t>
  </si>
  <si>
    <t>003018013</t>
  </si>
  <si>
    <t>BELGIOIOSO (003018013)</t>
  </si>
  <si>
    <t>001103010</t>
  </si>
  <si>
    <t>BELGIRATE (001103010)</t>
  </si>
  <si>
    <t>BELIZE (999994507)</t>
  </si>
  <si>
    <t>017076012</t>
  </si>
  <si>
    <t>BELLA (017076012)</t>
  </si>
  <si>
    <t>003013019</t>
  </si>
  <si>
    <t>BELLAGIO (003013019)</t>
  </si>
  <si>
    <t>003013250</t>
  </si>
  <si>
    <t>BELLAGIO (003013250)</t>
  </si>
  <si>
    <t>003097008</t>
  </si>
  <si>
    <t>BELLANO (003097008)</t>
  </si>
  <si>
    <t>013067006</t>
  </si>
  <si>
    <t>BELLANTE (013067006)</t>
  </si>
  <si>
    <t>008099001</t>
  </si>
  <si>
    <t>BELLARIA-IGEA MARINA (008099001)</t>
  </si>
  <si>
    <t>012058012</t>
  </si>
  <si>
    <t>BELLEGRA (012058012)</t>
  </si>
  <si>
    <t>001004017</t>
  </si>
  <si>
    <t>BELLINO (001004017)</t>
  </si>
  <si>
    <t>003015016</t>
  </si>
  <si>
    <t>BELLINZAGO LOMBARDO (003015016)</t>
  </si>
  <si>
    <t>001003016</t>
  </si>
  <si>
    <t>BELLINZAGO NOVARESE (001003016)</t>
  </si>
  <si>
    <t>015065158</t>
  </si>
  <si>
    <t>BELLIZZI (015065158)</t>
  </si>
  <si>
    <t>015061007</t>
  </si>
  <si>
    <t>BELLONA (015061007)</t>
  </si>
  <si>
    <t>015065015</t>
  </si>
  <si>
    <t>BELLOSGUARDO (015065015)</t>
  </si>
  <si>
    <t>005025006</t>
  </si>
  <si>
    <t>BELLUNO (005025006)</t>
  </si>
  <si>
    <t>003108006</t>
  </si>
  <si>
    <t>BELLUSCO (003108006)</t>
  </si>
  <si>
    <t>018078013</t>
  </si>
  <si>
    <t>BELMONTE CALABRO (018078013)</t>
  </si>
  <si>
    <t>012060013</t>
  </si>
  <si>
    <t>BELMONTE CASTELLO (012060013)</t>
  </si>
  <si>
    <t>014094004</t>
  </si>
  <si>
    <t>BELMONTE DEL SANNIO (014094004)</t>
  </si>
  <si>
    <t>012057005</t>
  </si>
  <si>
    <t>BELMONTE IN SABINA (012057005)</t>
  </si>
  <si>
    <t>019082009</t>
  </si>
  <si>
    <t>BELMONTE MEZZAGNO (019082009)</t>
  </si>
  <si>
    <t>011109003</t>
  </si>
  <si>
    <t>BELMONTE PICENO (011109003)</t>
  </si>
  <si>
    <t>019087007</t>
  </si>
  <si>
    <t>BELPASSO (019087007)</t>
  </si>
  <si>
    <t>018078014</t>
  </si>
  <si>
    <t>BELSITO (018078014)</t>
  </si>
  <si>
    <t>018101001</t>
  </si>
  <si>
    <t>BELVEDERE DI SPINELLO (018101001)</t>
  </si>
  <si>
    <t>001004018</t>
  </si>
  <si>
    <t>BELVEDERE LANGHE (001004018)</t>
  </si>
  <si>
    <t>018078015</t>
  </si>
  <si>
    <t>BELVEDERE MARITTIMO (018078015)</t>
  </si>
  <si>
    <t>011042005</t>
  </si>
  <si>
    <t>BELVEDERE OSTRENSE (011042005)</t>
  </si>
  <si>
    <t>001005008</t>
  </si>
  <si>
    <t>BELVEGLIO (001005008)</t>
  </si>
  <si>
    <t>020091007</t>
  </si>
  <si>
    <t>BELVI' (020091007)</t>
  </si>
  <si>
    <t>003014006</t>
  </si>
  <si>
    <t>BEMA (003014006)</t>
  </si>
  <si>
    <t>003013021</t>
  </si>
  <si>
    <t>BENE LARIO (003013021)</t>
  </si>
  <si>
    <t>001004019</t>
  </si>
  <si>
    <t>BENE VAGIENNA (001004019)</t>
  </si>
  <si>
    <t>018080008</t>
  </si>
  <si>
    <t>BENESTARE (018080008)</t>
  </si>
  <si>
    <t>020090008</t>
  </si>
  <si>
    <t>BENETUTTI (020090008)</t>
  </si>
  <si>
    <t>001004020</t>
  </si>
  <si>
    <t>BENEVELLO (001004020)</t>
  </si>
  <si>
    <t>015062008</t>
  </si>
  <si>
    <t>BENEVENTO (015062008)</t>
  </si>
  <si>
    <t>BENIN (EX DAHOMEY) (999993406)</t>
  </si>
  <si>
    <t>001096003</t>
  </si>
  <si>
    <t>BENNA (001096003)</t>
  </si>
  <si>
    <t>008037005</t>
  </si>
  <si>
    <t>BENTIVOGLIO (008037005)</t>
  </si>
  <si>
    <t>003016023</t>
  </si>
  <si>
    <t>BERBENNO (003016023)</t>
  </si>
  <si>
    <t>003014007</t>
  </si>
  <si>
    <t>BERBENNO DI VALTELLINA (003014007)</t>
  </si>
  <si>
    <t>008034004</t>
  </si>
  <si>
    <t>BERCETO (008034004)</t>
  </si>
  <si>
    <t>020090009</t>
  </si>
  <si>
    <t>BERCHIDDA (020090009)</t>
  </si>
  <si>
    <t>003013022</t>
  </si>
  <si>
    <t>BEREGAZZO CON FIGLIARO (003013022)</t>
  </si>
  <si>
    <t>003018014</t>
  </si>
  <si>
    <t>BEREGUARDO (003018014)</t>
  </si>
  <si>
    <t>001006015</t>
  </si>
  <si>
    <t>BERGAMASCO (001006015)</t>
  </si>
  <si>
    <t>003016024</t>
  </si>
  <si>
    <t>BERGAMO (003016024)</t>
  </si>
  <si>
    <t>005029006</t>
  </si>
  <si>
    <t>BERGANTINO (005029006)</t>
  </si>
  <si>
    <t>007009010</t>
  </si>
  <si>
    <t>BERGEGGI (007009010)</t>
  </si>
  <si>
    <t>001004021</t>
  </si>
  <si>
    <t>BERGOLO (001004021)</t>
  </si>
  <si>
    <t>003017015</t>
  </si>
  <si>
    <t>BERLINGO (003017015)</t>
  </si>
  <si>
    <t>017077003</t>
  </si>
  <si>
    <t>BERNALDA (017077003)</t>
  </si>
  <si>
    <t>003108007</t>
  </si>
  <si>
    <t>BERNAREGGIO (003108007)</t>
  </si>
  <si>
    <t>003015019</t>
  </si>
  <si>
    <t>BERNATE TICINO (003015019)</t>
  </si>
  <si>
    <t>001004022</t>
  </si>
  <si>
    <t>BERNEZZO (001004022)</t>
  </si>
  <si>
    <t>008038002</t>
  </si>
  <si>
    <t>BERRA (008038002)</t>
  </si>
  <si>
    <t>004022012</t>
  </si>
  <si>
    <t>BERSONE (004022012)</t>
  </si>
  <si>
    <t>008040003</t>
  </si>
  <si>
    <t>BERTINORO (008040003)</t>
  </si>
  <si>
    <t>006030010</t>
  </si>
  <si>
    <t>BERTIOLO (006030010)</t>
  </si>
  <si>
    <t>003098002</t>
  </si>
  <si>
    <t>BERTONICO (003098002)</t>
  </si>
  <si>
    <t>001005009</t>
  </si>
  <si>
    <t>BERZANO DI SAN PIETRO (001005009)</t>
  </si>
  <si>
    <t>001006016</t>
  </si>
  <si>
    <t>BERZANO DI TORTONA (001006016)</t>
  </si>
  <si>
    <t>003017016</t>
  </si>
  <si>
    <t>BERZO DEMO (003017016)</t>
  </si>
  <si>
    <t>003017017</t>
  </si>
  <si>
    <t>BERZO INFERIORE (003017017)</t>
  </si>
  <si>
    <t>003016025</t>
  </si>
  <si>
    <t>BERZO SAN FERMO (003016025)</t>
  </si>
  <si>
    <t>003108008</t>
  </si>
  <si>
    <t>BESANA IN BRIANZA (003108008)</t>
  </si>
  <si>
    <t>003012011</t>
  </si>
  <si>
    <t>BESANO (003012011)</t>
  </si>
  <si>
    <t>003015022</t>
  </si>
  <si>
    <t>BESATE (003015022)</t>
  </si>
  <si>
    <t>004022013</t>
  </si>
  <si>
    <t>BESENELLO (004022013)</t>
  </si>
  <si>
    <t>008033003</t>
  </si>
  <si>
    <t>BESENZONE (008033003)</t>
  </si>
  <si>
    <t>003012012</t>
  </si>
  <si>
    <t>BESNATE (003012012)</t>
  </si>
  <si>
    <t>003012013</t>
  </si>
  <si>
    <t>BESOZZO (003012013)</t>
  </si>
  <si>
    <t>020090010</t>
  </si>
  <si>
    <t>BESSUDE (020090010)</t>
  </si>
  <si>
    <t>008033004</t>
  </si>
  <si>
    <t>BETTOLA (008033004)</t>
  </si>
  <si>
    <t>010054003</t>
  </si>
  <si>
    <t>BETTONA (010054003)</t>
  </si>
  <si>
    <t>001103011</t>
  </si>
  <si>
    <t>BEURA-CARDEZZA (001103011)</t>
  </si>
  <si>
    <t>010054004</t>
  </si>
  <si>
    <t>BEVAGNA (010054004)</t>
  </si>
  <si>
    <t>007011003</t>
  </si>
  <si>
    <t>BEVERINO (007011003)</t>
  </si>
  <si>
    <t>005023008</t>
  </si>
  <si>
    <t>BEVILACQUA (005023008)</t>
  </si>
  <si>
    <t>004022014</t>
  </si>
  <si>
    <t>BEZZECCA (004022014)</t>
  </si>
  <si>
    <t>BHUTAN (999992306)</t>
  </si>
  <si>
    <t>019087008</t>
  </si>
  <si>
    <t>BIANCAVILLA (019087008)</t>
  </si>
  <si>
    <t>018078016</t>
  </si>
  <si>
    <t>BIANCHI (018078016)</t>
  </si>
  <si>
    <t>018080009</t>
  </si>
  <si>
    <t>BIANCO (018080009)</t>
  </si>
  <si>
    <t>001003018</t>
  </si>
  <si>
    <t>BIANDRATE (001003018)</t>
  </si>
  <si>
    <t>003012014</t>
  </si>
  <si>
    <t>BIANDRONNO (003012014)</t>
  </si>
  <si>
    <t>003016026</t>
  </si>
  <si>
    <t>BIANZANO (003016026)</t>
  </si>
  <si>
    <t>001002011</t>
  </si>
  <si>
    <t>BIANZE' (001002011)</t>
  </si>
  <si>
    <t>003014008</t>
  </si>
  <si>
    <t>BIANZONE (003014008)</t>
  </si>
  <si>
    <t>003108009</t>
  </si>
  <si>
    <t>BIASSONO (003108009)</t>
  </si>
  <si>
    <t>008035004</t>
  </si>
  <si>
    <t>BIBBIANO (008035004)</t>
  </si>
  <si>
    <t>009051004</t>
  </si>
  <si>
    <t>BIBBIENA (009051004)</t>
  </si>
  <si>
    <t>009049001</t>
  </si>
  <si>
    <t>BIBBONA (009049001)</t>
  </si>
  <si>
    <t>001001025</t>
  </si>
  <si>
    <t>BIBIANA (001001025)</t>
  </si>
  <si>
    <t>016071006</t>
  </si>
  <si>
    <t>BICCARI (016071006)</t>
  </si>
  <si>
    <t>006030011</t>
  </si>
  <si>
    <t>BICINICCO (006030011)</t>
  </si>
  <si>
    <t>020095014</t>
  </si>
  <si>
    <t>BIDONI' (020095014)</t>
  </si>
  <si>
    <t>001096004</t>
  </si>
  <si>
    <t>BIELLA (001096004)</t>
  </si>
  <si>
    <t>BIELORUSSIA (999991256)</t>
  </si>
  <si>
    <t>003017018</t>
  </si>
  <si>
    <t>BIENNO (003017018)</t>
  </si>
  <si>
    <t>004022015</t>
  </si>
  <si>
    <t>BIENO (004022015)</t>
  </si>
  <si>
    <t>009050001</t>
  </si>
  <si>
    <t>BIENTINA (009050001)</t>
  </si>
  <si>
    <t>003020004</t>
  </si>
  <si>
    <t>BIGARELLO (003020004)</t>
  </si>
  <si>
    <t>003013023</t>
  </si>
  <si>
    <t>BINAGO (003013023)</t>
  </si>
  <si>
    <t>003015024</t>
  </si>
  <si>
    <t>BINASCO (003015024)</t>
  </si>
  <si>
    <t>016072008</t>
  </si>
  <si>
    <t>BINETTO (016072008)</t>
  </si>
  <si>
    <t>001096005</t>
  </si>
  <si>
    <t>BIOGLIO (001096005)</t>
  </si>
  <si>
    <t>002007010</t>
  </si>
  <si>
    <t>BIONAZ (002007010)</t>
  </si>
  <si>
    <t>003017019</t>
  </si>
  <si>
    <t>BIONE (003017019)</t>
  </si>
  <si>
    <t>020091008</t>
  </si>
  <si>
    <t>BIRORI (020091008)</t>
  </si>
  <si>
    <t>015064011</t>
  </si>
  <si>
    <t>BISACCIA (015064011)</t>
  </si>
  <si>
    <t>019082010</t>
  </si>
  <si>
    <t>BISACQUINO (019082010)</t>
  </si>
  <si>
    <t>016110003</t>
  </si>
  <si>
    <t>BISCEGLIE (016110003)</t>
  </si>
  <si>
    <t>013066011</t>
  </si>
  <si>
    <t>BISEGNA (013066011)</t>
  </si>
  <si>
    <t>013067007</t>
  </si>
  <si>
    <t>BISENTI (013067007)</t>
  </si>
  <si>
    <t>018078017</t>
  </si>
  <si>
    <t>BISIGNANO (018078017)</t>
  </si>
  <si>
    <t>001006017</t>
  </si>
  <si>
    <t>BISTAGNO (001006017)</t>
  </si>
  <si>
    <t>003012015</t>
  </si>
  <si>
    <t>BISUSCHIO (003012015)</t>
  </si>
  <si>
    <t>016072010</t>
  </si>
  <si>
    <t>BITETTO (016072010)</t>
  </si>
  <si>
    <t>016072011</t>
  </si>
  <si>
    <t>BITONTO (016072011)</t>
  </si>
  <si>
    <t>016072012</t>
  </si>
  <si>
    <t>BITRITTO (016072012)</t>
  </si>
  <si>
    <t>020091009</t>
  </si>
  <si>
    <t>BITTI (020091009)</t>
  </si>
  <si>
    <t>019084004</t>
  </si>
  <si>
    <t>BIVONA (019084004)</t>
  </si>
  <si>
    <t>018080010</t>
  </si>
  <si>
    <t>BIVONGI (018080010)</t>
  </si>
  <si>
    <t>003013024</t>
  </si>
  <si>
    <t>BIZZARONE (003013024)</t>
  </si>
  <si>
    <t>004022016</t>
  </si>
  <si>
    <t>BLEGGIO INFERIORE (004022016)</t>
  </si>
  <si>
    <t>004022017</t>
  </si>
  <si>
    <t>BLEGGIO SUPERIORE (004022017)</t>
  </si>
  <si>
    <t>003016027</t>
  </si>
  <si>
    <t>BLELLO (003016027)</t>
  </si>
  <si>
    <t>012056007</t>
  </si>
  <si>
    <t>BLERA (012056007)</t>
  </si>
  <si>
    <t>003013025</t>
  </si>
  <si>
    <t>BLESSAGNO (003013025)</t>
  </si>
  <si>
    <t>003013026</t>
  </si>
  <si>
    <t>BLEVIO (003013026)</t>
  </si>
  <si>
    <t>019082082</t>
  </si>
  <si>
    <t>BLUFI (019082082)</t>
  </si>
  <si>
    <t>005028012</t>
  </si>
  <si>
    <t>BOARA PISANI (005028012)</t>
  </si>
  <si>
    <t>008033005</t>
  </si>
  <si>
    <t>BOBBIO (008033005)</t>
  </si>
  <si>
    <t>001001026</t>
  </si>
  <si>
    <t>BOBBIO PELLICE (001001026)</t>
  </si>
  <si>
    <t>001003019</t>
  </si>
  <si>
    <t>BOCA (001003019)</t>
  </si>
  <si>
    <t>018078018</t>
  </si>
  <si>
    <t>BOCCHIGLIERO (018078018)</t>
  </si>
  <si>
    <t>001002014</t>
  </si>
  <si>
    <t>BOCCIOLETO (001002014)</t>
  </si>
  <si>
    <t>004022018</t>
  </si>
  <si>
    <t>BOCENAGO (004022018)</t>
  </si>
  <si>
    <t>003012016</t>
  </si>
  <si>
    <t>BODIO LOMNAGO (003012016)</t>
  </si>
  <si>
    <t>003098003</t>
  </si>
  <si>
    <t>BOFFALORA D'ADDA (003098003)</t>
  </si>
  <si>
    <t>003015026</t>
  </si>
  <si>
    <t>BOFFALORA SOPRA TICINO (003015026)</t>
  </si>
  <si>
    <t>007010004</t>
  </si>
  <si>
    <t>BOGLIASCO (007010004)</t>
  </si>
  <si>
    <t>001103012</t>
  </si>
  <si>
    <t>BOGNANCO (001103012)</t>
  </si>
  <si>
    <t>001003021</t>
  </si>
  <si>
    <t>BOGOGNO (001003021)</t>
  </si>
  <si>
    <t>007009011</t>
  </si>
  <si>
    <t>BOISSANO (007009011)</t>
  </si>
  <si>
    <t>014070003</t>
  </si>
  <si>
    <t>BOJANO (014070003)</t>
  </si>
  <si>
    <t>007011004</t>
  </si>
  <si>
    <t>BOLANO (007011004)</t>
  </si>
  <si>
    <t>004022019</t>
  </si>
  <si>
    <t>BOLBENO (004022019)</t>
  </si>
  <si>
    <t>003016028</t>
  </si>
  <si>
    <t>BOLGARE (003016028)</t>
  </si>
  <si>
    <t>BOLIVIA (999994604)</t>
  </si>
  <si>
    <t>003015027</t>
  </si>
  <si>
    <t>BOLLATE (003015027)</t>
  </si>
  <si>
    <t>001001027</t>
  </si>
  <si>
    <t>BOLLENGO (001001027)</t>
  </si>
  <si>
    <t>008037006</t>
  </si>
  <si>
    <t>BOLOGNA (008037006)</t>
  </si>
  <si>
    <t>013068003</t>
  </si>
  <si>
    <t>BOLOGNANO (013068003)</t>
  </si>
  <si>
    <t>019082011</t>
  </si>
  <si>
    <t>BOLOGNETTA (019082011)</t>
  </si>
  <si>
    <t>011043005</t>
  </si>
  <si>
    <t>BOLOGNOLA (011043005)</t>
  </si>
  <si>
    <t>020091010</t>
  </si>
  <si>
    <t>BOLOTANA (020091010)</t>
  </si>
  <si>
    <t>012056008</t>
  </si>
  <si>
    <t>BOLSENA (012056008)</t>
  </si>
  <si>
    <t>003016029</t>
  </si>
  <si>
    <t>BOLTIERE (003016029)</t>
  </si>
  <si>
    <t>004021008</t>
  </si>
  <si>
    <t>BOLZANO (004021008)</t>
  </si>
  <si>
    <t>001003022</t>
  </si>
  <si>
    <t>BOLZANO NOVARESE (001003022)</t>
  </si>
  <si>
    <t>005024013</t>
  </si>
  <si>
    <t>BOLZANO VICENTINO (005024013)</t>
  </si>
  <si>
    <t>012056009</t>
  </si>
  <si>
    <t>BOMARZO (012056009)</t>
  </si>
  <si>
    <t>013069006</t>
  </si>
  <si>
    <t>BOMBA (013069006)</t>
  </si>
  <si>
    <t>019085002</t>
  </si>
  <si>
    <t>BOMPENSIERE (019085002)</t>
  </si>
  <si>
    <t>019082012</t>
  </si>
  <si>
    <t>BOMPIETRO (019082012)</t>
  </si>
  <si>
    <t>008036002</t>
  </si>
  <si>
    <t>BOMPORTO (008036002)</t>
  </si>
  <si>
    <t>020095015</t>
  </si>
  <si>
    <t>BONARCADO (020095015)</t>
  </si>
  <si>
    <t>007011005</t>
  </si>
  <si>
    <t>BONASSOLA (007011005)</t>
  </si>
  <si>
    <t>003016030</t>
  </si>
  <si>
    <t>BONATE SOPRA (003016030)</t>
  </si>
  <si>
    <t>003016031</t>
  </si>
  <si>
    <t>BONATE SOTTO (003016031)</t>
  </si>
  <si>
    <t>005023009</t>
  </si>
  <si>
    <t>BONAVIGO (005023009)</t>
  </si>
  <si>
    <t>008038003</t>
  </si>
  <si>
    <t>BONDENO (008038003)</t>
  </si>
  <si>
    <t>004022020</t>
  </si>
  <si>
    <t>BONDO (004022020)</t>
  </si>
  <si>
    <t>004022021</t>
  </si>
  <si>
    <t>BONDONE (004022021)</t>
  </si>
  <si>
    <t>015062009</t>
  </si>
  <si>
    <t>BONEA (015062009)</t>
  </si>
  <si>
    <t>014070004</t>
  </si>
  <si>
    <t>BONEFRO (014070004)</t>
  </si>
  <si>
    <t>003019006</t>
  </si>
  <si>
    <t>BONEMERSE (003019006)</t>
  </si>
  <si>
    <t>018078019</t>
  </si>
  <si>
    <t>BONIFATI (018078019)</t>
  </si>
  <si>
    <t>015064012</t>
  </si>
  <si>
    <t>BONITO (015064012)</t>
  </si>
  <si>
    <t>020090011</t>
  </si>
  <si>
    <t>BONNANARO (020090011)</t>
  </si>
  <si>
    <t>020090012</t>
  </si>
  <si>
    <t>BONO (020090012)</t>
  </si>
  <si>
    <t>020090013</t>
  </si>
  <si>
    <t>BONORVA (020090013)</t>
  </si>
  <si>
    <t>001004023</t>
  </si>
  <si>
    <t>BONVICINO (001004023)</t>
  </si>
  <si>
    <t>012057006</t>
  </si>
  <si>
    <t>BORBONA (012057006)</t>
  </si>
  <si>
    <t>005025007</t>
  </si>
  <si>
    <t>BORCA DI CADORE (005025007)</t>
  </si>
  <si>
    <t>006030012</t>
  </si>
  <si>
    <t>BORDANO (006030012)</t>
  </si>
  <si>
    <t>007008008</t>
  </si>
  <si>
    <t>BORDIGHERA (007008008)</t>
  </si>
  <si>
    <t>003019007</t>
  </si>
  <si>
    <t>BORDOLANO (003019007)</t>
  </si>
  <si>
    <t>008034005</t>
  </si>
  <si>
    <t>BORE (008034005)</t>
  </si>
  <si>
    <t>008035005</t>
  </si>
  <si>
    <t>BORETTO (008035005)</t>
  </si>
  <si>
    <t>003018015</t>
  </si>
  <si>
    <t>BORGARELLO (003018015)</t>
  </si>
  <si>
    <t>001001028</t>
  </si>
  <si>
    <t>BORGARO TORINESE (001001028)</t>
  </si>
  <si>
    <t>019082013</t>
  </si>
  <si>
    <t>BORGETTO (019082013)</t>
  </si>
  <si>
    <t>007008009</t>
  </si>
  <si>
    <t>BORGHETTO D'ARROSCIA (007008009)</t>
  </si>
  <si>
    <t>001006018</t>
  </si>
  <si>
    <t>BORGHETTO DI BORBERA (001006018)</t>
  </si>
  <si>
    <t>007011006</t>
  </si>
  <si>
    <t>BORGHETTO DI VARA (007011006)</t>
  </si>
  <si>
    <t>003098004</t>
  </si>
  <si>
    <t>BORGHETTO LODIGIANO (003098004)</t>
  </si>
  <si>
    <t>007009012</t>
  </si>
  <si>
    <t>BORGHETTO SANTO SPIRITO (007009012)</t>
  </si>
  <si>
    <t>008040004</t>
  </si>
  <si>
    <t>BORGHI (008040004)</t>
  </si>
  <si>
    <t>018079011</t>
  </si>
  <si>
    <t>BORGIA (018079011)</t>
  </si>
  <si>
    <t>001001029</t>
  </si>
  <si>
    <t>BORGIALLO (001001029)</t>
  </si>
  <si>
    <t>007009013</t>
  </si>
  <si>
    <t>BORGIO VEREZZI (007009013)</t>
  </si>
  <si>
    <t>009046004</t>
  </si>
  <si>
    <t>BORGO A MOZZANO (009046004)</t>
  </si>
  <si>
    <t>004022238</t>
  </si>
  <si>
    <t>BORGO CHIESE (004022238)</t>
  </si>
  <si>
    <t>001002015</t>
  </si>
  <si>
    <t>BORGO D'ALE (001002015)</t>
  </si>
  <si>
    <t>004022252</t>
  </si>
  <si>
    <t>BORGO D'ANAUNIA (004022252)</t>
  </si>
  <si>
    <t>003016032</t>
  </si>
  <si>
    <t>BORGO DI TERZO (003016032)</t>
  </si>
  <si>
    <t>004022239</t>
  </si>
  <si>
    <t>BORGO LARES (004022239)</t>
  </si>
  <si>
    <t>003020072</t>
  </si>
  <si>
    <t>BORGO MANTOVANO (003020072)</t>
  </si>
  <si>
    <t>011041006</t>
  </si>
  <si>
    <t>BORGO PACE (011041006)</t>
  </si>
  <si>
    <t>003018016</t>
  </si>
  <si>
    <t>BORGO PRIOLO (003018016)</t>
  </si>
  <si>
    <t>001004025</t>
  </si>
  <si>
    <t>BORGO SAN DALMAZZO (001004025)</t>
  </si>
  <si>
    <t>003017020</t>
  </si>
  <si>
    <t>BORGO SAN GIACOMO (003017020)</t>
  </si>
  <si>
    <t>003098005</t>
  </si>
  <si>
    <t>BORGO SAN GIOVANNI (003098005)</t>
  </si>
  <si>
    <t>009048004</t>
  </si>
  <si>
    <t>BORGO SAN LORENZO (009048004)</t>
  </si>
  <si>
    <t>001006020</t>
  </si>
  <si>
    <t>BORGO SAN MARTINO (001006020)</t>
  </si>
  <si>
    <t>003018018</t>
  </si>
  <si>
    <t>BORGO SAN SIRO (003018018)</t>
  </si>
  <si>
    <t>001003025</t>
  </si>
  <si>
    <t>BORGO TICINO (001003025)</t>
  </si>
  <si>
    <t>008037007</t>
  </si>
  <si>
    <t>BORGO TOSSIGNANO (008037007)</t>
  </si>
  <si>
    <t>008034006</t>
  </si>
  <si>
    <t>BORGO VAL DI TARO (008034006)</t>
  </si>
  <si>
    <t>005025074</t>
  </si>
  <si>
    <t>BORGO VALBELLUNA (005025074)</t>
  </si>
  <si>
    <t>004022022</t>
  </si>
  <si>
    <t>BORGO VALSUGANA (004022022)</t>
  </si>
  <si>
    <t>012057008</t>
  </si>
  <si>
    <t>BORGO VELINO (012057008)</t>
  </si>
  <si>
    <t>005028107</t>
  </si>
  <si>
    <t>BORGO VENETO (005028107)</t>
  </si>
  <si>
    <t>001002017</t>
  </si>
  <si>
    <t>BORGO VERCELLI (001002017)</t>
  </si>
  <si>
    <t>003020071</t>
  </si>
  <si>
    <t>BORGO VIRGILIO (003020071)</t>
  </si>
  <si>
    <t>003020073</t>
  </si>
  <si>
    <t>BORGOCARBONARA (003020073)</t>
  </si>
  <si>
    <t>003020005</t>
  </si>
  <si>
    <t>BORGOFORTE (003020005)</t>
  </si>
  <si>
    <t>001001030</t>
  </si>
  <si>
    <t>BORGOFRANCO D'IVREA (001001030)</t>
  </si>
  <si>
    <t>003020006</t>
  </si>
  <si>
    <t>BORGOFRANCO SUL PO (003020006)</t>
  </si>
  <si>
    <t>001003023</t>
  </si>
  <si>
    <t>BORGOLAVEZZARO (001003023)</t>
  </si>
  <si>
    <t>001004024</t>
  </si>
  <si>
    <t>BORGOMALE (001004024)</t>
  </si>
  <si>
    <t>001003024</t>
  </si>
  <si>
    <t>BORGOMANERO (001003024)</t>
  </si>
  <si>
    <t>007008010</t>
  </si>
  <si>
    <t>BORGOMARO (007008010)</t>
  </si>
  <si>
    <t>001001031</t>
  </si>
  <si>
    <t>BORGOMASINO (001001031)</t>
  </si>
  <si>
    <t>001103078</t>
  </si>
  <si>
    <t>BORGOMEZZAVALLE (001103078)</t>
  </si>
  <si>
    <t>001001032</t>
  </si>
  <si>
    <t>BORGONE SUSA (001001032)</t>
  </si>
  <si>
    <t>008033006</t>
  </si>
  <si>
    <t>BORGONOVO VAL TIDONE (008033006)</t>
  </si>
  <si>
    <t>001006019</t>
  </si>
  <si>
    <t>BORGORATTO ALESSANDRINO (001006019)</t>
  </si>
  <si>
    <t>003018017</t>
  </si>
  <si>
    <t>BORGORATTO MORMOROLO (003018017)</t>
  </si>
  <si>
    <t>005028013</t>
  </si>
  <si>
    <t>BORGORICCO (005028013)</t>
  </si>
  <si>
    <t>012057007</t>
  </si>
  <si>
    <t>BORGOROSE (012057007)</t>
  </si>
  <si>
    <t>003017021</t>
  </si>
  <si>
    <t>BORGOSATOLLO (003017021)</t>
  </si>
  <si>
    <t>001002016</t>
  </si>
  <si>
    <t>BORGOSESIA (001002016)</t>
  </si>
  <si>
    <t>007009014</t>
  </si>
  <si>
    <t>BORMIDA (007009014)</t>
  </si>
  <si>
    <t>003014009</t>
  </si>
  <si>
    <t>BORMIO (003014009)</t>
  </si>
  <si>
    <t>003018019</t>
  </si>
  <si>
    <t>BORNASCO (003018019)</t>
  </si>
  <si>
    <t>003017022</t>
  </si>
  <si>
    <t>BORNO (003017022)</t>
  </si>
  <si>
    <t>020095016</t>
  </si>
  <si>
    <t>BORONEDDU (020095016)</t>
  </si>
  <si>
    <t>020091011</t>
  </si>
  <si>
    <t>BORORE (020091011)</t>
  </si>
  <si>
    <t>013069007</t>
  </si>
  <si>
    <t>BORRELLO (013069007)</t>
  </si>
  <si>
    <t>001096006</t>
  </si>
  <si>
    <t>BORRIANA (001096006)</t>
  </si>
  <si>
    <t>005026004</t>
  </si>
  <si>
    <t>BORSO DEL GRAPPA (005026004)</t>
  </si>
  <si>
    <t>020091012</t>
  </si>
  <si>
    <t>BORTIGALI (020091012)</t>
  </si>
  <si>
    <t>020090014</t>
  </si>
  <si>
    <t>BORTIGIADAS (020090014)</t>
  </si>
  <si>
    <t>020090015</t>
  </si>
  <si>
    <t>BORUTTA (020090015)</t>
  </si>
  <si>
    <t>007010005</t>
  </si>
  <si>
    <t>BORZONASCA (007010005)</t>
  </si>
  <si>
    <t>020095079</t>
  </si>
  <si>
    <t>BOSA (020095079)</t>
  </si>
  <si>
    <t>005029007</t>
  </si>
  <si>
    <t>BOSARO (005029007)</t>
  </si>
  <si>
    <t>005023010</t>
  </si>
  <si>
    <t>BOSCHI SANT'ANNA (005023010)</t>
  </si>
  <si>
    <t>005023011</t>
  </si>
  <si>
    <t>BOSCO CHIESANUOVA (005023011)</t>
  </si>
  <si>
    <t>001006021</t>
  </si>
  <si>
    <t>BOSCO MARENGO (001006021)</t>
  </si>
  <si>
    <t>001001033</t>
  </si>
  <si>
    <t>BOSCONERO (001001033)</t>
  </si>
  <si>
    <t>015063008</t>
  </si>
  <si>
    <t>BOSCOREALE (015063008)</t>
  </si>
  <si>
    <t>015063009</t>
  </si>
  <si>
    <t>BOSCOTRECASE (015063009)</t>
  </si>
  <si>
    <t>004022023</t>
  </si>
  <si>
    <t>BOSENTINO (004022023)</t>
  </si>
  <si>
    <t>001004026</t>
  </si>
  <si>
    <t>BOSIA (001004026)</t>
  </si>
  <si>
    <t>001006022</t>
  </si>
  <si>
    <t>BOSIO (001006022)</t>
  </si>
  <si>
    <t>003097009</t>
  </si>
  <si>
    <t>BOSISIO PARINI (003097009)</t>
  </si>
  <si>
    <t>003018020</t>
  </si>
  <si>
    <t>BOSNASCO (003018020)</t>
  </si>
  <si>
    <t>BOSNIA-ERZEGOVINA (999991252)</t>
  </si>
  <si>
    <t>003016033</t>
  </si>
  <si>
    <t>BOSSICO (003016033)</t>
  </si>
  <si>
    <t>001004027</t>
  </si>
  <si>
    <t>BOSSOLASCO (001004027)</t>
  </si>
  <si>
    <t>018079012</t>
  </si>
  <si>
    <t>BOTRICELLO (018079012)</t>
  </si>
  <si>
    <t>016075009</t>
  </si>
  <si>
    <t>BOTRUGNO (016075009)</t>
  </si>
  <si>
    <t>BOTSWANA (999993408)</t>
  </si>
  <si>
    <t>003016034</t>
  </si>
  <si>
    <t>BOTTANUCO (003016034)</t>
  </si>
  <si>
    <t>003017023</t>
  </si>
  <si>
    <t>BOTTICINO (003017023)</t>
  </si>
  <si>
    <t>020090016</t>
  </si>
  <si>
    <t>BOTTIDDA (020090016)</t>
  </si>
  <si>
    <t>018080011</t>
  </si>
  <si>
    <t>BOVA (018080011)</t>
  </si>
  <si>
    <t>018080013</t>
  </si>
  <si>
    <t>BOVA MARINA (018080013)</t>
  </si>
  <si>
    <t>018080012</t>
  </si>
  <si>
    <t>BOVALINO (018080012)</t>
  </si>
  <si>
    <t>003017024</t>
  </si>
  <si>
    <t>BOVEGNO (003017024)</t>
  </si>
  <si>
    <t>001004028</t>
  </si>
  <si>
    <t>BOVES (001004028)</t>
  </si>
  <si>
    <t>003017025</t>
  </si>
  <si>
    <t>BOVEZZO (003017025)</t>
  </si>
  <si>
    <t>012058121</t>
  </si>
  <si>
    <t>BOVILLE (012058121)</t>
  </si>
  <si>
    <t>012060014</t>
  </si>
  <si>
    <t>BOVILLE ERNICA (012060014)</t>
  </si>
  <si>
    <t>016071007</t>
  </si>
  <si>
    <t>BOVINO (016071007)</t>
  </si>
  <si>
    <t>003108010</t>
  </si>
  <si>
    <t>BOVISIO-MASCIAGO (003108010)</t>
  </si>
  <si>
    <t>005028014</t>
  </si>
  <si>
    <t>BOVOLENTA (005028014)</t>
  </si>
  <si>
    <t>005023012</t>
  </si>
  <si>
    <t>BOVOLONE (005023012)</t>
  </si>
  <si>
    <t>001006023</t>
  </si>
  <si>
    <t>BOZZOLE (001006023)</t>
  </si>
  <si>
    <t>003020007</t>
  </si>
  <si>
    <t>BOZZOLO (003020007)</t>
  </si>
  <si>
    <t>001004029</t>
  </si>
  <si>
    <t>BRA (001004029)</t>
  </si>
  <si>
    <t>003016035</t>
  </si>
  <si>
    <t>BRACCA (003016035)</t>
  </si>
  <si>
    <t>012058013</t>
  </si>
  <si>
    <t>BRACCIANO (012058013)</t>
  </si>
  <si>
    <t>015065016</t>
  </si>
  <si>
    <t>BRACIGLIANO (015065016)</t>
  </si>
  <si>
    <t>004021009</t>
  </si>
  <si>
    <t>BRAIES (004021009)</t>
  </si>
  <si>
    <t>003018021</t>
  </si>
  <si>
    <t>BRALLO DI PREGOLA (003018021)</t>
  </si>
  <si>
    <t>018080014</t>
  </si>
  <si>
    <t>BRANCALEONE (018080014)</t>
  </si>
  <si>
    <t>003017026</t>
  </si>
  <si>
    <t>BRANDICO (003017026)</t>
  </si>
  <si>
    <t>001001034</t>
  </si>
  <si>
    <t>BRANDIZZO (001001034)</t>
  </si>
  <si>
    <t>003016036</t>
  </si>
  <si>
    <t>BRANZI (003016036)</t>
  </si>
  <si>
    <t>003017027</t>
  </si>
  <si>
    <t>BRAONE (003017027)</t>
  </si>
  <si>
    <t>BRASILE (999994605)</t>
  </si>
  <si>
    <t>003012017</t>
  </si>
  <si>
    <t>BREBBIA (003012017)</t>
  </si>
  <si>
    <t>005026005</t>
  </si>
  <si>
    <t>BREDA DI PIAVE (005026005)</t>
  </si>
  <si>
    <t>005024014</t>
  </si>
  <si>
    <t>BREGANZE (005024014)</t>
  </si>
  <si>
    <t>003013028</t>
  </si>
  <si>
    <t>BREGNANO (003013028)</t>
  </si>
  <si>
    <t>004022024</t>
  </si>
  <si>
    <t>BREGUZZO (004022024)</t>
  </si>
  <si>
    <t>001002019</t>
  </si>
  <si>
    <t>BREIA (001002019)</t>
  </si>
  <si>
    <t>003016037</t>
  </si>
  <si>
    <t>BREMBATE (003016037)</t>
  </si>
  <si>
    <t>003016038</t>
  </si>
  <si>
    <t>BREMBATE DI SOPRA (003016038)</t>
  </si>
  <si>
    <t>003016039</t>
  </si>
  <si>
    <t>BREMBILLA (003016039)</t>
  </si>
  <si>
    <t>003098006</t>
  </si>
  <si>
    <t>BREMBIO (003098006)</t>
  </si>
  <si>
    <t>003018022</t>
  </si>
  <si>
    <t>BREME (003018022)</t>
  </si>
  <si>
    <t>005024015</t>
  </si>
  <si>
    <t>BRENDOLA (005024015)</t>
  </si>
  <si>
    <t>003013029</t>
  </si>
  <si>
    <t>BRENNA (003013029)</t>
  </si>
  <si>
    <t>004021010</t>
  </si>
  <si>
    <t>BRENNERO (004021010)</t>
  </si>
  <si>
    <t>003017028</t>
  </si>
  <si>
    <t>BRENO (003017028)</t>
  </si>
  <si>
    <t>003012019</t>
  </si>
  <si>
    <t>BRENTA (003012019)</t>
  </si>
  <si>
    <t>005023013</t>
  </si>
  <si>
    <t>BRENTINO BELLUNO (005023013)</t>
  </si>
  <si>
    <t>004022025</t>
  </si>
  <si>
    <t>BRENTONICO (004022025)</t>
  </si>
  <si>
    <t>005023014</t>
  </si>
  <si>
    <t>BRENZONE SUL GARDA (005023014)</t>
  </si>
  <si>
    <t>008035006</t>
  </si>
  <si>
    <t>BRESCELLO (008035006)</t>
  </si>
  <si>
    <t>003017029</t>
  </si>
  <si>
    <t>BRESCIA (003017029)</t>
  </si>
  <si>
    <t>004022026</t>
  </si>
  <si>
    <t>BRESIMO (004022026)</t>
  </si>
  <si>
    <t>003018023</t>
  </si>
  <si>
    <t>BRESSANA BOTTARONE (003018023)</t>
  </si>
  <si>
    <t>004021011</t>
  </si>
  <si>
    <t>BRESSANONE (004021011)</t>
  </si>
  <si>
    <t>005024016</t>
  </si>
  <si>
    <t>BRESSANVIDO (005024016)</t>
  </si>
  <si>
    <t>003015032</t>
  </si>
  <si>
    <t>BRESSO (003015032)</t>
  </si>
  <si>
    <t>004022027</t>
  </si>
  <si>
    <t>BREZ (004022027)</t>
  </si>
  <si>
    <t>003012020</t>
  </si>
  <si>
    <t>BREZZO DI BEDERO (003012020)</t>
  </si>
  <si>
    <t>001004030</t>
  </si>
  <si>
    <t>BRIAGLIA (001004030)</t>
  </si>
  <si>
    <t>018102003</t>
  </si>
  <si>
    <t>BRIATICO (018102003)</t>
  </si>
  <si>
    <t>001001035</t>
  </si>
  <si>
    <t>BRICHERASIO (001001035)</t>
  </si>
  <si>
    <t>003013030</t>
  </si>
  <si>
    <t>BRIENNO (003013030)</t>
  </si>
  <si>
    <t>017076013</t>
  </si>
  <si>
    <t>BRIENZA (017076013)</t>
  </si>
  <si>
    <t>001004031</t>
  </si>
  <si>
    <t>BRIGA ALTA (001004031)</t>
  </si>
  <si>
    <t>001003026</t>
  </si>
  <si>
    <t>BRIGA NOVARESE (001003026)</t>
  </si>
  <si>
    <t>003016040</t>
  </si>
  <si>
    <t>BRIGNANO GERA D'ADDA (003016040)</t>
  </si>
  <si>
    <t>001006024</t>
  </si>
  <si>
    <t>BRIGNANO-FRASCATA (001006024)</t>
  </si>
  <si>
    <t>016074001</t>
  </si>
  <si>
    <t>BRINDISI (016074001)</t>
  </si>
  <si>
    <t>017076014</t>
  </si>
  <si>
    <t>BRINDISI MONTAGNA (017076014)</t>
  </si>
  <si>
    <t>003012021</t>
  </si>
  <si>
    <t>BRINZIO (003012021)</t>
  </si>
  <si>
    <t>001003027</t>
  </si>
  <si>
    <t>BRIONA (001003027)</t>
  </si>
  <si>
    <t>003017030</t>
  </si>
  <si>
    <t>BRIONE (003017030)</t>
  </si>
  <si>
    <t>004022028</t>
  </si>
  <si>
    <t>BRIONE (004022028)</t>
  </si>
  <si>
    <t>003108011</t>
  </si>
  <si>
    <t>BRIOSCO (003108011)</t>
  </si>
  <si>
    <t>008039004</t>
  </si>
  <si>
    <t>BRISIGHELLA (008039004)</t>
  </si>
  <si>
    <t>003012022</t>
  </si>
  <si>
    <t>BRISSAGO-VALTRAVAGLIA (003012022)</t>
  </si>
  <si>
    <t>002007011</t>
  </si>
  <si>
    <t>BRISSOGNE (002007011)</t>
  </si>
  <si>
    <t>013068004</t>
  </si>
  <si>
    <t>BRITTOLI (013068004)</t>
  </si>
  <si>
    <t>003097010</t>
  </si>
  <si>
    <t>BRIVIO (003097010)</t>
  </si>
  <si>
    <t>012060015</t>
  </si>
  <si>
    <t>BROCCOSTELLA (012060015)</t>
  </si>
  <si>
    <t>005024017</t>
  </si>
  <si>
    <t>BROGLIANO (005024017)</t>
  </si>
  <si>
    <t>018102004</t>
  </si>
  <si>
    <t>BROGNATURO (018102004)</t>
  </si>
  <si>
    <t>019083007</t>
  </si>
  <si>
    <t>BROLO (019083007)</t>
  </si>
  <si>
    <t>001004032</t>
  </si>
  <si>
    <t>BRONDELLO (001004032)</t>
  </si>
  <si>
    <t>003018024</t>
  </si>
  <si>
    <t>BRONI (003018024)</t>
  </si>
  <si>
    <t>019087009</t>
  </si>
  <si>
    <t>BRONTE (019087009)</t>
  </si>
  <si>
    <t>004021012</t>
  </si>
  <si>
    <t>BRONZOLO (004021012)</t>
  </si>
  <si>
    <t>001004033</t>
  </si>
  <si>
    <t>BROSSASCO (001004033)</t>
  </si>
  <si>
    <t>001001036</t>
  </si>
  <si>
    <t>BROSSO (001001036)</t>
  </si>
  <si>
    <t>001103013</t>
  </si>
  <si>
    <t>BROVELLO-CARPUGNINO (001103013)</t>
  </si>
  <si>
    <t>001001037</t>
  </si>
  <si>
    <t>BROZOLO (001001037)</t>
  </si>
  <si>
    <t>003108012</t>
  </si>
  <si>
    <t>BRUGHERIO (003108012)</t>
  </si>
  <si>
    <t>005028015</t>
  </si>
  <si>
    <t>BRUGINE (005028015)</t>
  </si>
  <si>
    <t>007011007</t>
  </si>
  <si>
    <t>BRUGNATO (007011007)</t>
  </si>
  <si>
    <t>006093007</t>
  </si>
  <si>
    <t>BRUGNERA (006093007)</t>
  </si>
  <si>
    <t>001001038</t>
  </si>
  <si>
    <t>BRUINO (001001038)</t>
  </si>
  <si>
    <t>003016041</t>
  </si>
  <si>
    <t>BRUMANO (003016041)</t>
  </si>
  <si>
    <t>003013032</t>
  </si>
  <si>
    <t>BRUNATE (003013032)</t>
  </si>
  <si>
    <t>BRUNEI (999992309)</t>
  </si>
  <si>
    <t>003012023</t>
  </si>
  <si>
    <t>BRUNELLO (003012023)</t>
  </si>
  <si>
    <t>004021013</t>
  </si>
  <si>
    <t>BRUNICO (004021013)</t>
  </si>
  <si>
    <t>001005010</t>
  </si>
  <si>
    <t>BRUNO (001005010)</t>
  </si>
  <si>
    <t>003016042</t>
  </si>
  <si>
    <t>BRUSAPORTO (003016042)</t>
  </si>
  <si>
    <t>001001039</t>
  </si>
  <si>
    <t>BRUSASCO (001001039)</t>
  </si>
  <si>
    <t>015063010</t>
  </si>
  <si>
    <t>BRUSCIANO (015063010)</t>
  </si>
  <si>
    <t>003012024</t>
  </si>
  <si>
    <t>BRUSIMPIANO (003012024)</t>
  </si>
  <si>
    <t>001096007</t>
  </si>
  <si>
    <t>BRUSNENGO (001096007)</t>
  </si>
  <si>
    <t>002007012</t>
  </si>
  <si>
    <t>BRUSSON (002007012)</t>
  </si>
  <si>
    <t>001001040</t>
  </si>
  <si>
    <t>BRUZOLO (001001040)</t>
  </si>
  <si>
    <t>018080015</t>
  </si>
  <si>
    <t>BRUZZANO ZEFFIRIO (018080015)</t>
  </si>
  <si>
    <t>003015035</t>
  </si>
  <si>
    <t>BUBBIANO (003015035)</t>
  </si>
  <si>
    <t>001005011</t>
  </si>
  <si>
    <t>BUBBIO (001005011)</t>
  </si>
  <si>
    <t>019089003</t>
  </si>
  <si>
    <t>BUCCHERI (019089003)</t>
  </si>
  <si>
    <t>013069008</t>
  </si>
  <si>
    <t>BUCCHIANICO (013069008)</t>
  </si>
  <si>
    <t>015062010</t>
  </si>
  <si>
    <t>BUCCIANO (015062010)</t>
  </si>
  <si>
    <t>003015036</t>
  </si>
  <si>
    <t>BUCCINASCO (003015036)</t>
  </si>
  <si>
    <t>015065017</t>
  </si>
  <si>
    <t>BUCCINO (015065017)</t>
  </si>
  <si>
    <t>009051005</t>
  </si>
  <si>
    <t>BUCINE (009051005)</t>
  </si>
  <si>
    <t>020090017</t>
  </si>
  <si>
    <t>BUDDUSO' (020090017)</t>
  </si>
  <si>
    <t>006093008</t>
  </si>
  <si>
    <t>BUDOIA (006093008)</t>
  </si>
  <si>
    <t>020090091</t>
  </si>
  <si>
    <t>BUDONI (020090091)</t>
  </si>
  <si>
    <t>008037008</t>
  </si>
  <si>
    <t>BUDRIO (008037008)</t>
  </si>
  <si>
    <t>020111006</t>
  </si>
  <si>
    <t>BUGGERRU (020111006)</t>
  </si>
  <si>
    <t>009047003</t>
  </si>
  <si>
    <t>BUGGIANO (009047003)</t>
  </si>
  <si>
    <t>003014010</t>
  </si>
  <si>
    <t>BUGLIO IN MONTE (003014010)</t>
  </si>
  <si>
    <t>013066012</t>
  </si>
  <si>
    <t>BUGNARA (013066012)</t>
  </si>
  <si>
    <t>003012025</t>
  </si>
  <si>
    <t>BUGUGGIATE (003012025)</t>
  </si>
  <si>
    <t>006030013</t>
  </si>
  <si>
    <t>BUJA (006030013)</t>
  </si>
  <si>
    <t>003097011</t>
  </si>
  <si>
    <t>BULCIAGO (003097011)</t>
  </si>
  <si>
    <t>BULGARIA (999991209)</t>
  </si>
  <si>
    <t>003013034</t>
  </si>
  <si>
    <t>BULGAROGRASSO (003013034)</t>
  </si>
  <si>
    <t>020090018</t>
  </si>
  <si>
    <t>BULTEI (020090018)</t>
  </si>
  <si>
    <t>020090019</t>
  </si>
  <si>
    <t>BULZI (020090019)</t>
  </si>
  <si>
    <t>015065018</t>
  </si>
  <si>
    <t>BUONABITACOLO (015065018)</t>
  </si>
  <si>
    <t>015062011</t>
  </si>
  <si>
    <t>BUONALBERGO (015062011)</t>
  </si>
  <si>
    <t>009052003</t>
  </si>
  <si>
    <t>BUONCONVENTO (009052003)</t>
  </si>
  <si>
    <t>018078020</t>
  </si>
  <si>
    <t>BUONVICINO (018078020)</t>
  </si>
  <si>
    <t>003108013</t>
  </si>
  <si>
    <t>BURAGO DI MOLGORA (003108013)</t>
  </si>
  <si>
    <t>020111007</t>
  </si>
  <si>
    <t>BURCEI (020111007)</t>
  </si>
  <si>
    <t>019084005</t>
  </si>
  <si>
    <t>BURGIO (019084005)</t>
  </si>
  <si>
    <t>020090020</t>
  </si>
  <si>
    <t>BURGOS (020090020)</t>
  </si>
  <si>
    <t>001001041</t>
  </si>
  <si>
    <t>BURIASCO (001001041)</t>
  </si>
  <si>
    <t>BURKINA FASO (EX ALTO VOLTA) (999993409)</t>
  </si>
  <si>
    <t>001001042</t>
  </si>
  <si>
    <t>BUROLO (001001042)</t>
  </si>
  <si>
    <t>001002021</t>
  </si>
  <si>
    <t>BURONZO (001002021)</t>
  </si>
  <si>
    <t>BURUNDI (999993410)</t>
  </si>
  <si>
    <t>020095017</t>
  </si>
  <si>
    <t>BUSACHI (020095017)</t>
  </si>
  <si>
    <t>007010006</t>
  </si>
  <si>
    <t>BUSALLA (007010006)</t>
  </si>
  <si>
    <t>008035007</t>
  </si>
  <si>
    <t>BUSANA (008035007)</t>
  </si>
  <si>
    <t>001001043</t>
  </si>
  <si>
    <t>BUSANO (001001043)</t>
  </si>
  <si>
    <t>001004034</t>
  </si>
  <si>
    <t>BUSCA (001004034)</t>
  </si>
  <si>
    <t>003015038</t>
  </si>
  <si>
    <t>BUSCATE (003015038)</t>
  </si>
  <si>
    <t>019089004</t>
  </si>
  <si>
    <t>BUSCEMI (019089004)</t>
  </si>
  <si>
    <t>019081002</t>
  </si>
  <si>
    <t>BUSETO PALIZZOLO (019081002)</t>
  </si>
  <si>
    <t>003108051</t>
  </si>
  <si>
    <t>BUSNAGO (003108051)</t>
  </si>
  <si>
    <t>003015040</t>
  </si>
  <si>
    <t>BUSSERO (003015040)</t>
  </si>
  <si>
    <t>008034007</t>
  </si>
  <si>
    <t>BUSSETO (008034007)</t>
  </si>
  <si>
    <t>013068005</t>
  </si>
  <si>
    <t>BUSSI SUL TIRINO (013068005)</t>
  </si>
  <si>
    <t>014070005</t>
  </si>
  <si>
    <t>BUSSO (014070005)</t>
  </si>
  <si>
    <t>005023015</t>
  </si>
  <si>
    <t>BUSSOLENGO (005023015)</t>
  </si>
  <si>
    <t>001001044</t>
  </si>
  <si>
    <t>BUSSOLENO (001001044)</t>
  </si>
  <si>
    <t>003012026</t>
  </si>
  <si>
    <t>BUSTO ARSIZIO (003012026)</t>
  </si>
  <si>
    <t>003015041</t>
  </si>
  <si>
    <t>BUSTO GAROLFO (003015041)</t>
  </si>
  <si>
    <t>019085003</t>
  </si>
  <si>
    <t>BUTERA (019085003)</t>
  </si>
  <si>
    <t>009050002</t>
  </si>
  <si>
    <t>BUTI (009050002)</t>
  </si>
  <si>
    <t>005023016</t>
  </si>
  <si>
    <t>BUTTAPIETRA (005023016)</t>
  </si>
  <si>
    <t>001001045</t>
  </si>
  <si>
    <t>BUTTIGLIERA ALTA (001001045)</t>
  </si>
  <si>
    <t>001005012</t>
  </si>
  <si>
    <t>BUTTIGLIERA D'ASTI (001005012)</t>
  </si>
  <si>
    <t>006030014</t>
  </si>
  <si>
    <t>BUTTRIO (006030014)</t>
  </si>
  <si>
    <t>003019008</t>
  </si>
  <si>
    <t>CA' D'ANDREA (003019008)</t>
  </si>
  <si>
    <t>001006025</t>
  </si>
  <si>
    <t>CABELLA LIGURE (001006025)</t>
  </si>
  <si>
    <t>003013035</t>
  </si>
  <si>
    <t>CABIATE (003013035)</t>
  </si>
  <si>
    <t>020095018</t>
  </si>
  <si>
    <t>CABRAS (020095018)</t>
  </si>
  <si>
    <t>019082014</t>
  </si>
  <si>
    <t>CACCAMO (019082014)</t>
  </si>
  <si>
    <t>018101002</t>
  </si>
  <si>
    <t>CACCURI (018101002)</t>
  </si>
  <si>
    <t>003012027</t>
  </si>
  <si>
    <t>CADEGLIANO-VICONAGO (003012027)</t>
  </si>
  <si>
    <t>008035008</t>
  </si>
  <si>
    <t>CADELBOSCO DI SOPRA (008035008)</t>
  </si>
  <si>
    <t>008033007</t>
  </si>
  <si>
    <t>CADEO (008033007)</t>
  </si>
  <si>
    <t>004022029</t>
  </si>
  <si>
    <t>CADERZONE TERME (004022029)</t>
  </si>
  <si>
    <t>005028016</t>
  </si>
  <si>
    <t>CADONEGHE (005028016)</t>
  </si>
  <si>
    <t>003013036</t>
  </si>
  <si>
    <t>CADORAGO (003013036)</t>
  </si>
  <si>
    <t>003012028</t>
  </si>
  <si>
    <t>CADREZZATE (003012028)</t>
  </si>
  <si>
    <t>003012143</t>
  </si>
  <si>
    <t>CADREZZATE CON OSMATE (003012143)</t>
  </si>
  <si>
    <t>005026006</t>
  </si>
  <si>
    <t>CAERANO DI SAN MARCO (005026006)</t>
  </si>
  <si>
    <t>001001046</t>
  </si>
  <si>
    <t>CAFASSE (001001046)</t>
  </si>
  <si>
    <t>015065019</t>
  </si>
  <si>
    <t>CAGGIANO (015065019)</t>
  </si>
  <si>
    <t>011041007</t>
  </si>
  <si>
    <t>CAGLI (011041007)</t>
  </si>
  <si>
    <t>020092009</t>
  </si>
  <si>
    <t>CAGLIARI (020092009)</t>
  </si>
  <si>
    <t>003013037</t>
  </si>
  <si>
    <t>CAGLIO (003013037)</t>
  </si>
  <si>
    <t>013066013</t>
  </si>
  <si>
    <t>CAGNANO AMITERNO (013066013)</t>
  </si>
  <si>
    <t>016071008</t>
  </si>
  <si>
    <t>CAGNANO VARANO (016071008)</t>
  </si>
  <si>
    <t>003013038</t>
  </si>
  <si>
    <t>CAGNO (003013038)</t>
  </si>
  <si>
    <t>004022030</t>
  </si>
  <si>
    <t>CAGNO' (004022030)</t>
  </si>
  <si>
    <t>015061008</t>
  </si>
  <si>
    <t>CAIANELLO (015061008)</t>
  </si>
  <si>
    <t>015061009</t>
  </si>
  <si>
    <t>CAIAZZO (015061009)</t>
  </si>
  <si>
    <t>004021014</t>
  </si>
  <si>
    <t>CAINES (004021014)</t>
  </si>
  <si>
    <t>003017031</t>
  </si>
  <si>
    <t>CAINO (003017031)</t>
  </si>
  <si>
    <t>003014011</t>
  </si>
  <si>
    <t>CAIOLO (003014011)</t>
  </si>
  <si>
    <t>015064013</t>
  </si>
  <si>
    <t>CAIRANO (015064013)</t>
  </si>
  <si>
    <t>003012029</t>
  </si>
  <si>
    <t>CAIRATE (003012029)</t>
  </si>
  <si>
    <t>007009015</t>
  </si>
  <si>
    <t>CAIRO MONTENOTTE (007009015)</t>
  </si>
  <si>
    <t>015063011</t>
  </si>
  <si>
    <t>CAIVANO (015063011)</t>
  </si>
  <si>
    <t>015064014</t>
  </si>
  <si>
    <t>CALABRITTO (015064014)</t>
  </si>
  <si>
    <t>005025008</t>
  </si>
  <si>
    <t>CALALZO DI CADORE (005025008)</t>
  </si>
  <si>
    <t>001005013</t>
  </si>
  <si>
    <t>CALAMANDRANA (001005013)</t>
  </si>
  <si>
    <t>019084006</t>
  </si>
  <si>
    <t>CALAMONACI (019084006)</t>
  </si>
  <si>
    <t>020090021</t>
  </si>
  <si>
    <t>CALANGIANUS (020090021)</t>
  </si>
  <si>
    <t>018080016</t>
  </si>
  <si>
    <t>CALANNA (018080016)</t>
  </si>
  <si>
    <t>001103014</t>
  </si>
  <si>
    <t>CALASCA-CASTIGLIONE (001103014)</t>
  </si>
  <si>
    <t>019086005</t>
  </si>
  <si>
    <t>CALASCIBETTA (019086005)</t>
  </si>
  <si>
    <t>013066014</t>
  </si>
  <si>
    <t>CALASCIO (013066014)</t>
  </si>
  <si>
    <t>020111008</t>
  </si>
  <si>
    <t>CALASETTA (020111008)</t>
  </si>
  <si>
    <t>019087010</t>
  </si>
  <si>
    <t>CALATABIANO (019087010)</t>
  </si>
  <si>
    <t>019081003</t>
  </si>
  <si>
    <t>CALATAFIMI-SEGESTA (019081003)</t>
  </si>
  <si>
    <t>004022031</t>
  </si>
  <si>
    <t>CALAVINO (004022031)</t>
  </si>
  <si>
    <t>012056010</t>
  </si>
  <si>
    <t>CALCATA (012056010)</t>
  </si>
  <si>
    <t>004022032</t>
  </si>
  <si>
    <t>CALCERANICA AL LAGO (004022032)</t>
  </si>
  <si>
    <t>009050003</t>
  </si>
  <si>
    <t>CALCI (009050003)</t>
  </si>
  <si>
    <t>017077004</t>
  </si>
  <si>
    <t>CALCIANO (017077004)</t>
  </si>
  <si>
    <t>009050004</t>
  </si>
  <si>
    <t>CALCINAIA (009050004)</t>
  </si>
  <si>
    <t>003016043</t>
  </si>
  <si>
    <t>CALCINATE (003016043)</t>
  </si>
  <si>
    <t>003017032</t>
  </si>
  <si>
    <t>CALCINATO (003017032)</t>
  </si>
  <si>
    <t>003016044</t>
  </si>
  <si>
    <t>CALCIO (003016044)</t>
  </si>
  <si>
    <t>003097012</t>
  </si>
  <si>
    <t>CALCO (003097012)</t>
  </si>
  <si>
    <t>004021015</t>
  </si>
  <si>
    <t>CALDARO SULLA STRADA DEL VINO (004021015)</t>
  </si>
  <si>
    <t>011043006</t>
  </si>
  <si>
    <t>CALDAROLA (011043006)</t>
  </si>
  <si>
    <t>008037009</t>
  </si>
  <si>
    <t>CALDERARA DI RENO (008037009)</t>
  </si>
  <si>
    <t>004022033</t>
  </si>
  <si>
    <t>CALDES (004022033)</t>
  </si>
  <si>
    <t>005023017</t>
  </si>
  <si>
    <t>CALDIERO (005023017)</t>
  </si>
  <si>
    <t>005024018</t>
  </si>
  <si>
    <t>CALDOGNO (005024018)</t>
  </si>
  <si>
    <t>004022034</t>
  </si>
  <si>
    <t>CALDONAZZO (004022034)</t>
  </si>
  <si>
    <t>008033008</t>
  </si>
  <si>
    <t>CALENDASCO (008033008)</t>
  </si>
  <si>
    <t>009048005</t>
  </si>
  <si>
    <t>CALENZANO (009048005)</t>
  </si>
  <si>
    <t>008034008</t>
  </si>
  <si>
    <t>CALESTANO (008034008)</t>
  </si>
  <si>
    <t>007011008</t>
  </si>
  <si>
    <t>CALICE AL CORNOVIGLIO (007011008)</t>
  </si>
  <si>
    <t>007009016</t>
  </si>
  <si>
    <t>CALICE LIGURE (007009016)</t>
  </si>
  <si>
    <t>016075010</t>
  </si>
  <si>
    <t>CALIMERA (016075010)</t>
  </si>
  <si>
    <t>015064015</t>
  </si>
  <si>
    <t>CALITRI (015064015)</t>
  </si>
  <si>
    <t>007009017</t>
  </si>
  <si>
    <t>CALIZZANO (007009017)</t>
  </si>
  <si>
    <t>001096008</t>
  </si>
  <si>
    <t>CALLABIANA (001096008)</t>
  </si>
  <si>
    <t>001005014</t>
  </si>
  <si>
    <t>CALLIANO (001005014)</t>
  </si>
  <si>
    <t>004022035</t>
  </si>
  <si>
    <t>CALLIANO (004022035)</t>
  </si>
  <si>
    <t>003097013</t>
  </si>
  <si>
    <t>CALOLZIOCORTE (003097013)</t>
  </si>
  <si>
    <t>018078021</t>
  </si>
  <si>
    <t>CALOPEZZATI (018078021)</t>
  </si>
  <si>
    <t>001005015</t>
  </si>
  <si>
    <t>CALOSSO (001005015)</t>
  </si>
  <si>
    <t>018078022</t>
  </si>
  <si>
    <t>CALOVETO (018078022)</t>
  </si>
  <si>
    <t>019084007</t>
  </si>
  <si>
    <t>CALTABELLOTTA (019084007)</t>
  </si>
  <si>
    <t>019087011</t>
  </si>
  <si>
    <t>CALTAGIRONE (019087011)</t>
  </si>
  <si>
    <t>019085004</t>
  </si>
  <si>
    <t>CALTANISSETTA (019085004)</t>
  </si>
  <si>
    <t>019082015</t>
  </si>
  <si>
    <t>CALTAVUTURO (019082015)</t>
  </si>
  <si>
    <t>001003030</t>
  </si>
  <si>
    <t>CALTIGNAGA (001003030)</t>
  </si>
  <si>
    <t>005029008</t>
  </si>
  <si>
    <t>CALTO (005029008)</t>
  </si>
  <si>
    <t>005024019</t>
  </si>
  <si>
    <t>CALTRANO (005024019)</t>
  </si>
  <si>
    <t>003016046</t>
  </si>
  <si>
    <t>CALUSCO D'ADDA (003016046)</t>
  </si>
  <si>
    <t>001001047</t>
  </si>
  <si>
    <t>CALUSO (001001047)</t>
  </si>
  <si>
    <t>003017033</t>
  </si>
  <si>
    <t>CALVAGESE DELLA RIVIERA (003017033)</t>
  </si>
  <si>
    <t>015065020</t>
  </si>
  <si>
    <t>CALVANICO (015065020)</t>
  </si>
  <si>
    <t>003019009</t>
  </si>
  <si>
    <t>CALVATONE (003019009)</t>
  </si>
  <si>
    <t>017076015</t>
  </si>
  <si>
    <t>CALVELLO (017076015)</t>
  </si>
  <si>
    <t>005024020</t>
  </si>
  <si>
    <t>CALVENE (005024020)</t>
  </si>
  <si>
    <t>003016047</t>
  </si>
  <si>
    <t>CALVENZANO (003016047)</t>
  </si>
  <si>
    <t>017076016</t>
  </si>
  <si>
    <t>CALVERA (017076016)</t>
  </si>
  <si>
    <t>015062012</t>
  </si>
  <si>
    <t>CALVI (015062012)</t>
  </si>
  <si>
    <t>010055008</t>
  </si>
  <si>
    <t>CALVI DELL'UMBRIA (010055008)</t>
  </si>
  <si>
    <t>015061010</t>
  </si>
  <si>
    <t>CALVI RISORTA (015061010)</t>
  </si>
  <si>
    <t>003018025</t>
  </si>
  <si>
    <t>CALVIGNANO (003018025)</t>
  </si>
  <si>
    <t>003015042</t>
  </si>
  <si>
    <t>CALVIGNASCO (003015042)</t>
  </si>
  <si>
    <t>003017034</t>
  </si>
  <si>
    <t>CALVISANO (003017034)</t>
  </si>
  <si>
    <t>015063012</t>
  </si>
  <si>
    <t>CALVIZZANO (015063012)</t>
  </si>
  <si>
    <t>001006026</t>
  </si>
  <si>
    <t>CAMAGNA MONFERRATO (001006026)</t>
  </si>
  <si>
    <t>009046005</t>
  </si>
  <si>
    <t>CAMAIORE (009046005)</t>
  </si>
  <si>
    <t>003098007</t>
  </si>
  <si>
    <t>CAMAIRAGO (003098007)</t>
  </si>
  <si>
    <t>001096009</t>
  </si>
  <si>
    <t>CAMANDONA (001096009)</t>
  </si>
  <si>
    <t>019084008</t>
  </si>
  <si>
    <t>CAMASTRA (019084008)</t>
  </si>
  <si>
    <t>003015044</t>
  </si>
  <si>
    <t>CAMBIAGO (003015044)</t>
  </si>
  <si>
    <t>001001048</t>
  </si>
  <si>
    <t>CAMBIANO (001001048)</t>
  </si>
  <si>
    <t>001103015</t>
  </si>
  <si>
    <t>CAMBIASCA (001103015)</t>
  </si>
  <si>
    <t>CAMBOGIA (999992310)</t>
  </si>
  <si>
    <t>001096010</t>
  </si>
  <si>
    <t>CAMBURZANO (001096010)</t>
  </si>
  <si>
    <t>001004035</t>
  </si>
  <si>
    <t>CAMERANA (001004035)</t>
  </si>
  <si>
    <t>011042006</t>
  </si>
  <si>
    <t>CAMERANO (011042006)</t>
  </si>
  <si>
    <t>001005016</t>
  </si>
  <si>
    <t>CAMERANO CASASCO (001005016)</t>
  </si>
  <si>
    <t>003016048</t>
  </si>
  <si>
    <t>CAMERATA CORNELLO (003016048)</t>
  </si>
  <si>
    <t>012058014</t>
  </si>
  <si>
    <t>CAMERATA NUOVA (012058014)</t>
  </si>
  <si>
    <t>011042007</t>
  </si>
  <si>
    <t>CAMERATA PICENA (011042007)</t>
  </si>
  <si>
    <t>001003032</t>
  </si>
  <si>
    <t>CAMERI (001003032)</t>
  </si>
  <si>
    <t>011043007</t>
  </si>
  <si>
    <t>CAMERINO (011043007)</t>
  </si>
  <si>
    <t>015065021</t>
  </si>
  <si>
    <t>CAMEROTA (015065021)</t>
  </si>
  <si>
    <t>CAMERUN (999993411)</t>
  </si>
  <si>
    <t>015061011</t>
  </si>
  <si>
    <t>CAMIGLIANO (015061011)</t>
  </si>
  <si>
    <t>008033009</t>
  </si>
  <si>
    <t>CAMINATA (008033009)</t>
  </si>
  <si>
    <t>018080017</t>
  </si>
  <si>
    <t>CAMINI (018080017)</t>
  </si>
  <si>
    <t>001006027</t>
  </si>
  <si>
    <t>CAMINO (001006027)</t>
  </si>
  <si>
    <t>006030015</t>
  </si>
  <si>
    <t>CAMINO AL TAGLIAMENTO (006030015)</t>
  </si>
  <si>
    <t>003019010</t>
  </si>
  <si>
    <t>CAMISANO (003019010)</t>
  </si>
  <si>
    <t>005024021</t>
  </si>
  <si>
    <t>CAMISANO VICENTINO (005024021)</t>
  </si>
  <si>
    <t>019084009</t>
  </si>
  <si>
    <t>CAMMARATA (019084009)</t>
  </si>
  <si>
    <t>001004036</t>
  </si>
  <si>
    <t>CAMO (001004036)</t>
  </si>
  <si>
    <t>007010007</t>
  </si>
  <si>
    <t>CAMOGLI (007010007)</t>
  </si>
  <si>
    <t>015065022</t>
  </si>
  <si>
    <t>CAMPAGNA (015065022)</t>
  </si>
  <si>
    <t>005027002</t>
  </si>
  <si>
    <t>CAMPAGNA LUPIA (005027002)</t>
  </si>
  <si>
    <t>012058015</t>
  </si>
  <si>
    <t>CAMPAGNANO DI ROMA (012058015)</t>
  </si>
  <si>
    <t>009053002</t>
  </si>
  <si>
    <t>CAMPAGNATICO (009053002)</t>
  </si>
  <si>
    <t>003019011</t>
  </si>
  <si>
    <t>CAMPAGNOLA CREMASCA (003019011)</t>
  </si>
  <si>
    <t>008035009</t>
  </si>
  <si>
    <t>CAMPAGNOLA EMILIA (008035009)</t>
  </si>
  <si>
    <t>018078023</t>
  </si>
  <si>
    <t>CAMPANA (018078023)</t>
  </si>
  <si>
    <t>003108014</t>
  </si>
  <si>
    <t>CAMPARADA (003108014)</t>
  </si>
  <si>
    <t>008035010</t>
  </si>
  <si>
    <t>CAMPEGINE (008035010)</t>
  </si>
  <si>
    <t>010054005</t>
  </si>
  <si>
    <t>CAMPELLO SUL CLITUNNO (010054005)</t>
  </si>
  <si>
    <t>001002025</t>
  </si>
  <si>
    <t>CAMPERTOGNO (001002025)</t>
  </si>
  <si>
    <t>009048006</t>
  </si>
  <si>
    <t>CAMPI BISENZIO (009048006)</t>
  </si>
  <si>
    <t>016075011</t>
  </si>
  <si>
    <t>CAMPI SALENTINA (016075011)</t>
  </si>
  <si>
    <t>001096011</t>
  </si>
  <si>
    <t>CAMPIGLIA CERVO (001096011)</t>
  </si>
  <si>
    <t>001096086</t>
  </si>
  <si>
    <t>CAMPIGLIA CERVO (001096086)</t>
  </si>
  <si>
    <t>005024022</t>
  </si>
  <si>
    <t>CAMPIGLIA DEI BERICI (005024022)</t>
  </si>
  <si>
    <t>009049002</t>
  </si>
  <si>
    <t>CAMPIGLIA MARITTIMA (009049002)</t>
  </si>
  <si>
    <t>001001049</t>
  </si>
  <si>
    <t>CAMPIGLIONE FENILE (001001049)</t>
  </si>
  <si>
    <t>003013040</t>
  </si>
  <si>
    <t>CAMPIONE D'ITALIA (003013040)</t>
  </si>
  <si>
    <t>004022036</t>
  </si>
  <si>
    <t>CAMPITELLO DI FASSA (004022036)</t>
  </si>
  <si>
    <t>013067008</t>
  </si>
  <si>
    <t>CAMPLI (013067008)</t>
  </si>
  <si>
    <t>018080018</t>
  </si>
  <si>
    <t>CAMPO CALABRO (018080018)</t>
  </si>
  <si>
    <t>013066015</t>
  </si>
  <si>
    <t>CAMPO DI GIOVE (013066015)</t>
  </si>
  <si>
    <t>004021016</t>
  </si>
  <si>
    <t>CAMPO DI TRENS (004021016)</t>
  </si>
  <si>
    <t>007010008</t>
  </si>
  <si>
    <t>CAMPO LIGURE (007010008)</t>
  </si>
  <si>
    <t>009049003</t>
  </si>
  <si>
    <t>CAMPO NELL'ELBA (009049003)</t>
  </si>
  <si>
    <t>005028020</t>
  </si>
  <si>
    <t>CAMPO SAN MARTINO (005028020)</t>
  </si>
  <si>
    <t>004021017</t>
  </si>
  <si>
    <t>CAMPO TURES (004021017)</t>
  </si>
  <si>
    <t>014070006</t>
  </si>
  <si>
    <t>CAMPOBASSO (014070006)</t>
  </si>
  <si>
    <t>019084010</t>
  </si>
  <si>
    <t>CAMPOBELLO DI LICATA (019084010)</t>
  </si>
  <si>
    <t>019081004</t>
  </si>
  <si>
    <t>CAMPOBELLO DI MAZARA (019081004)</t>
  </si>
  <si>
    <t>014070007</t>
  </si>
  <si>
    <t>CAMPOCHIARO (014070007)</t>
  </si>
  <si>
    <t>005028017</t>
  </si>
  <si>
    <t>CAMPODARSEGO (005028017)</t>
  </si>
  <si>
    <t>004022037</t>
  </si>
  <si>
    <t>CAMPODENNO (004022037)</t>
  </si>
  <si>
    <t>012059003</t>
  </si>
  <si>
    <t>CAMPODIMELE (012059003)</t>
  </si>
  <si>
    <t>014070008</t>
  </si>
  <si>
    <t>CAMPODIPIETRA (014070008)</t>
  </si>
  <si>
    <t>003014012</t>
  </si>
  <si>
    <t>CAMPODOLCINO (003014012)</t>
  </si>
  <si>
    <t>005028018</t>
  </si>
  <si>
    <t>CAMPODORO (005028018)</t>
  </si>
  <si>
    <t>019082016</t>
  </si>
  <si>
    <t>CAMPOFELICE DI FITALIA (019082016)</t>
  </si>
  <si>
    <t>019082017</t>
  </si>
  <si>
    <t>CAMPOFELICE DI ROCCELLA (019082017)</t>
  </si>
  <si>
    <t>011109004</t>
  </si>
  <si>
    <t>CAMPOFILONE (011109004)</t>
  </si>
  <si>
    <t>019082018</t>
  </si>
  <si>
    <t>CAMPOFIORITO (019082018)</t>
  </si>
  <si>
    <t>006030016</t>
  </si>
  <si>
    <t>CAMPOFORMIDO (006030016)</t>
  </si>
  <si>
    <t>019085005</t>
  </si>
  <si>
    <t>CAMPOFRANCO (019085005)</t>
  </si>
  <si>
    <t>008036003</t>
  </si>
  <si>
    <t>CAMPOGALLIANO (008036003)</t>
  </si>
  <si>
    <t>015062013</t>
  </si>
  <si>
    <t>CAMPOLATTARO (015062013)</t>
  </si>
  <si>
    <t>012060016</t>
  </si>
  <si>
    <t>CAMPOLI APPENNINO (012060016)</t>
  </si>
  <si>
    <t>015062014</t>
  </si>
  <si>
    <t>CAMPOLI DEL MONTE TABURNO (015062014)</t>
  </si>
  <si>
    <t>014070009</t>
  </si>
  <si>
    <t>CAMPOLIETO (014070009)</t>
  </si>
  <si>
    <t>006030017</t>
  </si>
  <si>
    <t>CAMPOLONGO AL TORRE (006030017)</t>
  </si>
  <si>
    <t>005027003</t>
  </si>
  <si>
    <t>CAMPOLONGO MAGGIORE (005027003)</t>
  </si>
  <si>
    <t>005024023</t>
  </si>
  <si>
    <t>CAMPOLONGO SUL BRENTA (005024023)</t>
  </si>
  <si>
    <t>006030138</t>
  </si>
  <si>
    <t>CAMPOLONGO TAPOGLIANO (006030138)</t>
  </si>
  <si>
    <t>017076017</t>
  </si>
  <si>
    <t>CAMPOMAGGIORE (017076017)</t>
  </si>
  <si>
    <t>014070010</t>
  </si>
  <si>
    <t>CAMPOMARINO (014070010)</t>
  </si>
  <si>
    <t>007010009</t>
  </si>
  <si>
    <t>CAMPOMORONE (007010009)</t>
  </si>
  <si>
    <t>005027004</t>
  </si>
  <si>
    <t>CAMPONOGARA (005027004)</t>
  </si>
  <si>
    <t>015065023</t>
  </si>
  <si>
    <t>CAMPORA (015065023)</t>
  </si>
  <si>
    <t>019082019</t>
  </si>
  <si>
    <t>CAMPOREALE (019082019)</t>
  </si>
  <si>
    <t>009046006</t>
  </si>
  <si>
    <t>CAMPORGIANO (009046006)</t>
  </si>
  <si>
    <t>007008011</t>
  </si>
  <si>
    <t>CAMPOROSSO (007008011)</t>
  </si>
  <si>
    <t>011043008</t>
  </si>
  <si>
    <t>CAMPOROTONDO DI FIASTRONE (011043008)</t>
  </si>
  <si>
    <t>019087012</t>
  </si>
  <si>
    <t>CAMPOROTONDO ETNEO (019087012)</t>
  </si>
  <si>
    <t>005028019</t>
  </si>
  <si>
    <t>CAMPOSAMPIERO (005028019)</t>
  </si>
  <si>
    <t>015063013</t>
  </si>
  <si>
    <t>CAMPOSANO (015063013)</t>
  </si>
  <si>
    <t>008036004</t>
  </si>
  <si>
    <t>CAMPOSANTO (008036004)</t>
  </si>
  <si>
    <t>003018026</t>
  </si>
  <si>
    <t>CAMPOSPINOSO (003018026)</t>
  </si>
  <si>
    <t>013066016</t>
  </si>
  <si>
    <t>CAMPOTOSTO (013066016)</t>
  </si>
  <si>
    <t>008037010</t>
  </si>
  <si>
    <t>CAMUGNANO (008037010)</t>
  </si>
  <si>
    <t>CANADA (999994509)</t>
  </si>
  <si>
    <t>004022038</t>
  </si>
  <si>
    <t>CANAL SAN BOVO (004022038)</t>
  </si>
  <si>
    <t>001004037</t>
  </si>
  <si>
    <t>CANALE (001004037)</t>
  </si>
  <si>
    <t>005025023</t>
  </si>
  <si>
    <t>CANALE D'AGORDO (005025023)</t>
  </si>
  <si>
    <t>012058016</t>
  </si>
  <si>
    <t>CANALE MONTERANO (012058016)</t>
  </si>
  <si>
    <t>005029009</t>
  </si>
  <si>
    <t>CANARO (005029009)</t>
  </si>
  <si>
    <t>004022039</t>
  </si>
  <si>
    <t>CANAZEI (004022039)</t>
  </si>
  <si>
    <t>017076018</t>
  </si>
  <si>
    <t>CANCELLARA (017076018)</t>
  </si>
  <si>
    <t>015061012</t>
  </si>
  <si>
    <t>CANCELLO ED ARNONE (015061012)</t>
  </si>
  <si>
    <t>005029010</t>
  </si>
  <si>
    <t>CANDA (005029010)</t>
  </si>
  <si>
    <t>016071009</t>
  </si>
  <si>
    <t>CANDELA (016071009)</t>
  </si>
  <si>
    <t>001096012</t>
  </si>
  <si>
    <t>CANDELO (001096012)</t>
  </si>
  <si>
    <t>001001050</t>
  </si>
  <si>
    <t>CANDIA CANAVESE (001001050)</t>
  </si>
  <si>
    <t>003018027</t>
  </si>
  <si>
    <t>CANDIA LOMELLINA (003018027)</t>
  </si>
  <si>
    <t>005028021</t>
  </si>
  <si>
    <t>CANDIANA (005028021)</t>
  </si>
  <si>
    <t>015064016</t>
  </si>
  <si>
    <t>CANDIDA (015064016)</t>
  </si>
  <si>
    <t>018080019</t>
  </si>
  <si>
    <t>CANDIDONI (018080019)</t>
  </si>
  <si>
    <t>001001051</t>
  </si>
  <si>
    <t>CANDIOLO (001001051)</t>
  </si>
  <si>
    <t>003015046</t>
  </si>
  <si>
    <t>CANEGRATE (003015046)</t>
  </si>
  <si>
    <t>001005017</t>
  </si>
  <si>
    <t>CANELLI (001005017)</t>
  </si>
  <si>
    <t>012056011</t>
  </si>
  <si>
    <t>CANEPINA (012056011)</t>
  </si>
  <si>
    <t>006093009</t>
  </si>
  <si>
    <t>CANEVA (006093009)</t>
  </si>
  <si>
    <t>003018028</t>
  </si>
  <si>
    <t>CANEVINO (003018028)</t>
  </si>
  <si>
    <t>019084011</t>
  </si>
  <si>
    <t>CANICATTI' (019084011)</t>
  </si>
  <si>
    <t>019089005</t>
  </si>
  <si>
    <t>CANICATTINI BAGNI (019089005)</t>
  </si>
  <si>
    <t>012056012</t>
  </si>
  <si>
    <t>CANINO (012056012)</t>
  </si>
  <si>
    <t>001001052</t>
  </si>
  <si>
    <t>CANISCHIO (001001052)</t>
  </si>
  <si>
    <t>013066017</t>
  </si>
  <si>
    <t>CANISTRO (013066017)</t>
  </si>
  <si>
    <t>018078024</t>
  </si>
  <si>
    <t>CANNA (018078024)</t>
  </si>
  <si>
    <t>015065024</t>
  </si>
  <si>
    <t>CANNALONGA (015065024)</t>
  </si>
  <si>
    <t>010054006</t>
  </si>
  <si>
    <t>CANNARA (010054006)</t>
  </si>
  <si>
    <t>001103016</t>
  </si>
  <si>
    <t>CANNERO RIVIERA (001103016)</t>
  </si>
  <si>
    <t>003018029</t>
  </si>
  <si>
    <t>CANNETO PAVESE (003018029)</t>
  </si>
  <si>
    <t>003020008</t>
  </si>
  <si>
    <t>CANNETO SULL'OGLIO (003020008)</t>
  </si>
  <si>
    <t>001103017</t>
  </si>
  <si>
    <t>CANNOBIO (001103017)</t>
  </si>
  <si>
    <t>016075012</t>
  </si>
  <si>
    <t>CANNOLE (016075012)</t>
  </si>
  <si>
    <t>018080020</t>
  </si>
  <si>
    <t>CANOLO (018080020)</t>
  </si>
  <si>
    <t>003016049</t>
  </si>
  <si>
    <t>CANONICA D'ADDA (003016049)</t>
  </si>
  <si>
    <t>016110004</t>
  </si>
  <si>
    <t>CANOSA DI PUGLIA (016110004)</t>
  </si>
  <si>
    <t>013069010</t>
  </si>
  <si>
    <t>CANOSA SANNITA (013069010)</t>
  </si>
  <si>
    <t>001004038</t>
  </si>
  <si>
    <t>CANOSIO (001004038)</t>
  </si>
  <si>
    <t>008035018</t>
  </si>
  <si>
    <t>CANOSSA (008035018)</t>
  </si>
  <si>
    <t>013066018</t>
  </si>
  <si>
    <t>CANSANO (013066018)</t>
  </si>
  <si>
    <t>009100001</t>
  </si>
  <si>
    <t>CANTAGALLO (009100001)</t>
  </si>
  <si>
    <t>012057009</t>
  </si>
  <si>
    <t>CANTALICE (012057009)</t>
  </si>
  <si>
    <t>001001053</t>
  </si>
  <si>
    <t>CANTALUPA (001001053)</t>
  </si>
  <si>
    <t>012057010</t>
  </si>
  <si>
    <t>CANTALUPO IN SABINA (012057010)</t>
  </si>
  <si>
    <t>001006028</t>
  </si>
  <si>
    <t>CANTALUPO LIGURE (001006028)</t>
  </si>
  <si>
    <t>014094005</t>
  </si>
  <si>
    <t>CANTALUPO NEL SANNIO (014094005)</t>
  </si>
  <si>
    <t>001005018</t>
  </si>
  <si>
    <t>CANTARANA (001005018)</t>
  </si>
  <si>
    <t>003012030</t>
  </si>
  <si>
    <t>CANTELLO (003012030)</t>
  </si>
  <si>
    <t>012058017</t>
  </si>
  <si>
    <t>CANTERANO (012058017)</t>
  </si>
  <si>
    <t>011041008</t>
  </si>
  <si>
    <t>CANTIANO (011041008)</t>
  </si>
  <si>
    <t>001001054</t>
  </si>
  <si>
    <t>CANTOIRA (001001054)</t>
  </si>
  <si>
    <t>003013041</t>
  </si>
  <si>
    <t>CANTU' (003013041)</t>
  </si>
  <si>
    <t>013067009</t>
  </si>
  <si>
    <t>CANZANO (013067009)</t>
  </si>
  <si>
    <t>003013042</t>
  </si>
  <si>
    <t>CANZO (003013042)</t>
  </si>
  <si>
    <t>005027005</t>
  </si>
  <si>
    <t>CAORLE (005027005)</t>
  </si>
  <si>
    <t>008033010</t>
  </si>
  <si>
    <t>CAORSO (008033010)</t>
  </si>
  <si>
    <t>015065025</t>
  </si>
  <si>
    <t>CAPACCIO PAESTUM (015065025)</t>
  </si>
  <si>
    <t>019082020</t>
  </si>
  <si>
    <t>CAPACI (019082020)</t>
  </si>
  <si>
    <t>009053003</t>
  </si>
  <si>
    <t>CAPALBIO (009053003)</t>
  </si>
  <si>
    <t>009050005</t>
  </si>
  <si>
    <t>CAPANNOLI (009050005)</t>
  </si>
  <si>
    <t>009046007</t>
  </si>
  <si>
    <t>CAPANNORI (009046007)</t>
  </si>
  <si>
    <t>012058018</t>
  </si>
  <si>
    <t>CAPENA (012058018)</t>
  </si>
  <si>
    <t>003019012</t>
  </si>
  <si>
    <t>CAPERGNANICA (003019012)</t>
  </si>
  <si>
    <t>013066019</t>
  </si>
  <si>
    <t>CAPESTRANO (013066019)</t>
  </si>
  <si>
    <t>003013043</t>
  </si>
  <si>
    <t>CAPIAGO INTIMIANO (003013043)</t>
  </si>
  <si>
    <t>018102005</t>
  </si>
  <si>
    <t>CAPISTRANO (018102005)</t>
  </si>
  <si>
    <t>013066020</t>
  </si>
  <si>
    <t>CAPISTRELLO (013066020)</t>
  </si>
  <si>
    <t>013066021</t>
  </si>
  <si>
    <t>CAPITIGNANO (013066021)</t>
  </si>
  <si>
    <t>019083008</t>
  </si>
  <si>
    <t>CAPIZZI (019083008)</t>
  </si>
  <si>
    <t>003016050</t>
  </si>
  <si>
    <t>CAPIZZONE (003016050)</t>
  </si>
  <si>
    <t>019083009</t>
  </si>
  <si>
    <t>CAPO D'ORLANDO (019083009)</t>
  </si>
  <si>
    <t>003017035</t>
  </si>
  <si>
    <t>CAPO DI PONTE (003017035)</t>
  </si>
  <si>
    <t>CAPO VERDE (999993413)</t>
  </si>
  <si>
    <t>012056013</t>
  </si>
  <si>
    <t>CAPODIMONTE (012056013)</t>
  </si>
  <si>
    <t>015061013</t>
  </si>
  <si>
    <t>CAPODRISE (015061013)</t>
  </si>
  <si>
    <t>009049004</t>
  </si>
  <si>
    <t>CAPOLIVERI (009049004)</t>
  </si>
  <si>
    <t>009051006</t>
  </si>
  <si>
    <t>CAPOLONA (009051006)</t>
  </si>
  <si>
    <t>003108052</t>
  </si>
  <si>
    <t>CAPONAGO (003108052)</t>
  </si>
  <si>
    <t>013066022</t>
  </si>
  <si>
    <t>CAPORCIANO (013066022)</t>
  </si>
  <si>
    <t>015064017</t>
  </si>
  <si>
    <t>CAPOSELE (015064017)</t>
  </si>
  <si>
    <t>020092011</t>
  </si>
  <si>
    <t>CAPOTERRA (020092011)</t>
  </si>
  <si>
    <t>003017036</t>
  </si>
  <si>
    <t>CAPOVALLE (003017036)</t>
  </si>
  <si>
    <t>013066023</t>
  </si>
  <si>
    <t>CAPPADOCIA (013066023)</t>
  </si>
  <si>
    <t>003019013</t>
  </si>
  <si>
    <t>CAPPELLA CANTONE (003019013)</t>
  </si>
  <si>
    <t>003019014</t>
  </si>
  <si>
    <t>CAPPELLA DE' PICENARDI (003019014)</t>
  </si>
  <si>
    <t>005026007</t>
  </si>
  <si>
    <t>CAPPELLA MAGGIORE (005026007)</t>
  </si>
  <si>
    <t>013068006</t>
  </si>
  <si>
    <t>CAPPELLE SUL TAVO (013068006)</t>
  </si>
  <si>
    <t>014094006</t>
  </si>
  <si>
    <t>CAPRACOTTA (014094006)</t>
  </si>
  <si>
    <t>009048008</t>
  </si>
  <si>
    <t>CAPRAIA E LIMITE (009048008)</t>
  </si>
  <si>
    <t>009049005</t>
  </si>
  <si>
    <t>CAPRAIA ISOLA (009049005)</t>
  </si>
  <si>
    <t>003019015</t>
  </si>
  <si>
    <t>CAPRALBA (003019015)</t>
  </si>
  <si>
    <t>012056014</t>
  </si>
  <si>
    <t>CAPRANICA (012056014)</t>
  </si>
  <si>
    <t>012058019</t>
  </si>
  <si>
    <t>CAPRANICA PRENESTINA (012058019)</t>
  </si>
  <si>
    <t>016075013</t>
  </si>
  <si>
    <t>CAPRARICA DI LECCE (016075013)</t>
  </si>
  <si>
    <t>012056015</t>
  </si>
  <si>
    <t>CAPRAROLA (012056015)</t>
  </si>
  <si>
    <t>001004039</t>
  </si>
  <si>
    <t>CAPRAUNA (001004039)</t>
  </si>
  <si>
    <t>009051007</t>
  </si>
  <si>
    <t>CAPRESE MICHELANGELO (009051007)</t>
  </si>
  <si>
    <t>001103018</t>
  </si>
  <si>
    <t>CAPREZZO (001103018)</t>
  </si>
  <si>
    <t>015063014</t>
  </si>
  <si>
    <t>CAPRI (015063014)</t>
  </si>
  <si>
    <t>019083010</t>
  </si>
  <si>
    <t>CAPRI LEONE (019083010)</t>
  </si>
  <si>
    <t>004022040</t>
  </si>
  <si>
    <t>CAPRIANA (004022040)</t>
  </si>
  <si>
    <t>003017037</t>
  </si>
  <si>
    <t>CAPRIANO DEL COLLE (003017037)</t>
  </si>
  <si>
    <t>001006029</t>
  </si>
  <si>
    <t>CAPRIATA D'ORBA (001006029)</t>
  </si>
  <si>
    <t>003016051</t>
  </si>
  <si>
    <t>CAPRIATE SAN GERVASIO (003016051)</t>
  </si>
  <si>
    <t>015061014</t>
  </si>
  <si>
    <t>CAPRIATI A VOLTURNO (015061014)</t>
  </si>
  <si>
    <t>001001055</t>
  </si>
  <si>
    <t>CAPRIE (001001055)</t>
  </si>
  <si>
    <t>015064018</t>
  </si>
  <si>
    <t>CAPRIGLIA IRPINA (015064018)</t>
  </si>
  <si>
    <t>001005019</t>
  </si>
  <si>
    <t>CAPRIGLIO (001005019)</t>
  </si>
  <si>
    <t>001096013</t>
  </si>
  <si>
    <t>CAPRILE (001096013)</t>
  </si>
  <si>
    <t>003016052</t>
  </si>
  <si>
    <t>CAPRINO BERGAMASCO (003016052)</t>
  </si>
  <si>
    <t>005023018</t>
  </si>
  <si>
    <t>CAPRINO VERONESE (005023018)</t>
  </si>
  <si>
    <t>003017038</t>
  </si>
  <si>
    <t>CAPRIOLO (003017038)</t>
  </si>
  <si>
    <t>006031001</t>
  </si>
  <si>
    <t>CAPRIVA DEL FRIULI (006031001)</t>
  </si>
  <si>
    <t>015061015</t>
  </si>
  <si>
    <t>CAPUA (015061015)</t>
  </si>
  <si>
    <t>016072014</t>
  </si>
  <si>
    <t>CAPURSO (016072014)</t>
  </si>
  <si>
    <t>018080021</t>
  </si>
  <si>
    <t>CARAFFA DEL BIANCO (018080021)</t>
  </si>
  <si>
    <t>018079017</t>
  </si>
  <si>
    <t>CARAFFA DI CATANZARO (018079017)</t>
  </si>
  <si>
    <t>001004040</t>
  </si>
  <si>
    <t>CARAGLIO (001004040)</t>
  </si>
  <si>
    <t>001004041</t>
  </si>
  <si>
    <t>CARAMAGNA PIEMONTE (001004041)</t>
  </si>
  <si>
    <t>013068007</t>
  </si>
  <si>
    <t>CARAMANICO TERME (013068007)</t>
  </si>
  <si>
    <t>004022041</t>
  </si>
  <si>
    <t>CARANO (004022041)</t>
  </si>
  <si>
    <t>016071010</t>
  </si>
  <si>
    <t>CARAPELLE (016071010)</t>
  </si>
  <si>
    <t>013066024</t>
  </si>
  <si>
    <t>CARAPELLE CALVISIO (013066024)</t>
  </si>
  <si>
    <t>007010010</t>
  </si>
  <si>
    <t>CARASCO (007010010)</t>
  </si>
  <si>
    <t>011044010</t>
  </si>
  <si>
    <t>CARASSAI (011044010)</t>
  </si>
  <si>
    <t>003108015</t>
  </si>
  <si>
    <t>CARATE BRIANZA (003108015)</t>
  </si>
  <si>
    <t>003013044</t>
  </si>
  <si>
    <t>CARATE URIO (003013044)</t>
  </si>
  <si>
    <t>003016053</t>
  </si>
  <si>
    <t>CARAVAGGIO (003016053)</t>
  </si>
  <si>
    <t>003012031</t>
  </si>
  <si>
    <t>CARAVATE (003012031)</t>
  </si>
  <si>
    <t>001001056</t>
  </si>
  <si>
    <t>CARAVINO (001001056)</t>
  </si>
  <si>
    <t>007008012</t>
  </si>
  <si>
    <t>CARAVONICA (007008012)</t>
  </si>
  <si>
    <t>012056016</t>
  </si>
  <si>
    <t>CARBOGNANO (012056016)</t>
  </si>
  <si>
    <t>003018030</t>
  </si>
  <si>
    <t>CARBONARA AL TICINO (003018030)</t>
  </si>
  <si>
    <t>015063015</t>
  </si>
  <si>
    <t>CARBONARA DI NOLA (015063015)</t>
  </si>
  <si>
    <t>003020009</t>
  </si>
  <si>
    <t>CARBONARA DI PO (003020009)</t>
  </si>
  <si>
    <t>001006030</t>
  </si>
  <si>
    <t>CARBONARA SCRIVIA (001006030)</t>
  </si>
  <si>
    <t>003013045</t>
  </si>
  <si>
    <t>CARBONATE (003013045)</t>
  </si>
  <si>
    <t>017076019</t>
  </si>
  <si>
    <t>CARBONE (017076019)</t>
  </si>
  <si>
    <t>005026008</t>
  </si>
  <si>
    <t>CARBONERA (005026008)</t>
  </si>
  <si>
    <t>020111009</t>
  </si>
  <si>
    <t>CARBONIA (020111009)</t>
  </si>
  <si>
    <t>007009018</t>
  </si>
  <si>
    <t>CARCARE (007009018)</t>
  </si>
  <si>
    <t>005028022</t>
  </si>
  <si>
    <t>CARCERI (005028022)</t>
  </si>
  <si>
    <t>001002029</t>
  </si>
  <si>
    <t>CARCOFORO (001002029)</t>
  </si>
  <si>
    <t>003012032</t>
  </si>
  <si>
    <t>CARDANO AL CAMPO (003012032)</t>
  </si>
  <si>
    <t>001004042</t>
  </si>
  <si>
    <t>CARDE' (001004042)</t>
  </si>
  <si>
    <t>020091103</t>
  </si>
  <si>
    <t>CARDEDU (020091103)</t>
  </si>
  <si>
    <t>018080022</t>
  </si>
  <si>
    <t>CARDETO (018080022)</t>
  </si>
  <si>
    <t>018079018</t>
  </si>
  <si>
    <t>CARDINALE (018079018)</t>
  </si>
  <si>
    <t>015063016</t>
  </si>
  <si>
    <t>CARDITO (015063016)</t>
  </si>
  <si>
    <t>009046008</t>
  </si>
  <si>
    <t>CAREGGINE (009046008)</t>
  </si>
  <si>
    <t>001001057</t>
  </si>
  <si>
    <t>CAREMA (001001057)</t>
  </si>
  <si>
    <t>003097014</t>
  </si>
  <si>
    <t>CARENNO (003097014)</t>
  </si>
  <si>
    <t>001006031</t>
  </si>
  <si>
    <t>CARENTINO (001006031)</t>
  </si>
  <si>
    <t>018080023</t>
  </si>
  <si>
    <t>CARERI (018080023)</t>
  </si>
  <si>
    <t>001002030</t>
  </si>
  <si>
    <t>CARESANA (001002030)</t>
  </si>
  <si>
    <t>001002031</t>
  </si>
  <si>
    <t>CARESANABLOT (001002031)</t>
  </si>
  <si>
    <t>001006032</t>
  </si>
  <si>
    <t>CAREZZANO (001006032)</t>
  </si>
  <si>
    <t>018101003</t>
  </si>
  <si>
    <t>CARFIZZI (018101003)</t>
  </si>
  <si>
    <t>020090022</t>
  </si>
  <si>
    <t>CARGEGHE (020090022)</t>
  </si>
  <si>
    <t>018078025</t>
  </si>
  <si>
    <t>CARIATI (018078025)</t>
  </si>
  <si>
    <t>015064019</t>
  </si>
  <si>
    <t>CARIFE (015064019)</t>
  </si>
  <si>
    <t>001001058</t>
  </si>
  <si>
    <t>CARIGNANO (001001058)</t>
  </si>
  <si>
    <t>003013046</t>
  </si>
  <si>
    <t>CARIMATE (003013046)</t>
  </si>
  <si>
    <t>015061016</t>
  </si>
  <si>
    <t>CARINARO (015061016)</t>
  </si>
  <si>
    <t>019082021</t>
  </si>
  <si>
    <t>CARINI (019082021)</t>
  </si>
  <si>
    <t>015061017</t>
  </si>
  <si>
    <t>CARINOLA (015061017)</t>
  </si>
  <si>
    <t>001002032</t>
  </si>
  <si>
    <t>CARISIO (001002032)</t>
  </si>
  <si>
    <t>004022042</t>
  </si>
  <si>
    <t>CARISOLO (004022042)</t>
  </si>
  <si>
    <t>016071011</t>
  </si>
  <si>
    <t>CARLANTINO (016071011)</t>
  </si>
  <si>
    <t>003013047</t>
  </si>
  <si>
    <t>CARLAZZO (003013047)</t>
  </si>
  <si>
    <t>019089006</t>
  </si>
  <si>
    <t>CARLENTINI (019089006)</t>
  </si>
  <si>
    <t>006030018</t>
  </si>
  <si>
    <t>CARLINO (006030018)</t>
  </si>
  <si>
    <t>020111010</t>
  </si>
  <si>
    <t>CARLOFORTE (020111010)</t>
  </si>
  <si>
    <t>018079020</t>
  </si>
  <si>
    <t>CARLOPOLI (018079020)</t>
  </si>
  <si>
    <t>001001059</t>
  </si>
  <si>
    <t>CARMAGNOLA (001001059)</t>
  </si>
  <si>
    <t>016075014</t>
  </si>
  <si>
    <t>CARMIANO (016075014)</t>
  </si>
  <si>
    <t>009100002</t>
  </si>
  <si>
    <t>CARMIGNANO (009100002)</t>
  </si>
  <si>
    <t>005028023</t>
  </si>
  <si>
    <t>CARMIGNANO DI BRENTA (005028023)</t>
  </si>
  <si>
    <t>003012033</t>
  </si>
  <si>
    <t>CARNAGO (003012033)</t>
  </si>
  <si>
    <t>003108016</t>
  </si>
  <si>
    <t>CARNATE (003108016)</t>
  </si>
  <si>
    <t>003016055</t>
  </si>
  <si>
    <t>CAROBBIO DEGLI ANGELI (003016055)</t>
  </si>
  <si>
    <t>018078026</t>
  </si>
  <si>
    <t>CAROLEI (018078026)</t>
  </si>
  <si>
    <t>003016056</t>
  </si>
  <si>
    <t>CARONA (003016056)</t>
  </si>
  <si>
    <t>019083011</t>
  </si>
  <si>
    <t>CARONIA (019083011)</t>
  </si>
  <si>
    <t>003012034</t>
  </si>
  <si>
    <t>CARONNO PERTUSELLA (003012034)</t>
  </si>
  <si>
    <t>003012035</t>
  </si>
  <si>
    <t>CARONNO VARESINO (003012035)</t>
  </si>
  <si>
    <t>016073002</t>
  </si>
  <si>
    <t>CAROSINO (016073002)</t>
  </si>
  <si>
    <t>016074002</t>
  </si>
  <si>
    <t>CAROVIGNO (016074002)</t>
  </si>
  <si>
    <t>014094007</t>
  </si>
  <si>
    <t>CAROVILLI (014094007)</t>
  </si>
  <si>
    <t>008033011</t>
  </si>
  <si>
    <t>CARPANETO PIACENTINO (008033011)</t>
  </si>
  <si>
    <t>018078027</t>
  </si>
  <si>
    <t>CARPANZANO (018078027)</t>
  </si>
  <si>
    <t>007008013</t>
  </si>
  <si>
    <t>CARPASIO (007008013)</t>
  </si>
  <si>
    <t>011041009</t>
  </si>
  <si>
    <t>CARPEGNA (011041009)</t>
  </si>
  <si>
    <t>003017039</t>
  </si>
  <si>
    <t>CARPENEDOLO (003017039)</t>
  </si>
  <si>
    <t>001006033</t>
  </si>
  <si>
    <t>CARPENETO (001006033)</t>
  </si>
  <si>
    <t>008036005</t>
  </si>
  <si>
    <t>CARPI (008036005)</t>
  </si>
  <si>
    <t>003015050</t>
  </si>
  <si>
    <t>CARPIANO (003015050)</t>
  </si>
  <si>
    <t>016075015</t>
  </si>
  <si>
    <t>CARPIGNANO SALENTINO (016075015)</t>
  </si>
  <si>
    <t>001003036</t>
  </si>
  <si>
    <t>CARPIGNANO SESIA (001003036)</t>
  </si>
  <si>
    <t>008035011</t>
  </si>
  <si>
    <t>CARPINETI (008035011)</t>
  </si>
  <si>
    <t>013068008</t>
  </si>
  <si>
    <t>CARPINETO DELLA NORA (013068008)</t>
  </si>
  <si>
    <t>012058020</t>
  </si>
  <si>
    <t>CARPINETO ROMANO (012058020)</t>
  </si>
  <si>
    <t>013069011</t>
  </si>
  <si>
    <t>CARPINETO SINELLO (013069011)</t>
  </si>
  <si>
    <t>016071012</t>
  </si>
  <si>
    <t>CARPINO (016071012)</t>
  </si>
  <si>
    <t>014094008</t>
  </si>
  <si>
    <t>CARPINONE (014094008)</t>
  </si>
  <si>
    <t>009045003</t>
  </si>
  <si>
    <t>CARRARA (009045003)</t>
  </si>
  <si>
    <t>005028024</t>
  </si>
  <si>
    <t>CARRARA SAN GIORGIO (005028024)</t>
  </si>
  <si>
    <t>005028025</t>
  </si>
  <si>
    <t>CARRARA SANTO STEFANO (005028025)</t>
  </si>
  <si>
    <t>005024024</t>
  </si>
  <si>
    <t>CARRE' (005024024)</t>
  </si>
  <si>
    <t>001006034</t>
  </si>
  <si>
    <t>CARREGA LIGURE (001006034)</t>
  </si>
  <si>
    <t>007011009</t>
  </si>
  <si>
    <t>CARRO (007011009)</t>
  </si>
  <si>
    <t>007011010</t>
  </si>
  <si>
    <t>CARRODANO (007011010)</t>
  </si>
  <si>
    <t>001006035</t>
  </si>
  <si>
    <t>CARROSIO (001006035)</t>
  </si>
  <si>
    <t>001004043</t>
  </si>
  <si>
    <t>CARRU' (001004043)</t>
  </si>
  <si>
    <t>013066025</t>
  </si>
  <si>
    <t>CARSOLI (013066025)</t>
  </si>
  <si>
    <t>005024025</t>
  </si>
  <si>
    <t>CARTIGLIANO (005024025)</t>
  </si>
  <si>
    <t>001004044</t>
  </si>
  <si>
    <t>CARTIGNANO (001004044)</t>
  </si>
  <si>
    <t>011041010</t>
  </si>
  <si>
    <t>CARTOCETO (011041010)</t>
  </si>
  <si>
    <t>001006036</t>
  </si>
  <si>
    <t>CARTOSIO (001006036)</t>
  </si>
  <si>
    <t>005028026</t>
  </si>
  <si>
    <t>CARTURA (005028026)</t>
  </si>
  <si>
    <t>003015051</t>
  </si>
  <si>
    <t>CARUGATE (003015051)</t>
  </si>
  <si>
    <t>003013048</t>
  </si>
  <si>
    <t>CARUGO (003013048)</t>
  </si>
  <si>
    <t>013069012</t>
  </si>
  <si>
    <t>CARUNCHIO (013069012)</t>
  </si>
  <si>
    <t>003016057</t>
  </si>
  <si>
    <t>CARVICO (003016057)</t>
  </si>
  <si>
    <t>004022043</t>
  </si>
  <si>
    <t>CARZANO (004022043)</t>
  </si>
  <si>
    <t>018101004</t>
  </si>
  <si>
    <t>CASABONA (018101004)</t>
  </si>
  <si>
    <t>014070011</t>
  </si>
  <si>
    <t>CASACALENDA (014070011)</t>
  </si>
  <si>
    <t>013069013</t>
  </si>
  <si>
    <t>CASACANDITELLA (013069013)</t>
  </si>
  <si>
    <t>015061018</t>
  </si>
  <si>
    <t>CASAGIOVE (015061018)</t>
  </si>
  <si>
    <t>001006037</t>
  </si>
  <si>
    <t>CASAL CERMELLI (001006037)</t>
  </si>
  <si>
    <t>015061019</t>
  </si>
  <si>
    <t>CASAL DI PRINCIPE (015061019)</t>
  </si>
  <si>
    <t>015065028</t>
  </si>
  <si>
    <t>CASAL VELINO (015065028)</t>
  </si>
  <si>
    <t>013069014</t>
  </si>
  <si>
    <t>CASALANGUIDA (013069014)</t>
  </si>
  <si>
    <t>012060017</t>
  </si>
  <si>
    <t>CASALATTICO (012060017)</t>
  </si>
  <si>
    <t>001003037</t>
  </si>
  <si>
    <t>CASALBELTRAME (001003037)</t>
  </si>
  <si>
    <t>013069015</t>
  </si>
  <si>
    <t>CASALBORDINO (013069015)</t>
  </si>
  <si>
    <t>015064020</t>
  </si>
  <si>
    <t>CASALBORE (015064020)</t>
  </si>
  <si>
    <t>001001060</t>
  </si>
  <si>
    <t>CASALBORGONE (001001060)</t>
  </si>
  <si>
    <t>015065026</t>
  </si>
  <si>
    <t>CASALBUONO (015065026)</t>
  </si>
  <si>
    <t>003019016</t>
  </si>
  <si>
    <t>CASALBUTTANO ED UNITI (003019016)</t>
  </si>
  <si>
    <t>014070012</t>
  </si>
  <si>
    <t>CASALCIPRANO (014070012)</t>
  </si>
  <si>
    <t>015062015</t>
  </si>
  <si>
    <t>CASALDUNI (015062015)</t>
  </si>
  <si>
    <t>001103019</t>
  </si>
  <si>
    <t>CASALE CORTE CERRO (001103019)</t>
  </si>
  <si>
    <t>003019017</t>
  </si>
  <si>
    <t>CASALE CREMASCO-VIDOLASCO (003019017)</t>
  </si>
  <si>
    <t>005028027</t>
  </si>
  <si>
    <t>CASALE DI SCODOSIA (005028027)</t>
  </si>
  <si>
    <t>003012036</t>
  </si>
  <si>
    <t>CASALE LITTA (003012036)</t>
  </si>
  <si>
    <t>009050006</t>
  </si>
  <si>
    <t>CASALE MARITTIMO (009050006)</t>
  </si>
  <si>
    <t>001006039</t>
  </si>
  <si>
    <t>CASALE MONFERRATO (001006039)</t>
  </si>
  <si>
    <t>005026009</t>
  </si>
  <si>
    <t>CASALE SUL SILE (005026009)</t>
  </si>
  <si>
    <t>008037011</t>
  </si>
  <si>
    <t>CASALECCHIO DI RENO (008037011)</t>
  </si>
  <si>
    <t>001006038</t>
  </si>
  <si>
    <t>CASALEGGIO BOIRO (001006038)</t>
  </si>
  <si>
    <t>001003039</t>
  </si>
  <si>
    <t>CASALEGGIO NOVARA (001003039)</t>
  </si>
  <si>
    <t>005023019</t>
  </si>
  <si>
    <t>CASALEONE (005023019)</t>
  </si>
  <si>
    <t>003019018</t>
  </si>
  <si>
    <t>CASALETTO CEREDANO (003019018)</t>
  </si>
  <si>
    <t>003019019</t>
  </si>
  <si>
    <t>CASALETTO DI SOPRA (003019019)</t>
  </si>
  <si>
    <t>003098008</t>
  </si>
  <si>
    <t>CASALETTO LODIGIANO (003098008)</t>
  </si>
  <si>
    <t>015065027</t>
  </si>
  <si>
    <t>CASALETTO SPARTANO (015065027)</t>
  </si>
  <si>
    <t>003019020</t>
  </si>
  <si>
    <t>CASALETTO VAPRIO (003019020)</t>
  </si>
  <si>
    <t>008037012</t>
  </si>
  <si>
    <t>CASALFIUMANESE (008037012)</t>
  </si>
  <si>
    <t>008035012</t>
  </si>
  <si>
    <t>CASALGRANDE (008035012)</t>
  </si>
  <si>
    <t>001004045</t>
  </si>
  <si>
    <t>CASALGRASSO (001004045)</t>
  </si>
  <si>
    <t>018078156</t>
  </si>
  <si>
    <t>CASALI DEL MANCO (018078156)</t>
  </si>
  <si>
    <t>013069016</t>
  </si>
  <si>
    <t>CASALINCONTRADA (013069016)</t>
  </si>
  <si>
    <t>001003040</t>
  </si>
  <si>
    <t>CASALINO (001003040)</t>
  </si>
  <si>
    <t>003019021</t>
  </si>
  <si>
    <t>CASALMAGGIORE (003019021)</t>
  </si>
  <si>
    <t>003098009</t>
  </si>
  <si>
    <t>CASALMAIOCCO (003098009)</t>
  </si>
  <si>
    <t>003019022</t>
  </si>
  <si>
    <t>CASALMORANO (003019022)</t>
  </si>
  <si>
    <t>003020010</t>
  </si>
  <si>
    <t>CASALMORO (003020010)</t>
  </si>
  <si>
    <t>001006040</t>
  </si>
  <si>
    <t>CASALNOCETO (001006040)</t>
  </si>
  <si>
    <t>015063017</t>
  </si>
  <si>
    <t>CASALNUOVO DI NAPOLI (015063017)</t>
  </si>
  <si>
    <t>016071013</t>
  </si>
  <si>
    <t>CASALNUOVO MONTEROTARO (016071013)</t>
  </si>
  <si>
    <t>003020011</t>
  </si>
  <si>
    <t>CASALOLDO (003020011)</t>
  </si>
  <si>
    <t>003098010</t>
  </si>
  <si>
    <t>CASALPUSTERLENGO (003098010)</t>
  </si>
  <si>
    <t>003020012</t>
  </si>
  <si>
    <t>CASALROMANO (003020012)</t>
  </si>
  <si>
    <t>005028028</t>
  </si>
  <si>
    <t>CASALSERUGO (005028028)</t>
  </si>
  <si>
    <t>015061020</t>
  </si>
  <si>
    <t>CASALUCE (015061020)</t>
  </si>
  <si>
    <t>016071014</t>
  </si>
  <si>
    <t>CASALVECCHIO DI PUGLIA (016071014)</t>
  </si>
  <si>
    <t>019083012</t>
  </si>
  <si>
    <t>CASALVECCHIO SICULO (019083012)</t>
  </si>
  <si>
    <t>012060018</t>
  </si>
  <si>
    <t>CASALVIERI (012060018)</t>
  </si>
  <si>
    <t>001003041</t>
  </si>
  <si>
    <t>CASALVOLONE (001003041)</t>
  </si>
  <si>
    <t>003012037</t>
  </si>
  <si>
    <t>CASALZUIGNO (003012037)</t>
  </si>
  <si>
    <t>015063018</t>
  </si>
  <si>
    <t>CASAMARCIANO (015063018)</t>
  </si>
  <si>
    <t>016072015</t>
  </si>
  <si>
    <t>CASAMASSIMA (016072015)</t>
  </si>
  <si>
    <t>015063019</t>
  </si>
  <si>
    <t>CASAMICCIOLA TERME (015063019)</t>
  </si>
  <si>
    <t>015063020</t>
  </si>
  <si>
    <t>CASANDRINO (015063020)</t>
  </si>
  <si>
    <t>001002033</t>
  </si>
  <si>
    <t>CASANOVA ELVO (001002033)</t>
  </si>
  <si>
    <t>007009019</t>
  </si>
  <si>
    <t>CASANOVA LERRONE (007009019)</t>
  </si>
  <si>
    <t>003018031</t>
  </si>
  <si>
    <t>CASANOVA LONATI (003018031)</t>
  </si>
  <si>
    <t>012058021</t>
  </si>
  <si>
    <t>CASAPE (012058021)</t>
  </si>
  <si>
    <t>015061103</t>
  </si>
  <si>
    <t>CASAPESENNA (015061103)</t>
  </si>
  <si>
    <t>001096014</t>
  </si>
  <si>
    <t>CASAPINTA (001096014)</t>
  </si>
  <si>
    <t>012057011</t>
  </si>
  <si>
    <t>CASAPROTA (012057011)</t>
  </si>
  <si>
    <t>015061021</t>
  </si>
  <si>
    <t>CASAPULLA (015061021)</t>
  </si>
  <si>
    <t>016075016</t>
  </si>
  <si>
    <t>CASARANO (016075016)</t>
  </si>
  <si>
    <t>003097015</t>
  </si>
  <si>
    <t>CASARGO (003097015)</t>
  </si>
  <si>
    <t>003015055</t>
  </si>
  <si>
    <t>CASARILE (003015055)</t>
  </si>
  <si>
    <t>006093010</t>
  </si>
  <si>
    <t>CASARSA DELLA DELIZIA (006093010)</t>
  </si>
  <si>
    <t>007010011</t>
  </si>
  <si>
    <t>CASARZA LIGURE (007010011)</t>
  </si>
  <si>
    <t>001006041</t>
  </si>
  <si>
    <t>CASASCO (001006041)</t>
  </si>
  <si>
    <t>003013050</t>
  </si>
  <si>
    <t>CASASCO D'INTELVI (003013050)</t>
  </si>
  <si>
    <t>003097016</t>
  </si>
  <si>
    <t>CASATENOVO (003097016)</t>
  </si>
  <si>
    <t>003018032</t>
  </si>
  <si>
    <t>CASATISMA (003018032)</t>
  </si>
  <si>
    <t>015063021</t>
  </si>
  <si>
    <t>CASAVATORE (015063021)</t>
  </si>
  <si>
    <t>003016058</t>
  </si>
  <si>
    <t>CASAZZA (003016058)</t>
  </si>
  <si>
    <t>010054007</t>
  </si>
  <si>
    <t>CASCIA (010054007)</t>
  </si>
  <si>
    <t>003012038</t>
  </si>
  <si>
    <t>CASCIAGO (003012038)</t>
  </si>
  <si>
    <t>009050007</t>
  </si>
  <si>
    <t>CASCIANA TERME (009050007)</t>
  </si>
  <si>
    <t>009050040</t>
  </si>
  <si>
    <t>CASCIANA TERME LARI (009050040)</t>
  </si>
  <si>
    <t>009050008</t>
  </si>
  <si>
    <t>CASCINA (009050008)</t>
  </si>
  <si>
    <t>001001061</t>
  </si>
  <si>
    <t>CASCINETTE D'IVREA (001001061)</t>
  </si>
  <si>
    <t>003018033</t>
  </si>
  <si>
    <t>CASEI GEROLA (003018033)</t>
  </si>
  <si>
    <t>001001062</t>
  </si>
  <si>
    <t>CASELETTE (001001062)</t>
  </si>
  <si>
    <t>007010012</t>
  </si>
  <si>
    <t>CASELLA (007010012)</t>
  </si>
  <si>
    <t>015065029</t>
  </si>
  <si>
    <t>CASELLE IN PITTARI (015065029)</t>
  </si>
  <si>
    <t>003098011</t>
  </si>
  <si>
    <t>CASELLE LANDI (003098011)</t>
  </si>
  <si>
    <t>003098012</t>
  </si>
  <si>
    <t>CASELLE LURANI (003098012)</t>
  </si>
  <si>
    <t>001001063</t>
  </si>
  <si>
    <t>CASELLE TORINESE (001001063)</t>
  </si>
  <si>
    <t>015061022</t>
  </si>
  <si>
    <t>CASERTA (015061022)</t>
  </si>
  <si>
    <t>004022044</t>
  </si>
  <si>
    <t>CASEZ (004022044)</t>
  </si>
  <si>
    <t>005026010</t>
  </si>
  <si>
    <t>CASIER (005026010)</t>
  </si>
  <si>
    <t>018080024</t>
  </si>
  <si>
    <t>CASIGNANA (018080024)</t>
  </si>
  <si>
    <t>008035013</t>
  </si>
  <si>
    <t>CASINA (008035013)</t>
  </si>
  <si>
    <t>003016059</t>
  </si>
  <si>
    <t>CASIRATE D'ADDA (003016059)</t>
  </si>
  <si>
    <t>003013052</t>
  </si>
  <si>
    <t>CASLINO D'ERBA (003013052)</t>
  </si>
  <si>
    <t>003013053</t>
  </si>
  <si>
    <t>CASNATE CON BERNATE (003013053)</t>
  </si>
  <si>
    <t>003016060</t>
  </si>
  <si>
    <t>CASNIGO (003016060)</t>
  </si>
  <si>
    <t>015063022</t>
  </si>
  <si>
    <t>CASOLA DI NAPOLI (015063022)</t>
  </si>
  <si>
    <t>009045004</t>
  </si>
  <si>
    <t>CASOLA IN LUNIGIANA (009045004)</t>
  </si>
  <si>
    <t>008039005</t>
  </si>
  <si>
    <t>CASOLA VALSENIO (008039005)</t>
  </si>
  <si>
    <t>018078028</t>
  </si>
  <si>
    <t>CASOLE BRUZIO (018078028)</t>
  </si>
  <si>
    <t>009052004</t>
  </si>
  <si>
    <t>CASOLE D'ELSA (009052004)</t>
  </si>
  <si>
    <t>013069017</t>
  </si>
  <si>
    <t>CASOLI (013069017)</t>
  </si>
  <si>
    <t>003018034</t>
  </si>
  <si>
    <t>CASORATE PRIMO (003018034)</t>
  </si>
  <si>
    <t>003012039</t>
  </si>
  <si>
    <t>CASORATE SEMPIONE (003012039)</t>
  </si>
  <si>
    <t>003015058</t>
  </si>
  <si>
    <t>CASOREZZO (003015058)</t>
  </si>
  <si>
    <t>015063023</t>
  </si>
  <si>
    <t>CASORIA (015063023)</t>
  </si>
  <si>
    <t>001005020</t>
  </si>
  <si>
    <t>CASORZO (001005020)</t>
  </si>
  <si>
    <t>012057012</t>
  </si>
  <si>
    <t>CASPERIA (012057012)</t>
  </si>
  <si>
    <t>003014013</t>
  </si>
  <si>
    <t>CASPOGGIO (003014013)</t>
  </si>
  <si>
    <t>006030019</t>
  </si>
  <si>
    <t>CASSACCO (006030019)</t>
  </si>
  <si>
    <t>003097017</t>
  </si>
  <si>
    <t>CASSAGO BRIANZA (003097017)</t>
  </si>
  <si>
    <t>018078029</t>
  </si>
  <si>
    <t>CASSANO ALL'IONIO (018078029)</t>
  </si>
  <si>
    <t>003015059</t>
  </si>
  <si>
    <t>CASSANO D'ADDA (003015059)</t>
  </si>
  <si>
    <t>016072016</t>
  </si>
  <si>
    <t>CASSANO DELLE MURGE (016072016)</t>
  </si>
  <si>
    <t>015064021</t>
  </si>
  <si>
    <t>CASSANO IRPINO (015064021)</t>
  </si>
  <si>
    <t>003012040</t>
  </si>
  <si>
    <t>CASSANO MAGNAGO (003012040)</t>
  </si>
  <si>
    <t>001006042</t>
  </si>
  <si>
    <t>CASSANO SPINOLA (001006042)</t>
  </si>
  <si>
    <t>001006191</t>
  </si>
  <si>
    <t>CASSANO SPINOLA (001006191)</t>
  </si>
  <si>
    <t>003012041</t>
  </si>
  <si>
    <t>CASSANO VALCUVIA (003012041)</t>
  </si>
  <si>
    <t>019089007</t>
  </si>
  <si>
    <t>CASSARO (019089007)</t>
  </si>
  <si>
    <t>003016061</t>
  </si>
  <si>
    <t>CASSIGLIO (003016061)</t>
  </si>
  <si>
    <t>003015060</t>
  </si>
  <si>
    <t>CASSINA DE' PECCHI (003015060)</t>
  </si>
  <si>
    <t>003013055</t>
  </si>
  <si>
    <t>CASSINA RIZZARDI (003013055)</t>
  </si>
  <si>
    <t>003097018</t>
  </si>
  <si>
    <t>CASSINA VALSASSINA (003097018)</t>
  </si>
  <si>
    <t>001005021</t>
  </si>
  <si>
    <t>CASSINASCO (001005021)</t>
  </si>
  <si>
    <t>001006043</t>
  </si>
  <si>
    <t>CASSINE (001006043)</t>
  </si>
  <si>
    <t>001006044</t>
  </si>
  <si>
    <t>CASSINELLE (001006044)</t>
  </si>
  <si>
    <t>003015061</t>
  </si>
  <si>
    <t>CASSINETTA DI LUGAGNANO (003015061)</t>
  </si>
  <si>
    <t>012060019</t>
  </si>
  <si>
    <t>CASSINO (012060019)</t>
  </si>
  <si>
    <t>005024026</t>
  </si>
  <si>
    <t>CASSOLA (005024026)</t>
  </si>
  <si>
    <t>003018035</t>
  </si>
  <si>
    <t>CASSOLNOVO (003018035)</t>
  </si>
  <si>
    <t>005023020</t>
  </si>
  <si>
    <t>CASTAGNARO (005023020)</t>
  </si>
  <si>
    <t>009049006</t>
  </si>
  <si>
    <t>CASTAGNETO CARDUCCI (009049006)</t>
  </si>
  <si>
    <t>001001064</t>
  </si>
  <si>
    <t>CASTAGNETO PO (001001064)</t>
  </si>
  <si>
    <t>001004046</t>
  </si>
  <si>
    <t>CASTAGNITO (001004046)</t>
  </si>
  <si>
    <t>001005022</t>
  </si>
  <si>
    <t>CASTAGNOLE DELLE LANZE (001005022)</t>
  </si>
  <si>
    <t>001005023</t>
  </si>
  <si>
    <t>CASTAGNOLE MONFERRATO (001005023)</t>
  </si>
  <si>
    <t>001001065</t>
  </si>
  <si>
    <t>CASTAGNOLE PIEMONTE (001001065)</t>
  </si>
  <si>
    <t>003018036</t>
  </si>
  <si>
    <t>CASTANA (003018036)</t>
  </si>
  <si>
    <t>003015062</t>
  </si>
  <si>
    <t>CASTANO PRIMO (003015062)</t>
  </si>
  <si>
    <t>003018037</t>
  </si>
  <si>
    <t>CASTEGGIO (003018037)</t>
  </si>
  <si>
    <t>003017040</t>
  </si>
  <si>
    <t>CASTEGNATO (003017040)</t>
  </si>
  <si>
    <t>005024027</t>
  </si>
  <si>
    <t>CASTEGNERO (005024027)</t>
  </si>
  <si>
    <t>015064022</t>
  </si>
  <si>
    <t>CASTEL BARONIA (015064022)</t>
  </si>
  <si>
    <t>001005024</t>
  </si>
  <si>
    <t>CASTEL BOGLIONE (001005024)</t>
  </si>
  <si>
    <t>008039006</t>
  </si>
  <si>
    <t>CASTEL BOLOGNESE (008039006)</t>
  </si>
  <si>
    <t>015061023</t>
  </si>
  <si>
    <t>CASTEL CAMPAGNANO (015061023)</t>
  </si>
  <si>
    <t>013067010</t>
  </si>
  <si>
    <t>CASTEL CASTAGNA (013067010)</t>
  </si>
  <si>
    <t>011042009</t>
  </si>
  <si>
    <t>CASTEL COLONNA (011042009)</t>
  </si>
  <si>
    <t>004022045</t>
  </si>
  <si>
    <t>CASTEL CONDINO (004022045)</t>
  </si>
  <si>
    <t>008037013</t>
  </si>
  <si>
    <t>CASTEL D'AIANO (008037013)</t>
  </si>
  <si>
    <t>003020014</t>
  </si>
  <si>
    <t>CASTEL D'ARIO (003020014)</t>
  </si>
  <si>
    <t>005023021</t>
  </si>
  <si>
    <t>CASTEL D'AZZANO (005023021)</t>
  </si>
  <si>
    <t>014094009</t>
  </si>
  <si>
    <t>CASTEL DEL GIUDICE (014094009)</t>
  </si>
  <si>
    <t>013066026</t>
  </si>
  <si>
    <t>CASTEL DEL MONTE (013066026)</t>
  </si>
  <si>
    <t>009053004</t>
  </si>
  <si>
    <t>CASTEL DEL PIANO (009053004)</t>
  </si>
  <si>
    <t>008037014</t>
  </si>
  <si>
    <t>CASTEL DEL RIO (008037014)</t>
  </si>
  <si>
    <t>008037015</t>
  </si>
  <si>
    <t>CASTEL DI CASIO (008037015)</t>
  </si>
  <si>
    <t>013066027</t>
  </si>
  <si>
    <t>CASTEL DI IERI (013066027)</t>
  </si>
  <si>
    <t>019087013</t>
  </si>
  <si>
    <t>CASTEL DI IUDICA (019087013)</t>
  </si>
  <si>
    <t>011044011</t>
  </si>
  <si>
    <t>CASTEL DI LAMA (011044011)</t>
  </si>
  <si>
    <t>019083013</t>
  </si>
  <si>
    <t>CASTEL DI LUCIO (019083013)</t>
  </si>
  <si>
    <t>013066028</t>
  </si>
  <si>
    <t>CASTEL DI SANGRO (013066028)</t>
  </si>
  <si>
    <t>015061024</t>
  </si>
  <si>
    <t>CASTEL DI SASSO (015061024)</t>
  </si>
  <si>
    <t>012057013</t>
  </si>
  <si>
    <t>CASTEL DI TORA (012057013)</t>
  </si>
  <si>
    <t>009051008</t>
  </si>
  <si>
    <t>CASTEL FOCOGNANO (009051008)</t>
  </si>
  <si>
    <t>013069018</t>
  </si>
  <si>
    <t>CASTEL FRENTANO (013069018)</t>
  </si>
  <si>
    <t>003019024</t>
  </si>
  <si>
    <t>CASTEL GABBIANO (003019024)</t>
  </si>
  <si>
    <t>012058022</t>
  </si>
  <si>
    <t>CASTEL GANDOLFO (012058022)</t>
  </si>
  <si>
    <t>010055009</t>
  </si>
  <si>
    <t>CASTEL GIORGIO (010055009)</t>
  </si>
  <si>
    <t>003020015</t>
  </si>
  <si>
    <t>CASTEL GOFFREDO (003020015)</t>
  </si>
  <si>
    <t>008037016</t>
  </si>
  <si>
    <t>CASTEL GUELFO DI BOLOGNA (008037016)</t>
  </si>
  <si>
    <t>004022240</t>
  </si>
  <si>
    <t>CASTEL IVANO (004022240)</t>
  </si>
  <si>
    <t>012058023</t>
  </si>
  <si>
    <t>CASTEL MADAMA (012058023)</t>
  </si>
  <si>
    <t>008037019</t>
  </si>
  <si>
    <t>CASTEL MAGGIORE (008037019)</t>
  </si>
  <si>
    <t>003017042</t>
  </si>
  <si>
    <t>CASTEL MELLA (003017042)</t>
  </si>
  <si>
    <t>015061026</t>
  </si>
  <si>
    <t>CASTEL MORRONE (015061026)</t>
  </si>
  <si>
    <t>010054008</t>
  </si>
  <si>
    <t>CASTEL RITALDI (010054008)</t>
  </si>
  <si>
    <t>001005032</t>
  </si>
  <si>
    <t>CASTEL ROCCHERO (001005032)</t>
  </si>
  <si>
    <t>003016063</t>
  </si>
  <si>
    <t>CASTEL ROZZONE (003016063)</t>
  </si>
  <si>
    <t>015065034</t>
  </si>
  <si>
    <t>CASTEL SAN GIORGIO (015065034)</t>
  </si>
  <si>
    <t>008033013</t>
  </si>
  <si>
    <t>CASTEL SAN GIOVANNI (008033013)</t>
  </si>
  <si>
    <t>015065035</t>
  </si>
  <si>
    <t>CASTEL SAN LORENZO (015065035)</t>
  </si>
  <si>
    <t>009051010</t>
  </si>
  <si>
    <t>CASTEL SAN NICCOLO' (009051010)</t>
  </si>
  <si>
    <t>012058025</t>
  </si>
  <si>
    <t>CASTEL SAN PIETRO ROMANO (012058025)</t>
  </si>
  <si>
    <t>008037020</t>
  </si>
  <si>
    <t>CASTEL SAN PIETRO TERME (008037020)</t>
  </si>
  <si>
    <t>014094012</t>
  </si>
  <si>
    <t>CASTEL SAN VINCENZO (014094012)</t>
  </si>
  <si>
    <t>012057015</t>
  </si>
  <si>
    <t>CASTEL SANT'ANGELO (012057015)</t>
  </si>
  <si>
    <t>012056017</t>
  </si>
  <si>
    <t>CASTEL SANT'ELIA (012056017)</t>
  </si>
  <si>
    <t>010055010</t>
  </si>
  <si>
    <t>CASTEL VISCARDO (010055010)</t>
  </si>
  <si>
    <t>007008015</t>
  </si>
  <si>
    <t>CASTEL VITTORIO (007008015)</t>
  </si>
  <si>
    <t>015061027</t>
  </si>
  <si>
    <t>CASTEL VOLTURNO (015061027)</t>
  </si>
  <si>
    <t>005028029</t>
  </si>
  <si>
    <t>CASTELBALDO (005028029)</t>
  </si>
  <si>
    <t>003020013</t>
  </si>
  <si>
    <t>CASTELBELFORTE (003020013)</t>
  </si>
  <si>
    <t>011042008</t>
  </si>
  <si>
    <t>CASTELBELLINO (011042008)</t>
  </si>
  <si>
    <t>004021018</t>
  </si>
  <si>
    <t>CASTELBELLO-CIARDES (004021018)</t>
  </si>
  <si>
    <t>007009020</t>
  </si>
  <si>
    <t>CASTELBIANCO (007009020)</t>
  </si>
  <si>
    <t>014070013</t>
  </si>
  <si>
    <t>CASTELBOTTACCIO (014070013)</t>
  </si>
  <si>
    <t>019082022</t>
  </si>
  <si>
    <t>CASTELBUONO (019082022)</t>
  </si>
  <si>
    <t>015065030</t>
  </si>
  <si>
    <t>CASTELCIVITA (015065030)</t>
  </si>
  <si>
    <t>003017041</t>
  </si>
  <si>
    <t>CASTELCOVATI (003017041)</t>
  </si>
  <si>
    <t>005026011</t>
  </si>
  <si>
    <t>CASTELCUCCO (005026011)</t>
  </si>
  <si>
    <t>019082023</t>
  </si>
  <si>
    <t>CASTELDACCIA (019082023)</t>
  </si>
  <si>
    <t>008099021</t>
  </si>
  <si>
    <t>CASTELDELCI (008099021)</t>
  </si>
  <si>
    <t>001004047</t>
  </si>
  <si>
    <t>CASTELDELFINO (001004047)</t>
  </si>
  <si>
    <t>003019023</t>
  </si>
  <si>
    <t>CASTELDIDONE (003019023)</t>
  </si>
  <si>
    <t>011042010</t>
  </si>
  <si>
    <t>CASTELFIDARDO (011042010)</t>
  </si>
  <si>
    <t>009048010</t>
  </si>
  <si>
    <t>CASTELFIORENTINO (009048010)</t>
  </si>
  <si>
    <t>004022046</t>
  </si>
  <si>
    <t>CASTELFONDO (004022046)</t>
  </si>
  <si>
    <t>012059004</t>
  </si>
  <si>
    <t>CASTELFORTE (012059004)</t>
  </si>
  <si>
    <t>015064023</t>
  </si>
  <si>
    <t>CASTELFRANCI (015064023)</t>
  </si>
  <si>
    <t>009051009</t>
  </si>
  <si>
    <t>CASTELFRANCO DI SOPRA (009051009)</t>
  </si>
  <si>
    <t>009050009</t>
  </si>
  <si>
    <t>CASTELFRANCO DI SOTTO (009050009)</t>
  </si>
  <si>
    <t>008036006</t>
  </si>
  <si>
    <t>CASTELFRANCO EMILIA (008036006)</t>
  </si>
  <si>
    <t>015062016</t>
  </si>
  <si>
    <t>CASTELFRANCO IN MISCANO (015062016)</t>
  </si>
  <si>
    <t>009051040</t>
  </si>
  <si>
    <t>CASTELFRANCO PIANDISCO' (009051040)</t>
  </si>
  <si>
    <t>005026012</t>
  </si>
  <si>
    <t>CASTELFRANCO VENETO (005026012)</t>
  </si>
  <si>
    <t>003098062</t>
  </si>
  <si>
    <t>CASTELGERUNDO (003098062)</t>
  </si>
  <si>
    <t>005024028</t>
  </si>
  <si>
    <t>CASTELGOMBERTO (005024028)</t>
  </si>
  <si>
    <t>017076021</t>
  </si>
  <si>
    <t>CASTELGRANDE (017076021)</t>
  </si>
  <si>
    <t>005029011</t>
  </si>
  <si>
    <t>CASTELGUGLIELMO (005029011)</t>
  </si>
  <si>
    <t>013069019</t>
  </si>
  <si>
    <t>CASTELGUIDONE (013069019)</t>
  </si>
  <si>
    <t>001005025</t>
  </si>
  <si>
    <t>CASTELL'ALFERO (001005025)</t>
  </si>
  <si>
    <t>008033012</t>
  </si>
  <si>
    <t>CASTELL'ARQUATO (008033012)</t>
  </si>
  <si>
    <t>009053005</t>
  </si>
  <si>
    <t>CASTELL'AZZARA (009053005)</t>
  </si>
  <si>
    <t>019083014</t>
  </si>
  <si>
    <t>CASTELL'UMBERTO (019083014)</t>
  </si>
  <si>
    <t>015065031</t>
  </si>
  <si>
    <t>CASTELLABATE (015065031)</t>
  </si>
  <si>
    <t>013066029</t>
  </si>
  <si>
    <t>CASTELLAFIUME (013066029)</t>
  </si>
  <si>
    <t>013067011</t>
  </si>
  <si>
    <t>CASTELLALTO (013067011)</t>
  </si>
  <si>
    <t>019081005</t>
  </si>
  <si>
    <t>CASTELLAMMARE DEL GOLFO (019081005)</t>
  </si>
  <si>
    <t>015063024</t>
  </si>
  <si>
    <t>CASTELLAMMARE DI STABIA (015063024)</t>
  </si>
  <si>
    <t>001001066</t>
  </si>
  <si>
    <t>CASTELLAMONTE (001001066)</t>
  </si>
  <si>
    <t>016072017</t>
  </si>
  <si>
    <t>CASTELLANA GROTTE (016072017)</t>
  </si>
  <si>
    <t>019082024</t>
  </si>
  <si>
    <t>CASTELLANA SICULA (019082024)</t>
  </si>
  <si>
    <t>016073003</t>
  </si>
  <si>
    <t>CASTELLANETA (016073003)</t>
  </si>
  <si>
    <t>001006045</t>
  </si>
  <si>
    <t>CASTELLANIA (001006045)</t>
  </si>
  <si>
    <t>003012042</t>
  </si>
  <si>
    <t>CASTELLANZA (003012042)</t>
  </si>
  <si>
    <t>001004048</t>
  </si>
  <si>
    <t>CASTELLAR (001004048)</t>
  </si>
  <si>
    <t>001006046</t>
  </si>
  <si>
    <t>CASTELLAR GUIDOBONO (001006046)</t>
  </si>
  <si>
    <t>008035014</t>
  </si>
  <si>
    <t>CASTELLARANO (008035014)</t>
  </si>
  <si>
    <t>007008014</t>
  </si>
  <si>
    <t>CASTELLARO (007008014)</t>
  </si>
  <si>
    <t>001006047</t>
  </si>
  <si>
    <t>CASTELLAZZO BORMIDA (001006047)</t>
  </si>
  <si>
    <t>001003042</t>
  </si>
  <si>
    <t>CASTELLAZZO NOVARESE (001003042)</t>
  </si>
  <si>
    <t>003019025</t>
  </si>
  <si>
    <t>CASTELLEONE (003019025)</t>
  </si>
  <si>
    <t>011042011</t>
  </si>
  <si>
    <t>CASTELLEONE DI SUASA (011042011)</t>
  </si>
  <si>
    <t>001005026</t>
  </si>
  <si>
    <t>CASTELLERO (001005026)</t>
  </si>
  <si>
    <t>001096015</t>
  </si>
  <si>
    <t>CASTELLETTO CERVO (001096015)</t>
  </si>
  <si>
    <t>001006048</t>
  </si>
  <si>
    <t>CASTELLETTO D'ERRO (001006048)</t>
  </si>
  <si>
    <t>001006049</t>
  </si>
  <si>
    <t>CASTELLETTO D'ORBA (001006049)</t>
  </si>
  <si>
    <t>003018038</t>
  </si>
  <si>
    <t>CASTELLETTO DI BRANDUZZO (003018038)</t>
  </si>
  <si>
    <t>001006050</t>
  </si>
  <si>
    <t>CASTELLETTO MERLI (001006050)</t>
  </si>
  <si>
    <t>001005027</t>
  </si>
  <si>
    <t>CASTELLETTO MOLINA (001005027)</t>
  </si>
  <si>
    <t>001006051</t>
  </si>
  <si>
    <t>CASTELLETTO MONFERRATO (001006051)</t>
  </si>
  <si>
    <t>001003043</t>
  </si>
  <si>
    <t>CASTELLETTO SOPRA TICINO (001003043)</t>
  </si>
  <si>
    <t>001004049</t>
  </si>
  <si>
    <t>CASTELLETTO STURA (001004049)</t>
  </si>
  <si>
    <t>001004050</t>
  </si>
  <si>
    <t>CASTELLETTO UZZONE (001004050)</t>
  </si>
  <si>
    <t>013067012</t>
  </si>
  <si>
    <t>CASTELLI (013067012)</t>
  </si>
  <si>
    <t>003016062</t>
  </si>
  <si>
    <t>CASTELLI CALEPIO (003016062)</t>
  </si>
  <si>
    <t>009052005</t>
  </si>
  <si>
    <t>CASTELLINA IN CHIANTI (009052005)</t>
  </si>
  <si>
    <t>009050010</t>
  </si>
  <si>
    <t>CASTELLINA MARITTIMA (009050010)</t>
  </si>
  <si>
    <t>001004051</t>
  </si>
  <si>
    <t>CASTELLINALDO D'ALBA (001004051)</t>
  </si>
  <si>
    <t>014070014</t>
  </si>
  <si>
    <t>CASTELLINO DEL BIFERNO (014070014)</t>
  </si>
  <si>
    <t>001004052</t>
  </si>
  <si>
    <t>CASTELLINO TANARO (001004052)</t>
  </si>
  <si>
    <t>012060020</t>
  </si>
  <si>
    <t>CASTELLIRI (012060020)</t>
  </si>
  <si>
    <t>003012043</t>
  </si>
  <si>
    <t>CASTELLO CABIAGLIO (003012043)</t>
  </si>
  <si>
    <t>003018039</t>
  </si>
  <si>
    <t>CASTELLO D'AGOGNA (003018039)</t>
  </si>
  <si>
    <t>008037017</t>
  </si>
  <si>
    <t>CASTELLO D'ARGILE (008037017)</t>
  </si>
  <si>
    <t>015061025</t>
  </si>
  <si>
    <t>CASTELLO DEL MATESE (015061025)</t>
  </si>
  <si>
    <t>003014014</t>
  </si>
  <si>
    <t>CASTELLO DELL'ACQUA (003014014)</t>
  </si>
  <si>
    <t>001005028</t>
  </si>
  <si>
    <t>CASTELLO DI ANNONE (001005028)</t>
  </si>
  <si>
    <t>003097019</t>
  </si>
  <si>
    <t>CASTELLO DI BRIANZA (003097019)</t>
  </si>
  <si>
    <t>015063025</t>
  </si>
  <si>
    <t>CASTELLO DI CISTERNA (015063025)</t>
  </si>
  <si>
    <t>005026013</t>
  </si>
  <si>
    <t>CASTELLO DI GODEGO (005026013)</t>
  </si>
  <si>
    <t>008037018</t>
  </si>
  <si>
    <t>CASTELLO DI SERRAVALLE (008037018)</t>
  </si>
  <si>
    <t>005025009</t>
  </si>
  <si>
    <t>CASTELLO LAVAZZO (005025009)</t>
  </si>
  <si>
    <t>004022048</t>
  </si>
  <si>
    <t>CASTELLO TESINO (004022048)</t>
  </si>
  <si>
    <t>004022047</t>
  </si>
  <si>
    <t>CASTELLO-MOLINA DI FIEMME (004022047)</t>
  </si>
  <si>
    <t>003020016</t>
  </si>
  <si>
    <t>CASTELLUCCHIO (003020016)</t>
  </si>
  <si>
    <t>016071015</t>
  </si>
  <si>
    <t>CASTELLUCCIO DEI SAURI (016071015)</t>
  </si>
  <si>
    <t>017076022</t>
  </si>
  <si>
    <t>CASTELLUCCIO INFERIORE (017076022)</t>
  </si>
  <si>
    <t>017076023</t>
  </si>
  <si>
    <t>CASTELLUCCIO SUPERIORE (017076023)</t>
  </si>
  <si>
    <t>016071016</t>
  </si>
  <si>
    <t>CASTELLUCCIO VALMAGGIORE (016071016)</t>
  </si>
  <si>
    <t>001004053</t>
  </si>
  <si>
    <t>CASTELMAGNO (001004053)</t>
  </si>
  <si>
    <t>003013058</t>
  </si>
  <si>
    <t>CASTELMARTE (003013058)</t>
  </si>
  <si>
    <t>005029012</t>
  </si>
  <si>
    <t>CASTELMASSA (005029012)</t>
  </si>
  <si>
    <t>014070015</t>
  </si>
  <si>
    <t>CASTELMAURO (014070015)</t>
  </si>
  <si>
    <t>017076024</t>
  </si>
  <si>
    <t>CASTELMEZZANO (017076024)</t>
  </si>
  <si>
    <t>019083015</t>
  </si>
  <si>
    <t>CASTELMOLA (019083015)</t>
  </si>
  <si>
    <t>003018040</t>
  </si>
  <si>
    <t>CASTELNOVETTO (003018040)</t>
  </si>
  <si>
    <t>005029013</t>
  </si>
  <si>
    <t>CASTELNOVO BARIANO (005029013)</t>
  </si>
  <si>
    <t>006093011</t>
  </si>
  <si>
    <t>CASTELNOVO DEL FRIULI (006093011)</t>
  </si>
  <si>
    <t>008035015</t>
  </si>
  <si>
    <t>CASTELNOVO DI SOTTO (008035015)</t>
  </si>
  <si>
    <t>008035016</t>
  </si>
  <si>
    <t>CASTELNOVO NE' MONTI (008035016)</t>
  </si>
  <si>
    <t>004022049</t>
  </si>
  <si>
    <t>CASTELNUOVO (004022049)</t>
  </si>
  <si>
    <t>001005029</t>
  </si>
  <si>
    <t>CASTELNUOVO BELBO (001005029)</t>
  </si>
  <si>
    <t>009052006</t>
  </si>
  <si>
    <t>CASTELNUOVO BERARDENGA (009052006)</t>
  </si>
  <si>
    <t>003098013</t>
  </si>
  <si>
    <t>CASTELNUOVO BOCCA D'ADDA (003098013)</t>
  </si>
  <si>
    <t>001006052</t>
  </si>
  <si>
    <t>CASTELNUOVO BORMIDA (001006052)</t>
  </si>
  <si>
    <t>003013059</t>
  </si>
  <si>
    <t>CASTELNUOVO BOZZENTE (003013059)</t>
  </si>
  <si>
    <t>001005030</t>
  </si>
  <si>
    <t>CASTELNUOVO CALCEA (001005030)</t>
  </si>
  <si>
    <t>015065032</t>
  </si>
  <si>
    <t>CASTELNUOVO CILENTO (015065032)</t>
  </si>
  <si>
    <t>005023022</t>
  </si>
  <si>
    <t>CASTELNUOVO DEL GARDA (005023022)</t>
  </si>
  <si>
    <t>016071017</t>
  </si>
  <si>
    <t>CASTELNUOVO DELLA DAUNIA (016071017)</t>
  </si>
  <si>
    <t>001004054</t>
  </si>
  <si>
    <t>CASTELNUOVO DI CEVA (001004054)</t>
  </si>
  <si>
    <t>015065033</t>
  </si>
  <si>
    <t>CASTELNUOVO DI CONZA (015065033)</t>
  </si>
  <si>
    <t>012057014</t>
  </si>
  <si>
    <t>CASTELNUOVO DI FARFA (012057014)</t>
  </si>
  <si>
    <t>009046009</t>
  </si>
  <si>
    <t>CASTELNUOVO DI GARFAGNANA (009046009)</t>
  </si>
  <si>
    <t>012058024</t>
  </si>
  <si>
    <t>CASTELNUOVO DI PORTO (012058024)</t>
  </si>
  <si>
    <t>009050011</t>
  </si>
  <si>
    <t>CASTELNUOVO DI VAL DI CECINA (009050011)</t>
  </si>
  <si>
    <t>001005031</t>
  </si>
  <si>
    <t>CASTELNUOVO DON BOSCO (001005031)</t>
  </si>
  <si>
    <t>007011011</t>
  </si>
  <si>
    <t>CASTELNUOVO MAGRA (007011011)</t>
  </si>
  <si>
    <t>001001067</t>
  </si>
  <si>
    <t>CASTELNUOVO NIGRA (001001067)</t>
  </si>
  <si>
    <t>012060021</t>
  </si>
  <si>
    <t>CASTELNUOVO PARANO (012060021)</t>
  </si>
  <si>
    <t>008036007</t>
  </si>
  <si>
    <t>CASTELNUOVO RANGONE (008036007)</t>
  </si>
  <si>
    <t>001006053</t>
  </si>
  <si>
    <t>CASTELNUOVO SCRIVIA (001006053)</t>
  </si>
  <si>
    <t>015062017</t>
  </si>
  <si>
    <t>CASTELPAGANO (015062017)</t>
  </si>
  <si>
    <t>014094010</t>
  </si>
  <si>
    <t>CASTELPETROSO (014094010)</t>
  </si>
  <si>
    <t>014094011</t>
  </si>
  <si>
    <t>CASTELPIZZUTO (014094011)</t>
  </si>
  <si>
    <t>011042012</t>
  </si>
  <si>
    <t>CASTELPLANIO (011042012)</t>
  </si>
  <si>
    <t>015062018</t>
  </si>
  <si>
    <t>CASTELPOTO (015062018)</t>
  </si>
  <si>
    <t>011043009</t>
  </si>
  <si>
    <t>CASTELRAIMONDO (011043009)</t>
  </si>
  <si>
    <t>004021019</t>
  </si>
  <si>
    <t>CASTELROTTO (004021019)</t>
  </si>
  <si>
    <t>011043010</t>
  </si>
  <si>
    <t>CASTELSANTANGELO SUL NERA (011043010)</t>
  </si>
  <si>
    <t>017076025</t>
  </si>
  <si>
    <t>CASTELSARACENO (017076025)</t>
  </si>
  <si>
    <t>020090023</t>
  </si>
  <si>
    <t>CASTELSARDO (020090023)</t>
  </si>
  <si>
    <t>003012044</t>
  </si>
  <si>
    <t>CASTELSEPRIO (003012044)</t>
  </si>
  <si>
    <t>018101005</t>
  </si>
  <si>
    <t>CASTELSILANO (018101005)</t>
  </si>
  <si>
    <t>001006054</t>
  </si>
  <si>
    <t>CASTELSPINA (001006054)</t>
  </si>
  <si>
    <t>019084012</t>
  </si>
  <si>
    <t>CASTELTERMINI (019084012)</t>
  </si>
  <si>
    <t>003012045</t>
  </si>
  <si>
    <t>CASTELVECCANA (003012045)</t>
  </si>
  <si>
    <t>013066030</t>
  </si>
  <si>
    <t>CASTELVECCHIO CALVISIO (013066030)</t>
  </si>
  <si>
    <t>007009021</t>
  </si>
  <si>
    <t>CASTELVECCHIO DI ROCCA BARBENA (007009021)</t>
  </si>
  <si>
    <t>013066031</t>
  </si>
  <si>
    <t>CASTELVECCHIO SUBEQUO (013066031)</t>
  </si>
  <si>
    <t>015062019</t>
  </si>
  <si>
    <t>CASTELVENERE (015062019)</t>
  </si>
  <si>
    <t>003019026</t>
  </si>
  <si>
    <t>CASTELVERDE (003019026)</t>
  </si>
  <si>
    <t>014094013</t>
  </si>
  <si>
    <t>CASTELVERRINO (014094013)</t>
  </si>
  <si>
    <t>015062020</t>
  </si>
  <si>
    <t>CASTELVETERE IN VAL FORTORE (015062020)</t>
  </si>
  <si>
    <t>015064024</t>
  </si>
  <si>
    <t>CASTELVETERE SUL CALORE (015064024)</t>
  </si>
  <si>
    <t>019081006</t>
  </si>
  <si>
    <t>CASTELVETRANO (019081006)</t>
  </si>
  <si>
    <t>008036008</t>
  </si>
  <si>
    <t>CASTELVETRO DI MODENA (008036008)</t>
  </si>
  <si>
    <t>008033014</t>
  </si>
  <si>
    <t>CASTELVETRO PIACENTINO (008033014)</t>
  </si>
  <si>
    <t>003019027</t>
  </si>
  <si>
    <t>CASTELVISCONTI (003019027)</t>
  </si>
  <si>
    <t>008037021</t>
  </si>
  <si>
    <t>CASTENASO (008037021)</t>
  </si>
  <si>
    <t>003017043</t>
  </si>
  <si>
    <t>CASTENEDOLO (003017043)</t>
  </si>
  <si>
    <t>020111011</t>
  </si>
  <si>
    <t>CASTIADAS (020111011)</t>
  </si>
  <si>
    <t>009051011</t>
  </si>
  <si>
    <t>CASTIGLION FIBOCCHI (009051011)</t>
  </si>
  <si>
    <t>009051012</t>
  </si>
  <si>
    <t>CASTIGLION FIORENTINO (009051012)</t>
  </si>
  <si>
    <t>013068009</t>
  </si>
  <si>
    <t>CASTIGLIONE A CASAURIA (013068009)</t>
  </si>
  <si>
    <t>007010013</t>
  </si>
  <si>
    <t>CASTIGLIONE CHIAVARESE (007010013)</t>
  </si>
  <si>
    <t>018078030</t>
  </si>
  <si>
    <t>CASTIGLIONE COSENTINO (018078030)</t>
  </si>
  <si>
    <t>003098014</t>
  </si>
  <si>
    <t>CASTIGLIONE D'ADDA (003098014)</t>
  </si>
  <si>
    <t>003013060</t>
  </si>
  <si>
    <t>CASTIGLIONE D'INTELVI (003013060)</t>
  </si>
  <si>
    <t>009052007</t>
  </si>
  <si>
    <t>CASTIGLIONE D'ORCIA (009052007)</t>
  </si>
  <si>
    <t>008037022</t>
  </si>
  <si>
    <t>CASTIGLIONE DEI PEPOLI (008037022)</t>
  </si>
  <si>
    <t>015065036</t>
  </si>
  <si>
    <t>CASTIGLIONE DEL GENOVESI (015065036)</t>
  </si>
  <si>
    <t>010054009</t>
  </si>
  <si>
    <t>CASTIGLIONE DEL LAGO (010054009)</t>
  </si>
  <si>
    <t>009053006</t>
  </si>
  <si>
    <t>CASTIGLIONE DELLA PESCAIA (009053006)</t>
  </si>
  <si>
    <t>003020017</t>
  </si>
  <si>
    <t>CASTIGLIONE DELLE STIVIERE (003020017)</t>
  </si>
  <si>
    <t>009046010</t>
  </si>
  <si>
    <t>CASTIGLIONE DI GARFAGNANA (009046010)</t>
  </si>
  <si>
    <t>019087014</t>
  </si>
  <si>
    <t>CASTIGLIONE DI SICILIA (019087014)</t>
  </si>
  <si>
    <t>001004055</t>
  </si>
  <si>
    <t>CASTIGLIONE FALLETTO (001004055)</t>
  </si>
  <si>
    <t>012056018</t>
  </si>
  <si>
    <t>CASTIGLIONE IN TEVERINA (012056018)</t>
  </si>
  <si>
    <t>013069020</t>
  </si>
  <si>
    <t>CASTIGLIONE MESSER MARINO (013069020)</t>
  </si>
  <si>
    <t>013067013</t>
  </si>
  <si>
    <t>CASTIGLIONE MESSER RAIMONDO (013067013)</t>
  </si>
  <si>
    <t>003012046</t>
  </si>
  <si>
    <t>CASTIGLIONE OLONA (003012046)</t>
  </si>
  <si>
    <t>001004056</t>
  </si>
  <si>
    <t>CASTIGLIONE TINELLA (001004056)</t>
  </si>
  <si>
    <t>001001068</t>
  </si>
  <si>
    <t>CASTIGLIONE TORINESE (001001068)</t>
  </si>
  <si>
    <t>011044012</t>
  </si>
  <si>
    <t>CASTIGNANO (011044012)</t>
  </si>
  <si>
    <t>013067014</t>
  </si>
  <si>
    <t>CASTILENTI (013067014)</t>
  </si>
  <si>
    <t>001004057</t>
  </si>
  <si>
    <t>CASTINO (001004057)</t>
  </si>
  <si>
    <t>003014015</t>
  </si>
  <si>
    <t>CASTIONE ANDEVENNO (003014015)</t>
  </si>
  <si>
    <t>003016064</t>
  </si>
  <si>
    <t>CASTIONE DELLA PRESOLANA (003016064)</t>
  </si>
  <si>
    <t>006030020</t>
  </si>
  <si>
    <t>CASTIONS DI STRADA (006030020)</t>
  </si>
  <si>
    <t>003098015</t>
  </si>
  <si>
    <t>CASTIRAGA VIDARDO (003098015)</t>
  </si>
  <si>
    <t>003017044</t>
  </si>
  <si>
    <t>CASTO (003017044)</t>
  </si>
  <si>
    <t>011044013</t>
  </si>
  <si>
    <t>CASTORANO (011044013)</t>
  </si>
  <si>
    <t>003017045</t>
  </si>
  <si>
    <t>CASTREZZATO (003017045)</t>
  </si>
  <si>
    <t>016075017</t>
  </si>
  <si>
    <t>CASTRI DI LECCE (016075017)</t>
  </si>
  <si>
    <t>016075018</t>
  </si>
  <si>
    <t>CASTRIGNANO DE' GRECI (016075018)</t>
  </si>
  <si>
    <t>016075019</t>
  </si>
  <si>
    <t>CASTRIGNANO DEL CAPO (016075019)</t>
  </si>
  <si>
    <t>003016065</t>
  </si>
  <si>
    <t>CASTRO (003016065)</t>
  </si>
  <si>
    <t>016075096</t>
  </si>
  <si>
    <t>CASTRO (016075096)</t>
  </si>
  <si>
    <t>012060023</t>
  </si>
  <si>
    <t>CASTRO DEI VOLSCI (012060023)</t>
  </si>
  <si>
    <t>008040005</t>
  </si>
  <si>
    <t>CASTROCARO TERME E TERRA DEL SOLE (008040005)</t>
  </si>
  <si>
    <t>012060022</t>
  </si>
  <si>
    <t>CASTROCIELO (012060022)</t>
  </si>
  <si>
    <t>019084013</t>
  </si>
  <si>
    <t>CASTROFILIPPO (019084013)</t>
  </si>
  <si>
    <t>018078031</t>
  </si>
  <si>
    <t>CASTROLIBERO (018078031)</t>
  </si>
  <si>
    <t>003012047</t>
  </si>
  <si>
    <t>CASTRONNO (003012047)</t>
  </si>
  <si>
    <t>019082025</t>
  </si>
  <si>
    <t>CASTRONOVO DI SICILIA (019082025)</t>
  </si>
  <si>
    <t>017076026</t>
  </si>
  <si>
    <t>CASTRONUOVO DI SANT'ANDREA (017076026)</t>
  </si>
  <si>
    <t>014070016</t>
  </si>
  <si>
    <t>CASTROPIGNANO (014070016)</t>
  </si>
  <si>
    <t>019083016</t>
  </si>
  <si>
    <t>CASTROREALE (019083016)</t>
  </si>
  <si>
    <t>018078032</t>
  </si>
  <si>
    <t>CASTROREGIO (018078032)</t>
  </si>
  <si>
    <t>018078033</t>
  </si>
  <si>
    <t>CASTROVILLARI (018078033)</t>
  </si>
  <si>
    <t>019087015</t>
  </si>
  <si>
    <t>CATANIA (019087015)</t>
  </si>
  <si>
    <t>018079023</t>
  </si>
  <si>
    <t>CATANZARO (018079023)</t>
  </si>
  <si>
    <t>019086006</t>
  </si>
  <si>
    <t>CATENANUOVA (019086006)</t>
  </si>
  <si>
    <t>013068010</t>
  </si>
  <si>
    <t>CATIGNANO (013068010)</t>
  </si>
  <si>
    <t>008099002</t>
  </si>
  <si>
    <t>CATTOLICA (008099002)</t>
  </si>
  <si>
    <t>019084014</t>
  </si>
  <si>
    <t>CATTOLICA ERACLEA (019084014)</t>
  </si>
  <si>
    <t>018080025</t>
  </si>
  <si>
    <t>CAULONIA (018080025)</t>
  </si>
  <si>
    <t>015062021</t>
  </si>
  <si>
    <t>CAUTANO (015062021)</t>
  </si>
  <si>
    <t>015065037</t>
  </si>
  <si>
    <t>CAVA DE' TIRRENI (015065037)</t>
  </si>
  <si>
    <t>003018041</t>
  </si>
  <si>
    <t>CAVA MANARA (003018041)</t>
  </si>
  <si>
    <t>003098016</t>
  </si>
  <si>
    <t>CAVACURTA (003098016)</t>
  </si>
  <si>
    <t>001096016</t>
  </si>
  <si>
    <t>CAVAGLIA' (001096016)</t>
  </si>
  <si>
    <t>001003044</t>
  </si>
  <si>
    <t>CAVAGLIETTO (001003044)</t>
  </si>
  <si>
    <t>001003045</t>
  </si>
  <si>
    <t>CAVAGLIO D'AGOGNA (001003045)</t>
  </si>
  <si>
    <t>001103020</t>
  </si>
  <si>
    <t>CAVAGLIO-SPOCCIA (001103020)</t>
  </si>
  <si>
    <t>001001069</t>
  </si>
  <si>
    <t>CAVAGNOLO (001001069)</t>
  </si>
  <si>
    <t>005023023</t>
  </si>
  <si>
    <t>CAVAION VERONESE (005023023)</t>
  </si>
  <si>
    <t>004022050</t>
  </si>
  <si>
    <t>CAVALESE (004022050)</t>
  </si>
  <si>
    <t>003013061</t>
  </si>
  <si>
    <t>CAVALLASCA (003013061)</t>
  </si>
  <si>
    <t>001004058</t>
  </si>
  <si>
    <t>CAVALLERLEONE (001004058)</t>
  </si>
  <si>
    <t>001004059</t>
  </si>
  <si>
    <t>CAVALLERMAGGIORE (001004059)</t>
  </si>
  <si>
    <t>016075020</t>
  </si>
  <si>
    <t>CAVALLINO (016075020)</t>
  </si>
  <si>
    <t>005027044</t>
  </si>
  <si>
    <t>CAVALLINO-TREPORTI (005027044)</t>
  </si>
  <si>
    <t>001003047</t>
  </si>
  <si>
    <t>CAVALLIRIO (001003047)</t>
  </si>
  <si>
    <t>004022051</t>
  </si>
  <si>
    <t>CAVARENO (004022051)</t>
  </si>
  <si>
    <t>003013062</t>
  </si>
  <si>
    <t>CAVARGNA (003013062)</t>
  </si>
  <si>
    <t>003012048</t>
  </si>
  <si>
    <t>CAVARIA CON PREMEZZO (003012048)</t>
  </si>
  <si>
    <t>005027006</t>
  </si>
  <si>
    <t>CAVARZERE (005027006)</t>
  </si>
  <si>
    <t>005026014</t>
  </si>
  <si>
    <t>CAVASO DEL TOMBA (005026014)</t>
  </si>
  <si>
    <t>006093012</t>
  </si>
  <si>
    <t>CAVASSO NUOVO (006093012)</t>
  </si>
  <si>
    <t>001006055</t>
  </si>
  <si>
    <t>CAVATORE (001006055)</t>
  </si>
  <si>
    <t>006030021</t>
  </si>
  <si>
    <t>CAVAZZO CARNICO (006030021)</t>
  </si>
  <si>
    <t>012058026</t>
  </si>
  <si>
    <t>CAVE (012058026)</t>
  </si>
  <si>
    <t>004022052</t>
  </si>
  <si>
    <t>CAVEDAGO (004022052)</t>
  </si>
  <si>
    <t>004022053</t>
  </si>
  <si>
    <t>CAVEDINE (004022053)</t>
  </si>
  <si>
    <t>003098017</t>
  </si>
  <si>
    <t>CAVENAGO D'ADDA (003098017)</t>
  </si>
  <si>
    <t>003108017</t>
  </si>
  <si>
    <t>CAVENAGO DI BRIANZA (003108017)</t>
  </si>
  <si>
    <t>003016066</t>
  </si>
  <si>
    <t>CAVERNAGO (003016066)</t>
  </si>
  <si>
    <t>008036009</t>
  </si>
  <si>
    <t>CAVEZZO (008036009)</t>
  </si>
  <si>
    <t>004022054</t>
  </si>
  <si>
    <t>CAVIZZANA (004022054)</t>
  </si>
  <si>
    <t>001001070</t>
  </si>
  <si>
    <t>CAVOUR (001001070)</t>
  </si>
  <si>
    <t>008035017</t>
  </si>
  <si>
    <t>CAVRIAGO (008035017)</t>
  </si>
  <si>
    <t>003020018</t>
  </si>
  <si>
    <t>CAVRIANA (003020018)</t>
  </si>
  <si>
    <t>009051013</t>
  </si>
  <si>
    <t>CAVRIGLIA (009051013)</t>
  </si>
  <si>
    <t>003012049</t>
  </si>
  <si>
    <t>CAZZAGO BRABBIA (003012049)</t>
  </si>
  <si>
    <t>003017046</t>
  </si>
  <si>
    <t>CAZZAGO SAN MARTINO (003017046)</t>
  </si>
  <si>
    <t>005023024</t>
  </si>
  <si>
    <t>CAZZANO DI TRAMIGNA (005023024)</t>
  </si>
  <si>
    <t>003016067</t>
  </si>
  <si>
    <t>CAZZANO SANT'ANDREA (003016067)</t>
  </si>
  <si>
    <t>012060024</t>
  </si>
  <si>
    <t>CECCANO (012060024)</t>
  </si>
  <si>
    <t>003018042</t>
  </si>
  <si>
    <t>CECIMA (003018042)</t>
  </si>
  <si>
    <t>009049007</t>
  </si>
  <si>
    <t>CECINA (009049007)</t>
  </si>
  <si>
    <t>003017047</t>
  </si>
  <si>
    <t>CEDEGOLO (003017047)</t>
  </si>
  <si>
    <t>003014016</t>
  </si>
  <si>
    <t>CEDRASCO (003014016)</t>
  </si>
  <si>
    <t>019082026</t>
  </si>
  <si>
    <t>CEFALA' DIANA (019082026)</t>
  </si>
  <si>
    <t>019082027</t>
  </si>
  <si>
    <t>CEFALU' (019082027)</t>
  </si>
  <si>
    <t>005027007</t>
  </si>
  <si>
    <t>CEGGIA (005027007)</t>
  </si>
  <si>
    <t>016074003</t>
  </si>
  <si>
    <t>CEGLIE MESSAPICA (016074003)</t>
  </si>
  <si>
    <t>013066032</t>
  </si>
  <si>
    <t>CELANO (013066032)</t>
  </si>
  <si>
    <t>013069021</t>
  </si>
  <si>
    <t>CELENZA SUL TRIGNO (013069021)</t>
  </si>
  <si>
    <t>016071018</t>
  </si>
  <si>
    <t>CELENZA VALFORTORE (016071018)</t>
  </si>
  <si>
    <t>018078034</t>
  </si>
  <si>
    <t>CELICO (018078034)</t>
  </si>
  <si>
    <t>003019028</t>
  </si>
  <si>
    <t>CELLA DATI (003019028)</t>
  </si>
  <si>
    <t>001006056</t>
  </si>
  <si>
    <t>CELLA MONTE (001006056)</t>
  </si>
  <si>
    <t>016072018</t>
  </si>
  <si>
    <t>CELLAMARE (016072018)</t>
  </si>
  <si>
    <t>018078035</t>
  </si>
  <si>
    <t>CELLARA (018078035)</t>
  </si>
  <si>
    <t>001005033</t>
  </si>
  <si>
    <t>CELLARENGO (001005033)</t>
  </si>
  <si>
    <t>003017048</t>
  </si>
  <si>
    <t>CELLATICA (003017048)</t>
  </si>
  <si>
    <t>015065038</t>
  </si>
  <si>
    <t>CELLE DI BULGHERIA (015065038)</t>
  </si>
  <si>
    <t>001004060</t>
  </si>
  <si>
    <t>CELLE DI MACRA (001004060)</t>
  </si>
  <si>
    <t>016071019</t>
  </si>
  <si>
    <t>CELLE DI SAN VITO (016071019)</t>
  </si>
  <si>
    <t>001005034</t>
  </si>
  <si>
    <t>CELLE ENOMONDO (001005034)</t>
  </si>
  <si>
    <t>007009022</t>
  </si>
  <si>
    <t>CELLE LIGURE (007009022)</t>
  </si>
  <si>
    <t>012056019</t>
  </si>
  <si>
    <t>CELLENO (012056019)</t>
  </si>
  <si>
    <t>012056020</t>
  </si>
  <si>
    <t>CELLERE (012056020)</t>
  </si>
  <si>
    <t>013067015</t>
  </si>
  <si>
    <t>CELLINO ATTANASIO (013067015)</t>
  </si>
  <si>
    <t>016074004</t>
  </si>
  <si>
    <t>CELLINO SAN MARCO (016074004)</t>
  </si>
  <si>
    <t>001002038</t>
  </si>
  <si>
    <t>CELLIO (001002038)</t>
  </si>
  <si>
    <t>001002171</t>
  </si>
  <si>
    <t>CELLIO CON BREIA (001002171)</t>
  </si>
  <si>
    <t>015061102</t>
  </si>
  <si>
    <t>CELLOLE (015061102)</t>
  </si>
  <si>
    <t>004022055</t>
  </si>
  <si>
    <t>CEMBRA (004022055)</t>
  </si>
  <si>
    <t>004022241</t>
  </si>
  <si>
    <t>CEMBRA LISIGNAGO (004022241)</t>
  </si>
  <si>
    <t>018079024</t>
  </si>
  <si>
    <t>CENADI (018079024)</t>
  </si>
  <si>
    <t>003016068</t>
  </si>
  <si>
    <t>CENATE SOPRA (003016068)</t>
  </si>
  <si>
    <t>003016069</t>
  </si>
  <si>
    <t>CENATE SOTTO (003016069)</t>
  </si>
  <si>
    <t>005025010</t>
  </si>
  <si>
    <t>CENCENIGHE AGORDINO (005025010)</t>
  </si>
  <si>
    <t>003016070</t>
  </si>
  <si>
    <t>CENE (003016070)</t>
  </si>
  <si>
    <t>005029014</t>
  </si>
  <si>
    <t>CENESELLI (005029014)</t>
  </si>
  <si>
    <t>007009023</t>
  </si>
  <si>
    <t>CENGIO (007009023)</t>
  </si>
  <si>
    <t>004022056</t>
  </si>
  <si>
    <t>CENTA SAN NICOLO' (004022056)</t>
  </si>
  <si>
    <t>001004061</t>
  </si>
  <si>
    <t>CENTALLO (001004061)</t>
  </si>
  <si>
    <t>008038004</t>
  </si>
  <si>
    <t>CENTO (008038004)</t>
  </si>
  <si>
    <t>015065039</t>
  </si>
  <si>
    <t>CENTOLA (015065039)</t>
  </si>
  <si>
    <t>018079025</t>
  </si>
  <si>
    <t>CENTRACHE (018079025)</t>
  </si>
  <si>
    <t>003013254</t>
  </si>
  <si>
    <t>CENTRO VALLE INTELVI (003013254)</t>
  </si>
  <si>
    <t>019086007</t>
  </si>
  <si>
    <t>CENTURIPE (019086007)</t>
  </si>
  <si>
    <t>013068011</t>
  </si>
  <si>
    <t>CEPAGATTI (013068011)</t>
  </si>
  <si>
    <t>015062022</t>
  </si>
  <si>
    <t>CEPPALONI (015062022)</t>
  </si>
  <si>
    <t>001103021</t>
  </si>
  <si>
    <t>CEPPO MORELLI (001103021)</t>
  </si>
  <si>
    <t>012060025</t>
  </si>
  <si>
    <t>CEPRANO (012060025)</t>
  </si>
  <si>
    <t>019086008</t>
  </si>
  <si>
    <t>CERAMI (019086008)</t>
  </si>
  <si>
    <t>007010014</t>
  </si>
  <si>
    <t>CERANESI (007010014)</t>
  </si>
  <si>
    <t>001003049</t>
  </si>
  <si>
    <t>CERANO (001003049)</t>
  </si>
  <si>
    <t>003013063</t>
  </si>
  <si>
    <t>CERANO D'INTELVI (003013063)</t>
  </si>
  <si>
    <t>003018043</t>
  </si>
  <si>
    <t>CERANOVA (003018043)</t>
  </si>
  <si>
    <t>015065040</t>
  </si>
  <si>
    <t>CERASO (015065040)</t>
  </si>
  <si>
    <t>014070017</t>
  </si>
  <si>
    <t>CERCEMAGGIORE (014070017)</t>
  </si>
  <si>
    <t>001001071</t>
  </si>
  <si>
    <t>CERCENASCO (001001071)</t>
  </si>
  <si>
    <t>014070018</t>
  </si>
  <si>
    <t>CERCEPICCOLA (014070018)</t>
  </si>
  <si>
    <t>018078036</t>
  </si>
  <si>
    <t>CERCHIARA DI CALABRIA (018078036)</t>
  </si>
  <si>
    <t>013066033</t>
  </si>
  <si>
    <t>CERCHIO (013066033)</t>
  </si>
  <si>
    <t>003014017</t>
  </si>
  <si>
    <t>CERCINO (003014017)</t>
  </si>
  <si>
    <t>006030022</t>
  </si>
  <si>
    <t>CERCIVENTO (006030022)</t>
  </si>
  <si>
    <t>015063026</t>
  </si>
  <si>
    <t>CERCOLA (015063026)</t>
  </si>
  <si>
    <t>019082028</t>
  </si>
  <si>
    <t>CERDA (019082028)</t>
  </si>
  <si>
    <t>005023025</t>
  </si>
  <si>
    <t>CEREA (005023025)</t>
  </si>
  <si>
    <t>005029015</t>
  </si>
  <si>
    <t>CEREGNANO (005029015)</t>
  </si>
  <si>
    <t>018101006</t>
  </si>
  <si>
    <t>CERENZIA (018101006)</t>
  </si>
  <si>
    <t>001001072</t>
  </si>
  <si>
    <t>CERES (001001072)</t>
  </si>
  <si>
    <t>003020019</t>
  </si>
  <si>
    <t>CERESARA (003020019)</t>
  </si>
  <si>
    <t>001006057</t>
  </si>
  <si>
    <t>CERESETO (001006057)</t>
  </si>
  <si>
    <t>001004062</t>
  </si>
  <si>
    <t>CERESOLE ALBA (001004062)</t>
  </si>
  <si>
    <t>001001073</t>
  </si>
  <si>
    <t>CERESOLE REALE (001001073)</t>
  </si>
  <si>
    <t>003016071</t>
  </si>
  <si>
    <t>CERETE (003016071)</t>
  </si>
  <si>
    <t>003018044</t>
  </si>
  <si>
    <t>CERETTO LOMELLINA (003018044)</t>
  </si>
  <si>
    <t>003018045</t>
  </si>
  <si>
    <t>CERGNAGO (003018045)</t>
  </si>
  <si>
    <t>007009024</t>
  </si>
  <si>
    <t>CERIALE (007009024)</t>
  </si>
  <si>
    <t>007008016</t>
  </si>
  <si>
    <t>CERIANA (007008016)</t>
  </si>
  <si>
    <t>003108018</t>
  </si>
  <si>
    <t>CERIANO LAGHETTO (003108018)</t>
  </si>
  <si>
    <t>008033015</t>
  </si>
  <si>
    <t>CERIGNALE (008033015)</t>
  </si>
  <si>
    <t>016071020</t>
  </si>
  <si>
    <t>CERIGNOLA (016071020)</t>
  </si>
  <si>
    <t>018078037</t>
  </si>
  <si>
    <t>CERISANO (018078037)</t>
  </si>
  <si>
    <t>003013064</t>
  </si>
  <si>
    <t>CERMENATE (003013064)</t>
  </si>
  <si>
    <t>004021020</t>
  </si>
  <si>
    <t>CERMES (004021020)</t>
  </si>
  <si>
    <t>013067016</t>
  </si>
  <si>
    <t>CERMIGNANO (013067016)</t>
  </si>
  <si>
    <t>003013065</t>
  </si>
  <si>
    <t>CERNOBBIO (003013065)</t>
  </si>
  <si>
    <t>003097020</t>
  </si>
  <si>
    <t>CERNUSCO LOMBARDONE (003097020)</t>
  </si>
  <si>
    <t>003015070</t>
  </si>
  <si>
    <t>CERNUSCO SUL NAVIGLIO (003015070)</t>
  </si>
  <si>
    <t>001096017</t>
  </si>
  <si>
    <t>CERRETO CASTELLO (001096017)</t>
  </si>
  <si>
    <t>001005035</t>
  </si>
  <si>
    <t>CERRETO D'ASTI (001005035)</t>
  </si>
  <si>
    <t>011042013</t>
  </si>
  <si>
    <t>CERRETO D'ESI (011042013)</t>
  </si>
  <si>
    <t>010054010</t>
  </si>
  <si>
    <t>CERRETO DI SPOLETO (010054010)</t>
  </si>
  <si>
    <t>001006058</t>
  </si>
  <si>
    <t>CERRETO GRUE (001006058)</t>
  </si>
  <si>
    <t>009048011</t>
  </si>
  <si>
    <t>CERRETO GUIDI (009048011)</t>
  </si>
  <si>
    <t>012058027</t>
  </si>
  <si>
    <t>CERRETO LAZIALE (012058027)</t>
  </si>
  <si>
    <t>015062023</t>
  </si>
  <si>
    <t>CERRETO SANNITA (015062023)</t>
  </si>
  <si>
    <t>001004063</t>
  </si>
  <si>
    <t>CERRETTO LANGHE (001004063)</t>
  </si>
  <si>
    <t>001006059</t>
  </si>
  <si>
    <t>CERRINA MONFERRATO (001006059)</t>
  </si>
  <si>
    <t>001096018</t>
  </si>
  <si>
    <t>CERRIONE (001096018)</t>
  </si>
  <si>
    <t>003015071</t>
  </si>
  <si>
    <t>CERRO AL LAMBRO (003015071)</t>
  </si>
  <si>
    <t>014094014</t>
  </si>
  <si>
    <t>CERRO AL VOLTURNO (014094014)</t>
  </si>
  <si>
    <t>003015072</t>
  </si>
  <si>
    <t>CERRO MAGGIORE (003015072)</t>
  </si>
  <si>
    <t>001005036</t>
  </si>
  <si>
    <t>CERRO TANARO (001005036)</t>
  </si>
  <si>
    <t>005023026</t>
  </si>
  <si>
    <t>CERRO VERONESE (005023026)</t>
  </si>
  <si>
    <t>017076027</t>
  </si>
  <si>
    <t>CERSOSIMO (017076027)</t>
  </si>
  <si>
    <t>009048012</t>
  </si>
  <si>
    <t>CERTALDO (009048012)</t>
  </si>
  <si>
    <t>003018046</t>
  </si>
  <si>
    <t>CERTOSA DI PAVIA (003018046)</t>
  </si>
  <si>
    <t>018079027</t>
  </si>
  <si>
    <t>CERVA (018079027)</t>
  </si>
  <si>
    <t>012058028</t>
  </si>
  <si>
    <t>CERVARA DI ROMA (012058028)</t>
  </si>
  <si>
    <t>005028030</t>
  </si>
  <si>
    <t>CERVARESE SANTA CROCE (005028030)</t>
  </si>
  <si>
    <t>012060026</t>
  </si>
  <si>
    <t>CERVARO (012060026)</t>
  </si>
  <si>
    <t>001004064</t>
  </si>
  <si>
    <t>CERVASCA (001004064)</t>
  </si>
  <si>
    <t>001002041</t>
  </si>
  <si>
    <t>CERVATTO (001002041)</t>
  </si>
  <si>
    <t>003017049</t>
  </si>
  <si>
    <t>CERVENO (003017049)</t>
  </si>
  <si>
    <t>001004065</t>
  </si>
  <si>
    <t>CERVERE (001004065)</t>
  </si>
  <si>
    <t>003018047</t>
  </si>
  <si>
    <t>CERVESINA (003018047)</t>
  </si>
  <si>
    <t>012058029</t>
  </si>
  <si>
    <t>CERVETERI (012058029)</t>
  </si>
  <si>
    <t>008039007</t>
  </si>
  <si>
    <t>CERVIA (008039007)</t>
  </si>
  <si>
    <t>018078038</t>
  </si>
  <si>
    <t>CERVICATI (018078038)</t>
  </si>
  <si>
    <t>003098018</t>
  </si>
  <si>
    <t>CERVIGNANO D'ADDA (003098018)</t>
  </si>
  <si>
    <t>006030023</t>
  </si>
  <si>
    <t>CERVIGNANO DEL FRIULI (006030023)</t>
  </si>
  <si>
    <t>015064025</t>
  </si>
  <si>
    <t>CERVINARA (015064025)</t>
  </si>
  <si>
    <t>015061028</t>
  </si>
  <si>
    <t>CERVINO (015061028)</t>
  </si>
  <si>
    <t>007008017</t>
  </si>
  <si>
    <t>CERVO (007008017)</t>
  </si>
  <si>
    <t>018078039</t>
  </si>
  <si>
    <t>CERZETO (018078039)</t>
  </si>
  <si>
    <t>015061029</t>
  </si>
  <si>
    <t>CESA (015061029)</t>
  </si>
  <si>
    <t>003097021</t>
  </si>
  <si>
    <t>CESANA BRIANZA (003097021)</t>
  </si>
  <si>
    <t>001001074</t>
  </si>
  <si>
    <t>CESANA TORINESE (001001074)</t>
  </si>
  <si>
    <t>003015074</t>
  </si>
  <si>
    <t>CESANO BOSCONE (003015074)</t>
  </si>
  <si>
    <t>003108019</t>
  </si>
  <si>
    <t>CESANO MADERNO (003108019)</t>
  </si>
  <si>
    <t>001103022</t>
  </si>
  <si>
    <t>CESARA (001103022)</t>
  </si>
  <si>
    <t>019083017</t>
  </si>
  <si>
    <t>CESARO' (019083017)</t>
  </si>
  <si>
    <t>003015076</t>
  </si>
  <si>
    <t>CESATE (003015076)</t>
  </si>
  <si>
    <t>008040007</t>
  </si>
  <si>
    <t>CESENA (008040007)</t>
  </si>
  <si>
    <t>008040008</t>
  </si>
  <si>
    <t>CESENATICO (008040008)</t>
  </si>
  <si>
    <t>015064026</t>
  </si>
  <si>
    <t>CESINALI (015064026)</t>
  </si>
  <si>
    <t>007008018</t>
  </si>
  <si>
    <t>CESIO (007008018)</t>
  </si>
  <si>
    <t>005025011</t>
  </si>
  <si>
    <t>CESIOMAGGIORE (005025011)</t>
  </si>
  <si>
    <t>005026015</t>
  </si>
  <si>
    <t>CESSALTO (005026015)</t>
  </si>
  <si>
    <t>018102006</t>
  </si>
  <si>
    <t>CESSANITI (018102006)</t>
  </si>
  <si>
    <t>011043011</t>
  </si>
  <si>
    <t>CESSAPALOMBO (011043011)</t>
  </si>
  <si>
    <t>001005037</t>
  </si>
  <si>
    <t>CESSOLE (001005037)</t>
  </si>
  <si>
    <t>015065041</t>
  </si>
  <si>
    <t>CETARA (015065041)</t>
  </si>
  <si>
    <t>003017050</t>
  </si>
  <si>
    <t>CETO (003017050)</t>
  </si>
  <si>
    <t>009052008</t>
  </si>
  <si>
    <t>CETONA (009052008)</t>
  </si>
  <si>
    <t>018078040</t>
  </si>
  <si>
    <t>CETRARO (018078040)</t>
  </si>
  <si>
    <t>001004066</t>
  </si>
  <si>
    <t>CEVA (001004066)</t>
  </si>
  <si>
    <t>003017051</t>
  </si>
  <si>
    <t>CEVO (003017051)</t>
  </si>
  <si>
    <t>002007013</t>
  </si>
  <si>
    <t>CHALLAND-SAINT-ANSELME (002007013)</t>
  </si>
  <si>
    <t>002007014</t>
  </si>
  <si>
    <t>CHALLAND-SAINT-VICTOR (002007014)</t>
  </si>
  <si>
    <t>002007015</t>
  </si>
  <si>
    <t>CHAMBAVE (002007015)</t>
  </si>
  <si>
    <t>002007016</t>
  </si>
  <si>
    <t>CHAMOIS (002007016)</t>
  </si>
  <si>
    <t>002007017</t>
  </si>
  <si>
    <t>CHAMPDEPRAZ (002007017)</t>
  </si>
  <si>
    <t>002007018</t>
  </si>
  <si>
    <t>CHAMPORCHER (002007018)</t>
  </si>
  <si>
    <t>002007019</t>
  </si>
  <si>
    <t>CHARVENSOD (002007019)</t>
  </si>
  <si>
    <t>001004067</t>
  </si>
  <si>
    <t>CHERASCO (001004067)</t>
  </si>
  <si>
    <t>020090024</t>
  </si>
  <si>
    <t>CHEREMULE (020090024)</t>
  </si>
  <si>
    <t>001001075</t>
  </si>
  <si>
    <t>CHIALAMBERTO (001001075)</t>
  </si>
  <si>
    <t>005024029</t>
  </si>
  <si>
    <t>CHIAMPO (005024029)</t>
  </si>
  <si>
    <t>015064027</t>
  </si>
  <si>
    <t>CHIANCHE (015064027)</t>
  </si>
  <si>
    <t>009052009</t>
  </si>
  <si>
    <t>CHIANCIANO TERME (009052009)</t>
  </si>
  <si>
    <t>009050012</t>
  </si>
  <si>
    <t>CHIANNI (009050012)</t>
  </si>
  <si>
    <t>001001076</t>
  </si>
  <si>
    <t>CHIANOCCO (001001076)</t>
  </si>
  <si>
    <t>019088002</t>
  </si>
  <si>
    <t>CHIARAMONTE GULFI (019088002)</t>
  </si>
  <si>
    <t>020090025</t>
  </si>
  <si>
    <t>CHIARAMONTI (020090025)</t>
  </si>
  <si>
    <t>005026016</t>
  </si>
  <si>
    <t>CHIARANO (005026016)</t>
  </si>
  <si>
    <t>011042014</t>
  </si>
  <si>
    <t>CHIARAVALLE (011042014)</t>
  </si>
  <si>
    <t>018079029</t>
  </si>
  <si>
    <t>CHIARAVALLE CENTRALE (018079029)</t>
  </si>
  <si>
    <t>003017052</t>
  </si>
  <si>
    <t>CHIARI (003017052)</t>
  </si>
  <si>
    <t>017076028</t>
  </si>
  <si>
    <t>CHIAROMONTE (017076028)</t>
  </si>
  <si>
    <t>014094015</t>
  </si>
  <si>
    <t>CHIAUCI (014094015)</t>
  </si>
  <si>
    <t>007010015</t>
  </si>
  <si>
    <t>CHIAVARI (007010015)</t>
  </si>
  <si>
    <t>003014018</t>
  </si>
  <si>
    <t>CHIAVENNA (003014018)</t>
  </si>
  <si>
    <t>001001077</t>
  </si>
  <si>
    <t>CHIAVERANO (001001077)</t>
  </si>
  <si>
    <t>004021021</t>
  </si>
  <si>
    <t>CHIENES (004021021)</t>
  </si>
  <si>
    <t>001001078</t>
  </si>
  <si>
    <t>CHIERI (001001078)</t>
  </si>
  <si>
    <t>005025012</t>
  </si>
  <si>
    <t>CHIES D'ALPAGO (005025012)</t>
  </si>
  <si>
    <t>003014019</t>
  </si>
  <si>
    <t>CHIESA IN VALMALENCO (003014019)</t>
  </si>
  <si>
    <t>001001079</t>
  </si>
  <si>
    <t>CHIESANUOVA (001001079)</t>
  </si>
  <si>
    <t>009047022</t>
  </si>
  <si>
    <t>CHIESINA UZZANESE (009047022)</t>
  </si>
  <si>
    <t>013069022</t>
  </si>
  <si>
    <t>CHIETI (013069022)</t>
  </si>
  <si>
    <t>016071021</t>
  </si>
  <si>
    <t>CHIEUTI (016071021)</t>
  </si>
  <si>
    <t>003019029</t>
  </si>
  <si>
    <t>CHIEVE (003019029)</t>
  </si>
  <si>
    <t>003016072</t>
  </si>
  <si>
    <t>CHIGNOLO D'ISOLA (003016072)</t>
  </si>
  <si>
    <t>003018048</t>
  </si>
  <si>
    <t>CHIGNOLO PO (003018048)</t>
  </si>
  <si>
    <t>005027008</t>
  </si>
  <si>
    <t>CHIOGGIA (005027008)</t>
  </si>
  <si>
    <t>001001080</t>
  </si>
  <si>
    <t>CHIOMONTE (001001080)</t>
  </si>
  <si>
    <t>006093013</t>
  </si>
  <si>
    <t>CHIONS (006093013)</t>
  </si>
  <si>
    <t>006030024</t>
  </si>
  <si>
    <t>CHIOPRIS-VISCONE (006030024)</t>
  </si>
  <si>
    <t>009051014</t>
  </si>
  <si>
    <t>CHITIGNANO (009051014)</t>
  </si>
  <si>
    <t>003016073</t>
  </si>
  <si>
    <t>CHIUDUNO (003016073)</t>
  </si>
  <si>
    <t>005024030</t>
  </si>
  <si>
    <t>CHIUPPANO (005024030)</t>
  </si>
  <si>
    <t>003014020</t>
  </si>
  <si>
    <t>CHIURO (003014020)</t>
  </si>
  <si>
    <t>004021022</t>
  </si>
  <si>
    <t>CHIUSA (004021022)</t>
  </si>
  <si>
    <t>001004068</t>
  </si>
  <si>
    <t>CHIUSA DI PESIO (001004068)</t>
  </si>
  <si>
    <t>001001081</t>
  </si>
  <si>
    <t>CHIUSA DI SAN MICHELE (001001081)</t>
  </si>
  <si>
    <t>019082029</t>
  </si>
  <si>
    <t>CHIUSA SCLAFANI (019082029)</t>
  </si>
  <si>
    <t>006030025</t>
  </si>
  <si>
    <t>CHIUSAFORTE (006030025)</t>
  </si>
  <si>
    <t>007008019</t>
  </si>
  <si>
    <t>CHIUSANICO (007008019)</t>
  </si>
  <si>
    <t>001005038</t>
  </si>
  <si>
    <t>CHIUSANO D'ASTI (001005038)</t>
  </si>
  <si>
    <t>015064028</t>
  </si>
  <si>
    <t>CHIUSANO DI SAN DOMENICO (015064028)</t>
  </si>
  <si>
    <t>007008020</t>
  </si>
  <si>
    <t>CHIUSAVECCHIA (007008020)</t>
  </si>
  <si>
    <t>009052010</t>
  </si>
  <si>
    <t>CHIUSDINO (009052010)</t>
  </si>
  <si>
    <t>009052011</t>
  </si>
  <si>
    <t>CHIUSI (009052011)</t>
  </si>
  <si>
    <t>009051015</t>
  </si>
  <si>
    <t>CHIUSI DELLA VERNA (009051015)</t>
  </si>
  <si>
    <t>001001082</t>
  </si>
  <si>
    <t>CHIVASSO (001001082)</t>
  </si>
  <si>
    <t>002007020</t>
  </si>
  <si>
    <t>CHÃƒâ€šTILLON (002007020)</t>
  </si>
  <si>
    <t>CIAD (999993415)</t>
  </si>
  <si>
    <t>012058118</t>
  </si>
  <si>
    <t>CIAMPINO (012058118)</t>
  </si>
  <si>
    <t>019084015</t>
  </si>
  <si>
    <t>CIANCIANA (019084015)</t>
  </si>
  <si>
    <t>005025013</t>
  </si>
  <si>
    <t>CIBIANA DI CADORE (005025013)</t>
  </si>
  <si>
    <t>007010016</t>
  </si>
  <si>
    <t>CICAGNA (007010016)</t>
  </si>
  <si>
    <t>018079030</t>
  </si>
  <si>
    <t>CICALA (018079030)</t>
  </si>
  <si>
    <t>015063027</t>
  </si>
  <si>
    <t>CICCIANO (015063027)</t>
  </si>
  <si>
    <t>015065042</t>
  </si>
  <si>
    <t>CICERALE (015065042)</t>
  </si>
  <si>
    <t>012058030</t>
  </si>
  <si>
    <t>CICILIANO (012058030)</t>
  </si>
  <si>
    <t>003019030</t>
  </si>
  <si>
    <t>CICOGNOLO (003019030)</t>
  </si>
  <si>
    <t>001001083</t>
  </si>
  <si>
    <t>CICONIO (001001083)</t>
  </si>
  <si>
    <t>001002042</t>
  </si>
  <si>
    <t>CIGLIANO (001002042)</t>
  </si>
  <si>
    <t>001004069</t>
  </si>
  <si>
    <t>CIGLIE' (001004069)</t>
  </si>
  <si>
    <t>003018049</t>
  </si>
  <si>
    <t>CIGOGNOLA (003018049)</t>
  </si>
  <si>
    <t>003017053</t>
  </si>
  <si>
    <t>CIGOLE (003017053)</t>
  </si>
  <si>
    <t>003018050</t>
  </si>
  <si>
    <t>CILAVEGNA (003018050)</t>
  </si>
  <si>
    <t>CILE (999994606)</t>
  </si>
  <si>
    <t>005026017</t>
  </si>
  <si>
    <t>CIMADOLMO (005026017)</t>
  </si>
  <si>
    <t>003017054</t>
  </si>
  <si>
    <t>CIMBERGO (003017054)</t>
  </si>
  <si>
    <t>004022057</t>
  </si>
  <si>
    <t>CIMEGO (004022057)</t>
  </si>
  <si>
    <t>018080026</t>
  </si>
  <si>
    <t>CIMINA' (018080026)</t>
  </si>
  <si>
    <t>019082030</t>
  </si>
  <si>
    <t>CIMINNA (019082030)</t>
  </si>
  <si>
    <t>015063028</t>
  </si>
  <si>
    <t>CIMITILE (015063028)</t>
  </si>
  <si>
    <t>006093014</t>
  </si>
  <si>
    <t>CIMOLAIS (006093014)</t>
  </si>
  <si>
    <t>004022058</t>
  </si>
  <si>
    <t>CIMONE (004022058)</t>
  </si>
  <si>
    <t>001005039</t>
  </si>
  <si>
    <t>CINAGLIO (001005039)</t>
  </si>
  <si>
    <t>012058031</t>
  </si>
  <si>
    <t>CINETO ROMANO (012058031)</t>
  </si>
  <si>
    <t>003019031</t>
  </si>
  <si>
    <t>CINGIA DE' BOTTI (003019031)</t>
  </si>
  <si>
    <t>011043012</t>
  </si>
  <si>
    <t>CINGOLI (011043012)</t>
  </si>
  <si>
    <t>009053007</t>
  </si>
  <si>
    <t>CINIGIANO (009053007)</t>
  </si>
  <si>
    <t>003015077</t>
  </si>
  <si>
    <t>CINISELLO BALSAMO (003015077)</t>
  </si>
  <si>
    <t>019082031</t>
  </si>
  <si>
    <t>CINISI (019082031)</t>
  </si>
  <si>
    <t>003014021</t>
  </si>
  <si>
    <t>CINO (003014021)</t>
  </si>
  <si>
    <t>018080027</t>
  </si>
  <si>
    <t>CINQUEFRONDI (018080027)</t>
  </si>
  <si>
    <t>001001084</t>
  </si>
  <si>
    <t>CINTANO (001001084)</t>
  </si>
  <si>
    <t>004022059</t>
  </si>
  <si>
    <t>CINTE TESINO (004022059)</t>
  </si>
  <si>
    <t>005027009</t>
  </si>
  <si>
    <t>CINTO CAOMAGGIORE (005027009)</t>
  </si>
  <si>
    <t>005028031</t>
  </si>
  <si>
    <t>CINTO EUGANEO (005028031)</t>
  </si>
  <si>
    <t>001001085</t>
  </si>
  <si>
    <t>CINZANO (001001085)</t>
  </si>
  <si>
    <t>015061030</t>
  </si>
  <si>
    <t>CIORLANO (015061030)</t>
  </si>
  <si>
    <t>007008021</t>
  </si>
  <si>
    <t>CIPRESSA (007008021)</t>
  </si>
  <si>
    <t>CIPRO (999991315)</t>
  </si>
  <si>
    <t>015062024</t>
  </si>
  <si>
    <t>CIRCELLO (015062024)</t>
  </si>
  <si>
    <t>001001086</t>
  </si>
  <si>
    <t>CIRIE' (001001086)</t>
  </si>
  <si>
    <t>017077005</t>
  </si>
  <si>
    <t>CIRIGLIANO (017077005)</t>
  </si>
  <si>
    <t>003013068</t>
  </si>
  <si>
    <t>CIRIMIDO (003013068)</t>
  </si>
  <si>
    <t>018101007</t>
  </si>
  <si>
    <t>CIRO' (018101007)</t>
  </si>
  <si>
    <t>018101008</t>
  </si>
  <si>
    <t>CIRO' MARINA (018101008)</t>
  </si>
  <si>
    <t>004022060</t>
  </si>
  <si>
    <t>CIS (004022060)</t>
  </si>
  <si>
    <t>003016074</t>
  </si>
  <si>
    <t>CISANO BERGAMASCO (003016074)</t>
  </si>
  <si>
    <t>007009025</t>
  </si>
  <si>
    <t>CISANO SUL NEVA (007009025)</t>
  </si>
  <si>
    <t>003016075</t>
  </si>
  <si>
    <t>CISERANO (003016075)</t>
  </si>
  <si>
    <t>003012050</t>
  </si>
  <si>
    <t>CISLAGO (003012050)</t>
  </si>
  <si>
    <t>003015078</t>
  </si>
  <si>
    <t>CISLIANO (003015078)</t>
  </si>
  <si>
    <t>005024031</t>
  </si>
  <si>
    <t>CISMON DEL GRAPPA (005024031)</t>
  </si>
  <si>
    <t>005026018</t>
  </si>
  <si>
    <t>CISON DI VALMARINO (005026018)</t>
  </si>
  <si>
    <t>001004070</t>
  </si>
  <si>
    <t>CISSONE (001004070)</t>
  </si>
  <si>
    <t>001005040</t>
  </si>
  <si>
    <t>CISTERNA D'ASTI (001005040)</t>
  </si>
  <si>
    <t>012059005</t>
  </si>
  <si>
    <t>CISTERNA DI LATINA (012059005)</t>
  </si>
  <si>
    <t>016074005</t>
  </si>
  <si>
    <t>CISTERNINO (016074005)</t>
  </si>
  <si>
    <t>010054011</t>
  </si>
  <si>
    <t>CITERNA (010054011)</t>
  </si>
  <si>
    <t>010054012</t>
  </si>
  <si>
    <t>CITTA' DELLA PIEVE (010054012)</t>
  </si>
  <si>
    <t>010054013</t>
  </si>
  <si>
    <t>CITTA' DI CASTELLO (010054013)</t>
  </si>
  <si>
    <t>013068012</t>
  </si>
  <si>
    <t>CITTA' SANT'ANGELO (013068012)</t>
  </si>
  <si>
    <t>005028032</t>
  </si>
  <si>
    <t>CITTADELLA (005028032)</t>
  </si>
  <si>
    <t>012057016</t>
  </si>
  <si>
    <t>CITTADUCALE (012057016)</t>
  </si>
  <si>
    <t>018080028</t>
  </si>
  <si>
    <t>CITTANOVA (018080028)</t>
  </si>
  <si>
    <t>012057017</t>
  </si>
  <si>
    <t>CITTAREALE (012057017)</t>
  </si>
  <si>
    <t>003012051</t>
  </si>
  <si>
    <t>CITTIGLIO (003012051)</t>
  </si>
  <si>
    <t>003097022</t>
  </si>
  <si>
    <t>CIVATE (003097022)</t>
  </si>
  <si>
    <t>003013070</t>
  </si>
  <si>
    <t>CIVENNA (003013070)</t>
  </si>
  <si>
    <t>007008022</t>
  </si>
  <si>
    <t>CIVEZZA (007008022)</t>
  </si>
  <si>
    <t>004022061</t>
  </si>
  <si>
    <t>CIVEZZANO (004022061)</t>
  </si>
  <si>
    <t>001002043</t>
  </si>
  <si>
    <t>CIVIASCO (001002043)</t>
  </si>
  <si>
    <t>006030026</t>
  </si>
  <si>
    <t>CIVIDALE DEL FRIULI (006030026)</t>
  </si>
  <si>
    <t>003016076</t>
  </si>
  <si>
    <t>CIVIDATE AL PIANO (003016076)</t>
  </si>
  <si>
    <t>003017055</t>
  </si>
  <si>
    <t>CIVIDATE CAMUNO (003017055)</t>
  </si>
  <si>
    <t>003017827</t>
  </si>
  <si>
    <t>CIVIDATE MALEGNO (003017827)</t>
  </si>
  <si>
    <t>018078041</t>
  </si>
  <si>
    <t>CIVITA (018078041)</t>
  </si>
  <si>
    <t>012056021</t>
  </si>
  <si>
    <t>CIVITA CASTELLANA (012056021)</t>
  </si>
  <si>
    <t>013066034</t>
  </si>
  <si>
    <t>CIVITA D'ANTINO (013066034)</t>
  </si>
  <si>
    <t>014070019</t>
  </si>
  <si>
    <t>CIVITACAMPOMARANO (014070019)</t>
  </si>
  <si>
    <t>013069023</t>
  </si>
  <si>
    <t>CIVITALUPARELLA (013069023)</t>
  </si>
  <si>
    <t>014094016</t>
  </si>
  <si>
    <t>CIVITANOVA DEL SANNIO (014094016)</t>
  </si>
  <si>
    <t>011043013</t>
  </si>
  <si>
    <t>CIVITANOVA MARCHE (011043013)</t>
  </si>
  <si>
    <t>013068013</t>
  </si>
  <si>
    <t>CIVITAQUANA (013068013)</t>
  </si>
  <si>
    <t>012058032</t>
  </si>
  <si>
    <t>CIVITAVECCHIA (012058032)</t>
  </si>
  <si>
    <t>013066035</t>
  </si>
  <si>
    <t>CIVITELLA ALFEDENA (013066035)</t>
  </si>
  <si>
    <t>013068014</t>
  </si>
  <si>
    <t>CIVITELLA CASANOVA (013068014)</t>
  </si>
  <si>
    <t>012056022</t>
  </si>
  <si>
    <t>CIVITELLA D'AGLIANO (012056022)</t>
  </si>
  <si>
    <t>013067017</t>
  </si>
  <si>
    <t>CIVITELLA DEL TRONTO (013067017)</t>
  </si>
  <si>
    <t>008040009</t>
  </si>
  <si>
    <t>CIVITELLA DI ROMAGNA (008040009)</t>
  </si>
  <si>
    <t>009051016</t>
  </si>
  <si>
    <t>CIVITELLA IN VAL DI CHIANA (009051016)</t>
  </si>
  <si>
    <t>013069024</t>
  </si>
  <si>
    <t>CIVITELLA MESSER RAIMONDO (013069024)</t>
  </si>
  <si>
    <t>009053008</t>
  </si>
  <si>
    <t>CIVITELLA PAGANICO (009053008)</t>
  </si>
  <si>
    <t>013066036</t>
  </si>
  <si>
    <t>CIVITELLA ROVETO (013066036)</t>
  </si>
  <si>
    <t>012058033</t>
  </si>
  <si>
    <t>CIVITELLA SAN PAOLO (012058033)</t>
  </si>
  <si>
    <t>003014022</t>
  </si>
  <si>
    <t>CIVO (003014022)</t>
  </si>
  <si>
    <t>003013071</t>
  </si>
  <si>
    <t>CLAINO CON OSTENO (003013071)</t>
  </si>
  <si>
    <t>006093015</t>
  </si>
  <si>
    <t>CLAUT (006093015)</t>
  </si>
  <si>
    <t>006093016</t>
  </si>
  <si>
    <t>CLAUZETTO (006093016)</t>
  </si>
  <si>
    <t>001004071</t>
  </si>
  <si>
    <t>CLAVESANA (001004071)</t>
  </si>
  <si>
    <t>001001087</t>
  </si>
  <si>
    <t>CLAVIERE (001001087)</t>
  </si>
  <si>
    <t>004022062</t>
  </si>
  <si>
    <t>CLES (004022062)</t>
  </si>
  <si>
    <t>018078042</t>
  </si>
  <si>
    <t>CLETO (018078042)</t>
  </si>
  <si>
    <t>003012052</t>
  </si>
  <si>
    <t>CLIVIO (003012052)</t>
  </si>
  <si>
    <t>004022063</t>
  </si>
  <si>
    <t>CLOZ (004022063)</t>
  </si>
  <si>
    <t>003016077</t>
  </si>
  <si>
    <t>CLUSONE (003016077)</t>
  </si>
  <si>
    <t>001001088</t>
  </si>
  <si>
    <t>COASSOLO TORINESE (001001088)</t>
  </si>
  <si>
    <t>001001089</t>
  </si>
  <si>
    <t>COAZZE (001001089)</t>
  </si>
  <si>
    <t>001005041</t>
  </si>
  <si>
    <t>COAZZOLO (001005041)</t>
  </si>
  <si>
    <t>003017056</t>
  </si>
  <si>
    <t>COCCAGLIO (003017056)</t>
  </si>
  <si>
    <t>001005042</t>
  </si>
  <si>
    <t>COCCONATO (001005042)</t>
  </si>
  <si>
    <t>003012053</t>
  </si>
  <si>
    <t>COCQUIO-TREVISAGO (003012053)</t>
  </si>
  <si>
    <t>013066037</t>
  </si>
  <si>
    <t>COCULLO (013066037)</t>
  </si>
  <si>
    <t>005028033</t>
  </si>
  <si>
    <t>CODEVIGO (005028033)</t>
  </si>
  <si>
    <t>003018051</t>
  </si>
  <si>
    <t>CODEVILLA (003018051)</t>
  </si>
  <si>
    <t>008038005</t>
  </si>
  <si>
    <t>CODIGORO (008038005)</t>
  </si>
  <si>
    <t>005026019</t>
  </si>
  <si>
    <t>CODOGNE' (005026019)</t>
  </si>
  <si>
    <t>003098019</t>
  </si>
  <si>
    <t>CODOGNO (003098019)</t>
  </si>
  <si>
    <t>006030027</t>
  </si>
  <si>
    <t>CODROIPO (006030027)</t>
  </si>
  <si>
    <t>020090026</t>
  </si>
  <si>
    <t>CODRONGIANOS (020090026)</t>
  </si>
  <si>
    <t>001096019</t>
  </si>
  <si>
    <t>COGGIOLA (001096019)</t>
  </si>
  <si>
    <t>003108020</t>
  </si>
  <si>
    <t>COGLIATE (003108020)</t>
  </si>
  <si>
    <t>002007021</t>
  </si>
  <si>
    <t>COGNE (002007021)</t>
  </si>
  <si>
    <t>007010017</t>
  </si>
  <si>
    <t>COGOLETO (007010017)</t>
  </si>
  <si>
    <t>005024032</t>
  </si>
  <si>
    <t>COGOLLO DEL CENGIO (005024032)</t>
  </si>
  <si>
    <t>007010018</t>
  </si>
  <si>
    <t>COGORNO (007010018)</t>
  </si>
  <si>
    <t>001003051</t>
  </si>
  <si>
    <t>COLAZZA (001003051)</t>
  </si>
  <si>
    <t>011041012</t>
  </si>
  <si>
    <t>COLBORDOLO (011041012)</t>
  </si>
  <si>
    <t>005024126</t>
  </si>
  <si>
    <t>COLCERESA (005024126)</t>
  </si>
  <si>
    <t>003016078</t>
  </si>
  <si>
    <t>COLERE (003016078)</t>
  </si>
  <si>
    <t>012060027</t>
  </si>
  <si>
    <t>COLFELICE (012060027)</t>
  </si>
  <si>
    <t>008033016</t>
  </si>
  <si>
    <t>COLI (008033016)</t>
  </si>
  <si>
    <t>003097023</t>
  </si>
  <si>
    <t>COLICO (003097023)</t>
  </si>
  <si>
    <t>008035019</t>
  </si>
  <si>
    <t>COLLAGNA (008035019)</t>
  </si>
  <si>
    <t>012057018</t>
  </si>
  <si>
    <t>COLLALTO SABINO (012057018)</t>
  </si>
  <si>
    <t>013066038</t>
  </si>
  <si>
    <t>COLLARMELE (013066038)</t>
  </si>
  <si>
    <t>010054014</t>
  </si>
  <si>
    <t>COLLAZZONE (010054014)</t>
  </si>
  <si>
    <t>003097024</t>
  </si>
  <si>
    <t>COLLE BRIANZA (003097024)</t>
  </si>
  <si>
    <t>014070020</t>
  </si>
  <si>
    <t>COLLE D'ANCHISE (014070020)</t>
  </si>
  <si>
    <t>012057019</t>
  </si>
  <si>
    <t>COLLE DI TORA (012057019)</t>
  </si>
  <si>
    <t>009052012</t>
  </si>
  <si>
    <t>COLLE DI VAL D'ELSA (009052012)</t>
  </si>
  <si>
    <t>012060029</t>
  </si>
  <si>
    <t>COLLE SAN MAGNO (012060029)</t>
  </si>
  <si>
    <t>015062025</t>
  </si>
  <si>
    <t>COLLE SANNITA (015062025)</t>
  </si>
  <si>
    <t>005025014</t>
  </si>
  <si>
    <t>COLLE SANTA LUCIA (005025014)</t>
  </si>
  <si>
    <t>005026020</t>
  </si>
  <si>
    <t>COLLE UMBERTO (005026020)</t>
  </si>
  <si>
    <t>003017057</t>
  </si>
  <si>
    <t>COLLEBEATO (003017057)</t>
  </si>
  <si>
    <t>008034009</t>
  </si>
  <si>
    <t>COLLECCHIO (008034009)</t>
  </si>
  <si>
    <t>013068015</t>
  </si>
  <si>
    <t>COLLECORVINO (013068015)</t>
  </si>
  <si>
    <t>013067018</t>
  </si>
  <si>
    <t>COLLEDARA (013067018)</t>
  </si>
  <si>
    <t>013069025</t>
  </si>
  <si>
    <t>COLLEDIMACINE (013069025)</t>
  </si>
  <si>
    <t>013069026</t>
  </si>
  <si>
    <t>COLLEDIMEZZO (013069026)</t>
  </si>
  <si>
    <t>012058034</t>
  </si>
  <si>
    <t>COLLEFERRO (012058034)</t>
  </si>
  <si>
    <t>012057020</t>
  </si>
  <si>
    <t>COLLEGIOVE (012057020)</t>
  </si>
  <si>
    <t>001001090</t>
  </si>
  <si>
    <t>COLLEGNO (001001090)</t>
  </si>
  <si>
    <t>013066039</t>
  </si>
  <si>
    <t>COLLELONGO (013066039)</t>
  </si>
  <si>
    <t>012060028</t>
  </si>
  <si>
    <t>COLLEPARDO (012060028)</t>
  </si>
  <si>
    <t>016075021</t>
  </si>
  <si>
    <t>COLLEPASSO (016075021)</t>
  </si>
  <si>
    <t>013066040</t>
  </si>
  <si>
    <t>COLLEPIETRO (013066040)</t>
  </si>
  <si>
    <t>001001091</t>
  </si>
  <si>
    <t>COLLERETTO CASTELNUOVO (001001091)</t>
  </si>
  <si>
    <t>001001092</t>
  </si>
  <si>
    <t>COLLERETTO GIACOSA (001001092)</t>
  </si>
  <si>
    <t>009049008</t>
  </si>
  <si>
    <t>COLLESALVETTI (009049008)</t>
  </si>
  <si>
    <t>019082032</t>
  </si>
  <si>
    <t>COLLESANO (019082032)</t>
  </si>
  <si>
    <t>014070021</t>
  </si>
  <si>
    <t>COLLETORTO (014070021)</t>
  </si>
  <si>
    <t>012057021</t>
  </si>
  <si>
    <t>COLLEVECCHIO (012057021)</t>
  </si>
  <si>
    <t>014094017</t>
  </si>
  <si>
    <t>COLLI A VOLTURNO (014094017)</t>
  </si>
  <si>
    <t>011041069</t>
  </si>
  <si>
    <t>COLLI AL METAURO (011041069)</t>
  </si>
  <si>
    <t>011044014</t>
  </si>
  <si>
    <t>COLLI DEL TRONTO (011044014)</t>
  </si>
  <si>
    <t>012057022</t>
  </si>
  <si>
    <t>COLLI SUL VELINO (012057022)</t>
  </si>
  <si>
    <t>003018193</t>
  </si>
  <si>
    <t>COLLI VERDI (003018193)</t>
  </si>
  <si>
    <t>015065043</t>
  </si>
  <si>
    <t>COLLIANO (015065043)</t>
  </si>
  <si>
    <t>020111012</t>
  </si>
  <si>
    <t>COLLINAS (020111012)</t>
  </si>
  <si>
    <t>003017058</t>
  </si>
  <si>
    <t>COLLIO (003017058)</t>
  </si>
  <si>
    <t>001002045</t>
  </si>
  <si>
    <t>COLLOBIANO (001002045)</t>
  </si>
  <si>
    <t>006030028</t>
  </si>
  <si>
    <t>COLLOREDO DI MONTE ALBANO (006030028)</t>
  </si>
  <si>
    <t>011043014</t>
  </si>
  <si>
    <t>COLMURANO (011043014)</t>
  </si>
  <si>
    <t>017077006</t>
  </si>
  <si>
    <t>COLOBRARO (017077006)</t>
  </si>
  <si>
    <t>005023027</t>
  </si>
  <si>
    <t>COLOGNA VENETA (005023027)</t>
  </si>
  <si>
    <t>003017059</t>
  </si>
  <si>
    <t>COLOGNE (003017059)</t>
  </si>
  <si>
    <t>003016079</t>
  </si>
  <si>
    <t>COLOGNO AL SERIO (003016079)</t>
  </si>
  <si>
    <t>003015081</t>
  </si>
  <si>
    <t>COLOGNO MONZESE (003015081)</t>
  </si>
  <si>
    <t>005023028</t>
  </si>
  <si>
    <t>COLOGNOLA AI COLLI (005023028)</t>
  </si>
  <si>
    <t>COLOMBIA (999994608)</t>
  </si>
  <si>
    <t>012058035</t>
  </si>
  <si>
    <t>COLONNA (012058035)</t>
  </si>
  <si>
    <t>013067019</t>
  </si>
  <si>
    <t>COLONNELLA (013067019)</t>
  </si>
  <si>
    <t>003013074</t>
  </si>
  <si>
    <t>COLONNO (003013074)</t>
  </si>
  <si>
    <t>003014023</t>
  </si>
  <si>
    <t>COLORINA (003014023)</t>
  </si>
  <si>
    <t>008034010</t>
  </si>
  <si>
    <t>COLORNO (008034010)</t>
  </si>
  <si>
    <t>018078043</t>
  </si>
  <si>
    <t>COLOSIMI (018078043)</t>
  </si>
  <si>
    <t>003015082</t>
  </si>
  <si>
    <t>COLTURANO (003015082)</t>
  </si>
  <si>
    <t>003013251</t>
  </si>
  <si>
    <t>COLVERDE (003013251)</t>
  </si>
  <si>
    <t>003016080</t>
  </si>
  <si>
    <t>COLZATE (003016080)</t>
  </si>
  <si>
    <t>003012054</t>
  </si>
  <si>
    <t>COMABBIO (003012054)</t>
  </si>
  <si>
    <t>008038006</t>
  </si>
  <si>
    <t>COMACCHIO (008038006)</t>
  </si>
  <si>
    <t>009045005</t>
  </si>
  <si>
    <t>COMANO (009045005)</t>
  </si>
  <si>
    <t>004022228</t>
  </si>
  <si>
    <t>COMANO TERME (004022228)</t>
  </si>
  <si>
    <t>003098020</t>
  </si>
  <si>
    <t>COMAZZO (003098020)</t>
  </si>
  <si>
    <t>006030029</t>
  </si>
  <si>
    <t>COMEGLIANS (006030029)</t>
  </si>
  <si>
    <t>005025015</t>
  </si>
  <si>
    <t>COMELICO SUPERIORE (005025015)</t>
  </si>
  <si>
    <t>003012055</t>
  </si>
  <si>
    <t>COMERIO (003012055)</t>
  </si>
  <si>
    <t>003017060</t>
  </si>
  <si>
    <t>COMEZZANO-CIZZAGO (003017060)</t>
  </si>
  <si>
    <t>001003052</t>
  </si>
  <si>
    <t>COMIGNAGO (001003052)</t>
  </si>
  <si>
    <t>019088003</t>
  </si>
  <si>
    <t>COMISO (019088003)</t>
  </si>
  <si>
    <t>019084016</t>
  </si>
  <si>
    <t>COMITINI (019084016)</t>
  </si>
  <si>
    <t>015063029</t>
  </si>
  <si>
    <t>COMIZIANO (015063029)</t>
  </si>
  <si>
    <t>003020020</t>
  </si>
  <si>
    <t>COMMESSAGGIO (003020020)</t>
  </si>
  <si>
    <t>004022064</t>
  </si>
  <si>
    <t>COMMEZZADURA (004022064)</t>
  </si>
  <si>
    <t>003013075</t>
  </si>
  <si>
    <t>COMO (003013075)</t>
  </si>
  <si>
    <t>COMORE (999993417)</t>
  </si>
  <si>
    <t>008034011</t>
  </si>
  <si>
    <t>COMPIANO (008034011)</t>
  </si>
  <si>
    <t>003016081</t>
  </si>
  <si>
    <t>COMUN NUOVO (003016081)</t>
  </si>
  <si>
    <t>011044015</t>
  </si>
  <si>
    <t>COMUNANZA (011044015)</t>
  </si>
  <si>
    <t>005027010</t>
  </si>
  <si>
    <t>CONA (005027010)</t>
  </si>
  <si>
    <t>014094018</t>
  </si>
  <si>
    <t>CONCA CASALE (014094018)</t>
  </si>
  <si>
    <t>015065044</t>
  </si>
  <si>
    <t>CONCA DEI MARINI (015065044)</t>
  </si>
  <si>
    <t>015061031</t>
  </si>
  <si>
    <t>CONCA DELLA CAMPANIA (015061031)</t>
  </si>
  <si>
    <t>005023029</t>
  </si>
  <si>
    <t>CONCAMARISE (005023029)</t>
  </si>
  <si>
    <t>004022065</t>
  </si>
  <si>
    <t>CONCEI (004022065)</t>
  </si>
  <si>
    <t>012057023</t>
  </si>
  <si>
    <t>CONCERVIANO (012057023)</t>
  </si>
  <si>
    <t>003017061</t>
  </si>
  <si>
    <t>CONCESIO (003017061)</t>
  </si>
  <si>
    <t>005024033</t>
  </si>
  <si>
    <t>CONCO (005024033)</t>
  </si>
  <si>
    <t>005027011</t>
  </si>
  <si>
    <t>CONCORDIA SAGITTARIA (005027011)</t>
  </si>
  <si>
    <t>008036010</t>
  </si>
  <si>
    <t>CONCORDIA SULLA SECCHIA (008036010)</t>
  </si>
  <si>
    <t>003108021</t>
  </si>
  <si>
    <t>CONCOREZZO (003108021)</t>
  </si>
  <si>
    <t>004022066</t>
  </si>
  <si>
    <t>CONDINO (004022066)</t>
  </si>
  <si>
    <t>018080029</t>
  </si>
  <si>
    <t>CONDOFURI (018080029)</t>
  </si>
  <si>
    <t>001001093</t>
  </si>
  <si>
    <t>CONDOVE (001001093)</t>
  </si>
  <si>
    <t>019083018</t>
  </si>
  <si>
    <t>CONDRO' (019083018)</t>
  </si>
  <si>
    <t>005026021</t>
  </si>
  <si>
    <t>CONEGLIANO (005026021)</t>
  </si>
  <si>
    <t>003018052</t>
  </si>
  <si>
    <t>CONFIENZA (003018052)</t>
  </si>
  <si>
    <t>012057024</t>
  </si>
  <si>
    <t>CONFIGNI (012057024)</t>
  </si>
  <si>
    <t>018079033</t>
  </si>
  <si>
    <t>CONFLENTI (018079033)</t>
  </si>
  <si>
    <t>001006060</t>
  </si>
  <si>
    <t>CONIOLO (001006060)</t>
  </si>
  <si>
    <t>008039008</t>
  </si>
  <si>
    <t>CONSELICE (008039008)</t>
  </si>
  <si>
    <t>005028034</t>
  </si>
  <si>
    <t>CONSELVE (005028034)</t>
  </si>
  <si>
    <t>003013076</t>
  </si>
  <si>
    <t>CONSIGLIO DI RUMO (003013076)</t>
  </si>
  <si>
    <t>004022242</t>
  </si>
  <si>
    <t>CONTA' (004022242)</t>
  </si>
  <si>
    <t>005029016</t>
  </si>
  <si>
    <t>CONTARINA (005029016)</t>
  </si>
  <si>
    <t>019082033</t>
  </si>
  <si>
    <t>CONTESSA ENTELLINA (019082033)</t>
  </si>
  <si>
    <t>012057025</t>
  </si>
  <si>
    <t>CONTIGLIANO (012057025)</t>
  </si>
  <si>
    <t>015064029</t>
  </si>
  <si>
    <t>CONTRADA (015064029)</t>
  </si>
  <si>
    <t>013067020</t>
  </si>
  <si>
    <t>CONTROGUERRA (013067020)</t>
  </si>
  <si>
    <t>015065045</t>
  </si>
  <si>
    <t>CONTRONE (015065045)</t>
  </si>
  <si>
    <t>015065046</t>
  </si>
  <si>
    <t>CONTURSI TERME (015065046)</t>
  </si>
  <si>
    <t>016072019</t>
  </si>
  <si>
    <t>CONVERSANO (016072019)</t>
  </si>
  <si>
    <t>015064030</t>
  </si>
  <si>
    <t>CONZA DELLA CAMPANIA (015064030)</t>
  </si>
  <si>
    <t>001006061</t>
  </si>
  <si>
    <t>CONZANO (001006061)</t>
  </si>
  <si>
    <t>016075022</t>
  </si>
  <si>
    <t>COPERTINO (016075022)</t>
  </si>
  <si>
    <t>003018053</t>
  </si>
  <si>
    <t>COPIANO (003018053)</t>
  </si>
  <si>
    <t>008038007</t>
  </si>
  <si>
    <t>COPPARO (008038007)</t>
  </si>
  <si>
    <t>003018054</t>
  </si>
  <si>
    <t>CORANA (003018054)</t>
  </si>
  <si>
    <t>016072020</t>
  </si>
  <si>
    <t>CORATO (016072020)</t>
  </si>
  <si>
    <t>015065047</t>
  </si>
  <si>
    <t>CORBARA (015065047)</t>
  </si>
  <si>
    <t>003015085</t>
  </si>
  <si>
    <t>CORBETTA (003015085)</t>
  </si>
  <si>
    <t>005029017</t>
  </si>
  <si>
    <t>CORBOLA (005029017)</t>
  </si>
  <si>
    <t>012056023</t>
  </si>
  <si>
    <t>CORCHIANO (012056023)</t>
  </si>
  <si>
    <t>010054015</t>
  </si>
  <si>
    <t>CORCIANO (010054015)</t>
  </si>
  <si>
    <t>006093017</t>
  </si>
  <si>
    <t>CORDENONS (006093017)</t>
  </si>
  <si>
    <t>005026022</t>
  </si>
  <si>
    <t>CORDIGNANO (005026022)</t>
  </si>
  <si>
    <t>006093018</t>
  </si>
  <si>
    <t>CORDOVADO (006093018)</t>
  </si>
  <si>
    <t>004022067</t>
  </si>
  <si>
    <t>COREDO (004022067)</t>
  </si>
  <si>
    <t>009046011</t>
  </si>
  <si>
    <t>COREGLIA ANTELMINELLI (009046011)</t>
  </si>
  <si>
    <t>007010019</t>
  </si>
  <si>
    <t>COREGLIA LIGURE (007010019)</t>
  </si>
  <si>
    <t>012060030</t>
  </si>
  <si>
    <t>CORENO AUSONIO (012060030)</t>
  </si>
  <si>
    <t>013066041</t>
  </si>
  <si>
    <t>CORFINIO (013066041)</t>
  </si>
  <si>
    <t>012059006</t>
  </si>
  <si>
    <t>CORI (012059006)</t>
  </si>
  <si>
    <t>008099003</t>
  </si>
  <si>
    <t>CORIANO (008099003)</t>
  </si>
  <si>
    <t>018078044</t>
  </si>
  <si>
    <t>CORIGLIANO CALABRO (018078044)</t>
  </si>
  <si>
    <t>016075023</t>
  </si>
  <si>
    <t>CORIGLIANO D'OTRANTO (016075023)</t>
  </si>
  <si>
    <t>018078157</t>
  </si>
  <si>
    <t>CORIGLIANO-ROSSANO (018078157)</t>
  </si>
  <si>
    <t>011042015</t>
  </si>
  <si>
    <t>CORINALDO (011042015)</t>
  </si>
  <si>
    <t>001001094</t>
  </si>
  <si>
    <t>CORIO (001001094)</t>
  </si>
  <si>
    <t>019082034</t>
  </si>
  <si>
    <t>CORLEONE (019082034)</t>
  </si>
  <si>
    <t>015065048</t>
  </si>
  <si>
    <t>CORLETO MONFORTE (015065048)</t>
  </si>
  <si>
    <t>017076029</t>
  </si>
  <si>
    <t>CORLETO PERTICARA (017076029)</t>
  </si>
  <si>
    <t>003015086</t>
  </si>
  <si>
    <t>CORMANO (003015086)</t>
  </si>
  <si>
    <t>006031002</t>
  </si>
  <si>
    <t>CORMONS (006031002)</t>
  </si>
  <si>
    <t>003016082</t>
  </si>
  <si>
    <t>CORNA IMAGNA (003016082)</t>
  </si>
  <si>
    <t>003016249</t>
  </si>
  <si>
    <t>CORNALBA (003016249)</t>
  </si>
  <si>
    <t>003018055</t>
  </si>
  <si>
    <t>CORNALE (003018055)</t>
  </si>
  <si>
    <t>003018191</t>
  </si>
  <si>
    <t>CORNALE E BASTIDA (003018191)</t>
  </si>
  <si>
    <t>003015087</t>
  </si>
  <si>
    <t>CORNAREDO (003015087)</t>
  </si>
  <si>
    <t>003108053</t>
  </si>
  <si>
    <t>CORNATE D'ADDA (003108053)</t>
  </si>
  <si>
    <t>004021023</t>
  </si>
  <si>
    <t>CORNEDO ALL'ISARCO (004021023)</t>
  </si>
  <si>
    <t>005024034</t>
  </si>
  <si>
    <t>CORNEDO VICENTINO (005024034)</t>
  </si>
  <si>
    <t>003098021</t>
  </si>
  <si>
    <t>CORNEGLIANO LAUDENSE (003098021)</t>
  </si>
  <si>
    <t>001004072</t>
  </si>
  <si>
    <t>CORNELIANO D'ALBA (001004072)</t>
  </si>
  <si>
    <t>008034012</t>
  </si>
  <si>
    <t>CORNIGLIO (008034012)</t>
  </si>
  <si>
    <t>006030030</t>
  </si>
  <si>
    <t>CORNO DI ROSAZZO (006030030)</t>
  </si>
  <si>
    <t>003098022</t>
  </si>
  <si>
    <t>CORNO GIOVINE (003098022)</t>
  </si>
  <si>
    <t>003098023</t>
  </si>
  <si>
    <t>CORNOVECCHIO (003098023)</t>
  </si>
  <si>
    <t>005026023</t>
  </si>
  <si>
    <t>CORNUDA (005026023)</t>
  </si>
  <si>
    <t>008035020</t>
  </si>
  <si>
    <t>CORREGGIO (008035020)</t>
  </si>
  <si>
    <t>003108022</t>
  </si>
  <si>
    <t>CORREZZANA (003108022)</t>
  </si>
  <si>
    <t>005028035</t>
  </si>
  <si>
    <t>CORREZZOLA (005028035)</t>
  </si>
  <si>
    <t>003013077</t>
  </si>
  <si>
    <t>CORRIDO (003013077)</t>
  </si>
  <si>
    <t>011043015</t>
  </si>
  <si>
    <t>CORRIDONIA (011043015)</t>
  </si>
  <si>
    <t>013067021</t>
  </si>
  <si>
    <t>CORROPOLI (013067021)</t>
  </si>
  <si>
    <t>016075024</t>
  </si>
  <si>
    <t>CORSANO (016075024)</t>
  </si>
  <si>
    <t>003015093</t>
  </si>
  <si>
    <t>CORSICO (003015093)</t>
  </si>
  <si>
    <t>001005044</t>
  </si>
  <si>
    <t>CORSIONE (001005044)</t>
  </si>
  <si>
    <t>004021024</t>
  </si>
  <si>
    <t>CORTACCIA SULLA STRADA DEL VINO (004021024)</t>
  </si>
  <si>
    <t>018079034</t>
  </si>
  <si>
    <t>CORTALE (018079034)</t>
  </si>
  <si>
    <t>001005045</t>
  </si>
  <si>
    <t>CORTANDONE (001005045)</t>
  </si>
  <si>
    <t>001005046</t>
  </si>
  <si>
    <t>CORTANZE (001005046)</t>
  </si>
  <si>
    <t>001005047</t>
  </si>
  <si>
    <t>CORTAZZONE (001005047)</t>
  </si>
  <si>
    <t>008033017</t>
  </si>
  <si>
    <t>CORTE BRUGNATELLA (008033017)</t>
  </si>
  <si>
    <t>003019032</t>
  </si>
  <si>
    <t>CORTE DE' CORTESI CON CIGNONE (003019032)</t>
  </si>
  <si>
    <t>003019033</t>
  </si>
  <si>
    <t>CORTE DE' FRATI (003019033)</t>
  </si>
  <si>
    <t>003017062</t>
  </si>
  <si>
    <t>CORTE FRANCA (003017062)</t>
  </si>
  <si>
    <t>003098024</t>
  </si>
  <si>
    <t>CORTE PALASIO (003098024)</t>
  </si>
  <si>
    <t>008033018</t>
  </si>
  <si>
    <t>CORTEMAGGIORE (008033018)</t>
  </si>
  <si>
    <t>001004073</t>
  </si>
  <si>
    <t>CORTEMILIA (001004073)</t>
  </si>
  <si>
    <t>003017063</t>
  </si>
  <si>
    <t>CORTENO GOLGI (003017063)</t>
  </si>
  <si>
    <t>003097025</t>
  </si>
  <si>
    <t>CORTENOVA (003097025)</t>
  </si>
  <si>
    <t>003016083</t>
  </si>
  <si>
    <t>CORTENUOVA (003016083)</t>
  </si>
  <si>
    <t>003018056</t>
  </si>
  <si>
    <t>CORTEOLONA (003018056)</t>
  </si>
  <si>
    <t>003018192</t>
  </si>
  <si>
    <t>CORTEOLONA E GENZONE (003018192)</t>
  </si>
  <si>
    <t>001005048</t>
  </si>
  <si>
    <t>CORTIGLIONE (001005048)</t>
  </si>
  <si>
    <t>005025016</t>
  </si>
  <si>
    <t>CORTINA D'AMPEZZO (005025016)</t>
  </si>
  <si>
    <t>004021025</t>
  </si>
  <si>
    <t>CORTINA SULLA STRADA DEL VINO (004021025)</t>
  </si>
  <si>
    <t>013067022</t>
  </si>
  <si>
    <t>CORTINO (013067022)</t>
  </si>
  <si>
    <t>009051017</t>
  </si>
  <si>
    <t>CORTONA (009051017)</t>
  </si>
  <si>
    <t>013068016</t>
  </si>
  <si>
    <t>CORVARA (013068016)</t>
  </si>
  <si>
    <t>004021026</t>
  </si>
  <si>
    <t>CORVARA IN BADIA (004021026)</t>
  </si>
  <si>
    <t>003018057</t>
  </si>
  <si>
    <t>CORVINO SAN QUIRICO (003018057)</t>
  </si>
  <si>
    <t>003017064</t>
  </si>
  <si>
    <t>CORZANO (003017064)</t>
  </si>
  <si>
    <t>006030031</t>
  </si>
  <si>
    <t>COSEANO (006030031)</t>
  </si>
  <si>
    <t>018078045</t>
  </si>
  <si>
    <t>COSENZA (018078045)</t>
  </si>
  <si>
    <t>007008023</t>
  </si>
  <si>
    <t>COSIO D'ARROSCIA (007008023)</t>
  </si>
  <si>
    <t>003014024</t>
  </si>
  <si>
    <t>COSIO VALTELLINO (003014024)</t>
  </si>
  <si>
    <t>018080030</t>
  </si>
  <si>
    <t>COSOLETO (018080030)</t>
  </si>
  <si>
    <t>001004074</t>
  </si>
  <si>
    <t>COSSANO BELBO (001004074)</t>
  </si>
  <si>
    <t>001001095</t>
  </si>
  <si>
    <t>COSSANO CANAVESE (001001095)</t>
  </si>
  <si>
    <t>001096020</t>
  </si>
  <si>
    <t>COSSATO (001096020)</t>
  </si>
  <si>
    <t>007009026</t>
  </si>
  <si>
    <t>COSSERIA (007009026)</t>
  </si>
  <si>
    <t>011044016</t>
  </si>
  <si>
    <t>COSSIGNANO (011044016)</t>
  </si>
  <si>
    <t>001103023</t>
  </si>
  <si>
    <t>COSSOGNO (001103023)</t>
  </si>
  <si>
    <t>020090027</t>
  </si>
  <si>
    <t>COSSOINE (020090027)</t>
  </si>
  <si>
    <t>001005049</t>
  </si>
  <si>
    <t>COSSOMBRATO (001005049)</t>
  </si>
  <si>
    <t>COSTA D'AVORIO (999993404)</t>
  </si>
  <si>
    <t>003018058</t>
  </si>
  <si>
    <t>COSTA DE' NOBILI (003018058)</t>
  </si>
  <si>
    <t>003016084</t>
  </si>
  <si>
    <t>COSTA DI MEZZATE (003016084)</t>
  </si>
  <si>
    <t>005029018</t>
  </si>
  <si>
    <t>COSTA DI ROVIGO (005029018)</t>
  </si>
  <si>
    <t>003097026</t>
  </si>
  <si>
    <t>COSTA MASNAGA (003097026)</t>
  </si>
  <si>
    <t>COSTA RICA (999994513)</t>
  </si>
  <si>
    <t>003016247</t>
  </si>
  <si>
    <t>COSTA SERINA (003016247)</t>
  </si>
  <si>
    <t>003016085</t>
  </si>
  <si>
    <t>COSTA VALLE IMAGNA (003016085)</t>
  </si>
  <si>
    <t>001006062</t>
  </si>
  <si>
    <t>COSTA VESCOVATO (001006062)</t>
  </si>
  <si>
    <t>003016086</t>
  </si>
  <si>
    <t>COSTA VOLPINO (003016086)</t>
  </si>
  <si>
    <t>005024035</t>
  </si>
  <si>
    <t>COSTABISSARA (005024035)</t>
  </si>
  <si>
    <t>010054016</t>
  </si>
  <si>
    <t>COSTACCIARO (010054016)</t>
  </si>
  <si>
    <t>001002047</t>
  </si>
  <si>
    <t>COSTANZANA (001002047)</t>
  </si>
  <si>
    <t>007008024</t>
  </si>
  <si>
    <t>COSTARAINERA (007008024)</t>
  </si>
  <si>
    <t>005023030</t>
  </si>
  <si>
    <t>COSTERMANO SUL GARDA (005023030)</t>
  </si>
  <si>
    <t>001005050</t>
  </si>
  <si>
    <t>COSTIGLIOLE D'ASTI (001005050)</t>
  </si>
  <si>
    <t>001004075</t>
  </si>
  <si>
    <t>COSTIGLIOLE SALUZZO (001004075)</t>
  </si>
  <si>
    <t>008039009</t>
  </si>
  <si>
    <t>COTIGNOLA (008039009)</t>
  </si>
  <si>
    <t>018101009</t>
  </si>
  <si>
    <t>COTRONEI (018101009)</t>
  </si>
  <si>
    <t>012057026</t>
  </si>
  <si>
    <t>COTTANELLO (012057026)</t>
  </si>
  <si>
    <t>002007022</t>
  </si>
  <si>
    <t>COURMAYEUR (002007022)</t>
  </si>
  <si>
    <t>003016087</t>
  </si>
  <si>
    <t>COVO (003016087)</t>
  </si>
  <si>
    <t>003018059</t>
  </si>
  <si>
    <t>COZZO (003018059)</t>
  </si>
  <si>
    <t>017077007</t>
  </si>
  <si>
    <t>CRACO (017077007)</t>
  </si>
  <si>
    <t>003097027</t>
  </si>
  <si>
    <t>CRANDOLA VALSASSINA (003097027)</t>
  </si>
  <si>
    <t>001002048</t>
  </si>
  <si>
    <t>CRAVAGLIANA (001002048)</t>
  </si>
  <si>
    <t>001004076</t>
  </si>
  <si>
    <t>CRAVANZANA (001004076)</t>
  </si>
  <si>
    <t>001103024</t>
  </si>
  <si>
    <t>CRAVEGGIA (001103024)</t>
  </si>
  <si>
    <t>005024036</t>
  </si>
  <si>
    <t>CREAZZO (005024036)</t>
  </si>
  <si>
    <t>013069027</t>
  </si>
  <si>
    <t>CRECCHIO (013069027)</t>
  </si>
  <si>
    <t>003016088</t>
  </si>
  <si>
    <t>CREDARO (003016088)</t>
  </si>
  <si>
    <t>003019034</t>
  </si>
  <si>
    <t>CREDERA RUBBIANO (003019034)</t>
  </si>
  <si>
    <t>003019035</t>
  </si>
  <si>
    <t>CREMA (003019035)</t>
  </si>
  <si>
    <t>003097028</t>
  </si>
  <si>
    <t>CREMELLA (003097028)</t>
  </si>
  <si>
    <t>003012056</t>
  </si>
  <si>
    <t>CREMENAGA (003012056)</t>
  </si>
  <si>
    <t>003097029</t>
  </si>
  <si>
    <t>CREMENO (003097029)</t>
  </si>
  <si>
    <t>003013083</t>
  </si>
  <si>
    <t>CREMIA (003013083)</t>
  </si>
  <si>
    <t>001006063</t>
  </si>
  <si>
    <t>CREMOLINO (001006063)</t>
  </si>
  <si>
    <t>003019036</t>
  </si>
  <si>
    <t>CREMONA (003019036)</t>
  </si>
  <si>
    <t>003019037</t>
  </si>
  <si>
    <t>CREMOSANO (003019037)</t>
  </si>
  <si>
    <t>001002049</t>
  </si>
  <si>
    <t>CRESCENTINO (001002049)</t>
  </si>
  <si>
    <t>005024037</t>
  </si>
  <si>
    <t>CRESPADORO (005024037)</t>
  </si>
  <si>
    <t>005026024</t>
  </si>
  <si>
    <t>CRESPANO DEL GRAPPA (005026024)</t>
  </si>
  <si>
    <t>008037023</t>
  </si>
  <si>
    <t>CRESPELLANO (008037023)</t>
  </si>
  <si>
    <t>003098025</t>
  </si>
  <si>
    <t>CRESPIATICA (003098025)</t>
  </si>
  <si>
    <t>009050013</t>
  </si>
  <si>
    <t>CRESPINA (009050013)</t>
  </si>
  <si>
    <t>009050041</t>
  </si>
  <si>
    <t>CRESPINA LORENZANA (009050041)</t>
  </si>
  <si>
    <t>005029019</t>
  </si>
  <si>
    <t>CRESPINO (005029019)</t>
  </si>
  <si>
    <t>001003055</t>
  </si>
  <si>
    <t>CRESSA (001003055)</t>
  </si>
  <si>
    <t>001096021</t>
  </si>
  <si>
    <t>CREVACUORE (001096021)</t>
  </si>
  <si>
    <t>008037024</t>
  </si>
  <si>
    <t>CREVALCORE (008037024)</t>
  </si>
  <si>
    <t>001103025</t>
  </si>
  <si>
    <t>CREVOLADOSSOLA (001103025)</t>
  </si>
  <si>
    <t>015063030</t>
  </si>
  <si>
    <t>CRISPANO (015063030)</t>
  </si>
  <si>
    <t>016073004</t>
  </si>
  <si>
    <t>CRISPIANO (016073004)</t>
  </si>
  <si>
    <t>001004077</t>
  </si>
  <si>
    <t>CRISSOLO (001004077)</t>
  </si>
  <si>
    <t>CROAZIA (999991250)</t>
  </si>
  <si>
    <t>007010020</t>
  </si>
  <si>
    <t>CROCEFIESCHI (007010020)</t>
  </si>
  <si>
    <t>005026025</t>
  </si>
  <si>
    <t>CROCETTA DEL MONTELLO (005026025)</t>
  </si>
  <si>
    <t>001103026</t>
  </si>
  <si>
    <t>CRODO (001103026)</t>
  </si>
  <si>
    <t>013067023</t>
  </si>
  <si>
    <t>CROGNALETO (013067023)</t>
  </si>
  <si>
    <t>018078046</t>
  </si>
  <si>
    <t>CROPALATI (018078046)</t>
  </si>
  <si>
    <t>018079036</t>
  </si>
  <si>
    <t>CROPANI (018079036)</t>
  </si>
  <si>
    <t>001096022</t>
  </si>
  <si>
    <t>CROSA (001096022)</t>
  </si>
  <si>
    <t>018078047</t>
  </si>
  <si>
    <t>CROSIA (018078047)</t>
  </si>
  <si>
    <t>003012057</t>
  </si>
  <si>
    <t>CROSIO DELLA VALLE (003012057)</t>
  </si>
  <si>
    <t>018101010</t>
  </si>
  <si>
    <t>CROTONE (018101010)</t>
  </si>
  <si>
    <t>003019038</t>
  </si>
  <si>
    <t>CROTTA D'ADDA (003019038)</t>
  </si>
  <si>
    <t>001002052</t>
  </si>
  <si>
    <t>CROVA (001002052)</t>
  </si>
  <si>
    <t>004022068</t>
  </si>
  <si>
    <t>CROVIANA (004022068)</t>
  </si>
  <si>
    <t>018101011</t>
  </si>
  <si>
    <t>CRUCOLI (018101011)</t>
  </si>
  <si>
    <t>003012058</t>
  </si>
  <si>
    <t>CUASSO AL MONTE (003012058)</t>
  </si>
  <si>
    <t>CUBA (999994514)</t>
  </si>
  <si>
    <t>001006064</t>
  </si>
  <si>
    <t>CUCCARO MONFERRATO (001006064)</t>
  </si>
  <si>
    <t>015065049</t>
  </si>
  <si>
    <t>CUCCARO VETERE (015065049)</t>
  </si>
  <si>
    <t>003013084</t>
  </si>
  <si>
    <t>CUCCIAGO (003013084)</t>
  </si>
  <si>
    <t>001001096</t>
  </si>
  <si>
    <t>CUCEGLIO (001001096)</t>
  </si>
  <si>
    <t>003015096</t>
  </si>
  <si>
    <t>CUGGIONO (003015096)</t>
  </si>
  <si>
    <t>003012059</t>
  </si>
  <si>
    <t>CUGLIATE-FABIASCO (003012059)</t>
  </si>
  <si>
    <t>020095019</t>
  </si>
  <si>
    <t>CUGLIERI (020095019)</t>
  </si>
  <si>
    <t>013068017</t>
  </si>
  <si>
    <t>CUGNOLI (013068017)</t>
  </si>
  <si>
    <t>001001097</t>
  </si>
  <si>
    <t>CUMIANA (001001097)</t>
  </si>
  <si>
    <t>003019039</t>
  </si>
  <si>
    <t>CUMIGNANO SUL NAVIGLIO (003019039)</t>
  </si>
  <si>
    <t>003012060</t>
  </si>
  <si>
    <t>CUNARDO (003012060)</t>
  </si>
  <si>
    <t>001004078</t>
  </si>
  <si>
    <t>CUNEO (001004078)</t>
  </si>
  <si>
    <t>004022069</t>
  </si>
  <si>
    <t>CUNEVO (004022069)</t>
  </si>
  <si>
    <t>001005051</t>
  </si>
  <si>
    <t>CUNICO (001005051)</t>
  </si>
  <si>
    <t>001001098</t>
  </si>
  <si>
    <t>CUORGNE' (001001098)</t>
  </si>
  <si>
    <t>013069028</t>
  </si>
  <si>
    <t>CUPELLO (013069028)</t>
  </si>
  <si>
    <t>011044017</t>
  </si>
  <si>
    <t>CUPRA MARITTIMA (011044017)</t>
  </si>
  <si>
    <t>011042016</t>
  </si>
  <si>
    <t>CUPRAMONTANA (011042016)</t>
  </si>
  <si>
    <t>003018060</t>
  </si>
  <si>
    <t>CURA CARPIGNANO (003018060)</t>
  </si>
  <si>
    <t>020095077</t>
  </si>
  <si>
    <t>CURCURIS (020095077)</t>
  </si>
  <si>
    <t>001003058</t>
  </si>
  <si>
    <t>CUREGGIO (001003058)</t>
  </si>
  <si>
    <t>003012061</t>
  </si>
  <si>
    <t>CURIGLIA CON MONTEVIASCO (003012061)</t>
  </si>
  <si>
    <t>018079039</t>
  </si>
  <si>
    <t>CURINGA (018079039)</t>
  </si>
  <si>
    <t>001096023</t>
  </si>
  <si>
    <t>CURINO (001096023)</t>
  </si>
  <si>
    <t>003016089</t>
  </si>
  <si>
    <t>CURNO (003016089)</t>
  </si>
  <si>
    <t>004021027</t>
  </si>
  <si>
    <t>CURON VENOSTA (004021027)</t>
  </si>
  <si>
    <t>016075025</t>
  </si>
  <si>
    <t>CURSI (016075025)</t>
  </si>
  <si>
    <t>001103027</t>
  </si>
  <si>
    <t>CURSOLO-ORASSO (001103027)</t>
  </si>
  <si>
    <t>005028036</t>
  </si>
  <si>
    <t>CURTAROLO (005028036)</t>
  </si>
  <si>
    <t>003020021</t>
  </si>
  <si>
    <t>CURTATONE (003020021)</t>
  </si>
  <si>
    <t>015061032</t>
  </si>
  <si>
    <t>CURTI (015061032)</t>
  </si>
  <si>
    <t>003015097</t>
  </si>
  <si>
    <t>CUSAGO (003015097)</t>
  </si>
  <si>
    <t>003015098</t>
  </si>
  <si>
    <t>CUSANO MILANINO (003015098)</t>
  </si>
  <si>
    <t>015062026</t>
  </si>
  <si>
    <t>CUSANO MUTRI (015062026)</t>
  </si>
  <si>
    <t>003013085</t>
  </si>
  <si>
    <t>CUSINO (003013085)</t>
  </si>
  <si>
    <t>003016090</t>
  </si>
  <si>
    <t>CUSIO (003016090)</t>
  </si>
  <si>
    <t>019081007</t>
  </si>
  <si>
    <t>CUSTONACI (019081007)</t>
  </si>
  <si>
    <t>009047004</t>
  </si>
  <si>
    <t>CUTIGLIANO (009047004)</t>
  </si>
  <si>
    <t>018101012</t>
  </si>
  <si>
    <t>CUTRO (018101012)</t>
  </si>
  <si>
    <t>016075026</t>
  </si>
  <si>
    <t>CUTROFIANO (016075026)</t>
  </si>
  <si>
    <t>003012062</t>
  </si>
  <si>
    <t>CUVEGLIO (003012062)</t>
  </si>
  <si>
    <t>003012063</t>
  </si>
  <si>
    <t>CUVIO (003012063)</t>
  </si>
  <si>
    <t>004022070</t>
  </si>
  <si>
    <t>DAIANO (004022070)</t>
  </si>
  <si>
    <t>003015099</t>
  </si>
  <si>
    <t>DAIRAGO (003015099)</t>
  </si>
  <si>
    <t>003016091</t>
  </si>
  <si>
    <t>DALMINE (003016091)</t>
  </si>
  <si>
    <t>004022071</t>
  </si>
  <si>
    <t>DAMBEL (004022071)</t>
  </si>
  <si>
    <t>DANIMARCA (999991212)</t>
  </si>
  <si>
    <t>005025017</t>
  </si>
  <si>
    <t>DANTA DI CADORE (005025017)</t>
  </si>
  <si>
    <t>004022072</t>
  </si>
  <si>
    <t>DAONE (004022072)</t>
  </si>
  <si>
    <t>004022073</t>
  </si>
  <si>
    <t>DARE' (004022073)</t>
  </si>
  <si>
    <t>003017065</t>
  </si>
  <si>
    <t>DARFO BOARIO TERME (003017065)</t>
  </si>
  <si>
    <t>018102007</t>
  </si>
  <si>
    <t>DASA' (018102007)</t>
  </si>
  <si>
    <t>007010021</t>
  </si>
  <si>
    <t>DAVAGNA (007010021)</t>
  </si>
  <si>
    <t>003012064</t>
  </si>
  <si>
    <t>DAVERIO (003012064)</t>
  </si>
  <si>
    <t>018079042</t>
  </si>
  <si>
    <t>DAVOLI (018079042)</t>
  </si>
  <si>
    <t>003014025</t>
  </si>
  <si>
    <t>DAZIO (003014025)</t>
  </si>
  <si>
    <t>020092015</t>
  </si>
  <si>
    <t>DECIMOMANNU (020092015)</t>
  </si>
  <si>
    <t>020111013</t>
  </si>
  <si>
    <t>DECIMOPUTZU (020111013)</t>
  </si>
  <si>
    <t>018079043</t>
  </si>
  <si>
    <t>DECOLLATURA (018079043)</t>
  </si>
  <si>
    <t>007009027</t>
  </si>
  <si>
    <t>DEGO (007009027)</t>
  </si>
  <si>
    <t>007011012</t>
  </si>
  <si>
    <t>DEIVA MARINA (007011012)</t>
  </si>
  <si>
    <t>003014026</t>
  </si>
  <si>
    <t>DELEBIO (003014026)</t>
  </si>
  <si>
    <t>019085006</t>
  </si>
  <si>
    <t>DELIA (019085006)</t>
  </si>
  <si>
    <t>018080031</t>
  </si>
  <si>
    <t>DELIANUOVA (018080031)</t>
  </si>
  <si>
    <t>016071022</t>
  </si>
  <si>
    <t>DELICETO (016071022)</t>
  </si>
  <si>
    <t>003017066</t>
  </si>
  <si>
    <t>DELLO (003017066)</t>
  </si>
  <si>
    <t>001004079</t>
  </si>
  <si>
    <t>DEMONTE (001004079)</t>
  </si>
  <si>
    <t>001006065</t>
  </si>
  <si>
    <t>DENICE (001006065)</t>
  </si>
  <si>
    <t>004022074</t>
  </si>
  <si>
    <t>DENNO (004022074)</t>
  </si>
  <si>
    <t>001006066</t>
  </si>
  <si>
    <t>DERNICE (001006066)</t>
  </si>
  <si>
    <t>003019040</t>
  </si>
  <si>
    <t>DEROVERE (003019040)</t>
  </si>
  <si>
    <t>010054017</t>
  </si>
  <si>
    <t>DERUTA (010054017)</t>
  </si>
  <si>
    <t>003097030</t>
  </si>
  <si>
    <t>DERVIO (003097030)</t>
  </si>
  <si>
    <t>001002054</t>
  </si>
  <si>
    <t>DESANA (001002054)</t>
  </si>
  <si>
    <t>003017067</t>
  </si>
  <si>
    <t>DESENZANO DEL GARDA (003017067)</t>
  </si>
  <si>
    <t>003108023</t>
  </si>
  <si>
    <t>DESIO (003108023)</t>
  </si>
  <si>
    <t>020091016</t>
  </si>
  <si>
    <t>DESULO (020091016)</t>
  </si>
  <si>
    <t>018078048</t>
  </si>
  <si>
    <t>DIAMANTE (018078048)</t>
  </si>
  <si>
    <t>007008025</t>
  </si>
  <si>
    <t>DIANO ARENTINO (007008025)</t>
  </si>
  <si>
    <t>007008026</t>
  </si>
  <si>
    <t>DIANO CASTELLO (007008026)</t>
  </si>
  <si>
    <t>001004080</t>
  </si>
  <si>
    <t>DIANO D'ALBA (001004080)</t>
  </si>
  <si>
    <t>007008027</t>
  </si>
  <si>
    <t>DIANO MARINA (007008027)</t>
  </si>
  <si>
    <t>007008028</t>
  </si>
  <si>
    <t>DIANO SAN PIETRO (007008028)</t>
  </si>
  <si>
    <t>009048013</t>
  </si>
  <si>
    <t>DICOMANO (009048013)</t>
  </si>
  <si>
    <t>006030032</t>
  </si>
  <si>
    <t>DIGNANO (006030032)</t>
  </si>
  <si>
    <t>004022075</t>
  </si>
  <si>
    <t>DIMARO (004022075)</t>
  </si>
  <si>
    <t>004022233</t>
  </si>
  <si>
    <t>DIMARO FOLGARIDA (004022233)</t>
  </si>
  <si>
    <t>018102008</t>
  </si>
  <si>
    <t>DINAMI (018102008)</t>
  </si>
  <si>
    <t>018078049</t>
  </si>
  <si>
    <t>DIPIGNANO (018078049)</t>
  </si>
  <si>
    <t>016075027</t>
  </si>
  <si>
    <t>DISO (016075027)</t>
  </si>
  <si>
    <t>001003060</t>
  </si>
  <si>
    <t>DIVIGNANO (001003060)</t>
  </si>
  <si>
    <t>003013087</t>
  </si>
  <si>
    <t>DIZZASCO (003013087)</t>
  </si>
  <si>
    <t>004021028</t>
  </si>
  <si>
    <t>DOBBIACO (004021028)</t>
  </si>
  <si>
    <t>006031003</t>
  </si>
  <si>
    <t>DOBERDO' DEL LAGO-DOBERDOB (006031003)</t>
  </si>
  <si>
    <t>001004081</t>
  </si>
  <si>
    <t>DOGLIANI (001004081)</t>
  </si>
  <si>
    <t>013069029</t>
  </si>
  <si>
    <t>DOGLIOLA (013069029)</t>
  </si>
  <si>
    <t>006030033</t>
  </si>
  <si>
    <t>DOGNA (006030033)</t>
  </si>
  <si>
    <t>005023031</t>
  </si>
  <si>
    <t>DOLCE' (005023031)</t>
  </si>
  <si>
    <t>007008029</t>
  </si>
  <si>
    <t>DOLCEACQUA (007008029)</t>
  </si>
  <si>
    <t>007008030</t>
  </si>
  <si>
    <t>DOLCEDO (007008030)</t>
  </si>
  <si>
    <t>006031004</t>
  </si>
  <si>
    <t>DOLEGNA DEL COLLIO (006031004)</t>
  </si>
  <si>
    <t>020111014</t>
  </si>
  <si>
    <t>DOLIANOVA (020111014)</t>
  </si>
  <si>
    <t>005027012</t>
  </si>
  <si>
    <t>DOLO (005027012)</t>
  </si>
  <si>
    <t>003097031</t>
  </si>
  <si>
    <t>DOLZAGO (003097031)</t>
  </si>
  <si>
    <t>018078050</t>
  </si>
  <si>
    <t>DOMANICO (018078050)</t>
  </si>
  <si>
    <t>003013089</t>
  </si>
  <si>
    <t>DOMASO (003013089)</t>
  </si>
  <si>
    <t>005025018</t>
  </si>
  <si>
    <t>DOMEGGE DI CADORE (005025018)</t>
  </si>
  <si>
    <t>015064031</t>
  </si>
  <si>
    <t>DOMICELLA (015064031)</t>
  </si>
  <si>
    <t>DOMINICA (999994515)</t>
  </si>
  <si>
    <t>001103028</t>
  </si>
  <si>
    <t>DOMODOSSOLA (001103028)</t>
  </si>
  <si>
    <t>020111015</t>
  </si>
  <si>
    <t>DOMUS DE MARIA (020111015)</t>
  </si>
  <si>
    <t>020111016</t>
  </si>
  <si>
    <t>DOMUSNOVAS (020111016)</t>
  </si>
  <si>
    <t>004022076</t>
  </si>
  <si>
    <t>DON (004022076)</t>
  </si>
  <si>
    <t>005029020</t>
  </si>
  <si>
    <t>DONADA (005029020)</t>
  </si>
  <si>
    <t>001096024</t>
  </si>
  <si>
    <t>DONATO (001096024)</t>
  </si>
  <si>
    <t>003013090</t>
  </si>
  <si>
    <t>DONGO (003013090)</t>
  </si>
  <si>
    <t>002007023</t>
  </si>
  <si>
    <t>DONNAS (002007023)</t>
  </si>
  <si>
    <t>020111017</t>
  </si>
  <si>
    <t>DONORI (020111017)</t>
  </si>
  <si>
    <t>020092020</t>
  </si>
  <si>
    <t>DONORI' (020092020)</t>
  </si>
  <si>
    <t>020091017</t>
  </si>
  <si>
    <t>DORGALI (020091017)</t>
  </si>
  <si>
    <t>003097032</t>
  </si>
  <si>
    <t>DORIO (003097032)</t>
  </si>
  <si>
    <t>001003062</t>
  </si>
  <si>
    <t>DORMELLETTO (001003062)</t>
  </si>
  <si>
    <t>003018061</t>
  </si>
  <si>
    <t>DORNO (003018061)</t>
  </si>
  <si>
    <t>004022077</t>
  </si>
  <si>
    <t>DORSINO (004022077)</t>
  </si>
  <si>
    <t>001096025</t>
  </si>
  <si>
    <t>DORZANO (001096025)</t>
  </si>
  <si>
    <t>003020022</t>
  </si>
  <si>
    <t>DOSOLO (003020022)</t>
  </si>
  <si>
    <t>003016092</t>
  </si>
  <si>
    <t>DOSSENA (003016092)</t>
  </si>
  <si>
    <t>003013092</t>
  </si>
  <si>
    <t>DOSSO DEL LIRO (003013092)</t>
  </si>
  <si>
    <t>002007024</t>
  </si>
  <si>
    <t>DOUES (002007024)</t>
  </si>
  <si>
    <t>008040011</t>
  </si>
  <si>
    <t>DOVADOLA (008040011)</t>
  </si>
  <si>
    <t>003019041</t>
  </si>
  <si>
    <t>DOVERA (003019041)</t>
  </si>
  <si>
    <t>008037025</t>
  </si>
  <si>
    <t>DOZZA (008037025)</t>
  </si>
  <si>
    <t>015061033</t>
  </si>
  <si>
    <t>DRAGONI (015061033)</t>
  </si>
  <si>
    <t>018102009</t>
  </si>
  <si>
    <t>DRAPIA (018102009)</t>
  </si>
  <si>
    <t>004022078</t>
  </si>
  <si>
    <t>DRENA (004022078)</t>
  </si>
  <si>
    <t>006030034</t>
  </si>
  <si>
    <t>DRENCHIA (006030034)</t>
  </si>
  <si>
    <t>003015101</t>
  </si>
  <si>
    <t>DRESANO (003015101)</t>
  </si>
  <si>
    <t>003013093</t>
  </si>
  <si>
    <t>DREZZO (003013093)</t>
  </si>
  <si>
    <t>003019042</t>
  </si>
  <si>
    <t>DRIZZONA (003019042)</t>
  </si>
  <si>
    <t>004022079</t>
  </si>
  <si>
    <t>DRO (004022079)</t>
  </si>
  <si>
    <t>001004082</t>
  </si>
  <si>
    <t>DRONERO (001004082)</t>
  </si>
  <si>
    <t>001001099</t>
  </si>
  <si>
    <t>DRUENTO (001001099)</t>
  </si>
  <si>
    <t>001103029</t>
  </si>
  <si>
    <t>DRUOGNO (001103029)</t>
  </si>
  <si>
    <t>020091018</t>
  </si>
  <si>
    <t>DUALCHI (020091018)</t>
  </si>
  <si>
    <t>003014027</t>
  </si>
  <si>
    <t>DUBINO (003014027)</t>
  </si>
  <si>
    <t>005028106</t>
  </si>
  <si>
    <t>DUE CARRARE (005028106)</t>
  </si>
  <si>
    <t>005024038</t>
  </si>
  <si>
    <t>DUEVILLE (005024038)</t>
  </si>
  <si>
    <t>015062027</t>
  </si>
  <si>
    <t>DUGENTA (015062027)</t>
  </si>
  <si>
    <t>006032001</t>
  </si>
  <si>
    <t>DUINO AURISINA-DEVIN NABREZINA (006032001)</t>
  </si>
  <si>
    <t>003012065</t>
  </si>
  <si>
    <t>DUMENZA (003012065)</t>
  </si>
  <si>
    <t>003012066</t>
  </si>
  <si>
    <t>DUNO (003012066)</t>
  </si>
  <si>
    <t>015062028</t>
  </si>
  <si>
    <t>DURAZZANO (015062028)</t>
  </si>
  <si>
    <t>014070022</t>
  </si>
  <si>
    <t>DURONIA (014070022)</t>
  </si>
  <si>
    <t>001005052</t>
  </si>
  <si>
    <t>DUSINO SAN MICHELE (001005052)</t>
  </si>
  <si>
    <t>015065050</t>
  </si>
  <si>
    <t>EBOLI (015065050)</t>
  </si>
  <si>
    <t>ECUADOR (999994609)</t>
  </si>
  <si>
    <t>003017068</t>
  </si>
  <si>
    <t>EDOLO (003017068)</t>
  </si>
  <si>
    <t>EGITTO (999993419)</t>
  </si>
  <si>
    <t>004021029</t>
  </si>
  <si>
    <t>EGNA (004021029)</t>
  </si>
  <si>
    <t>EL SALVADOR (999994517)</t>
  </si>
  <si>
    <t>013068018</t>
  </si>
  <si>
    <t>ELICE (013068018)</t>
  </si>
  <si>
    <t>020091019</t>
  </si>
  <si>
    <t>ELINI (020091019)</t>
  </si>
  <si>
    <t>003097033</t>
  </si>
  <si>
    <t>ELLO (003097033)</t>
  </si>
  <si>
    <t>020092108</t>
  </si>
  <si>
    <t>ELMAS (020092108)</t>
  </si>
  <si>
    <t>001004083</t>
  </si>
  <si>
    <t>ELVA (001004083)</t>
  </si>
  <si>
    <t>002007025</t>
  </si>
  <si>
    <t>EMARESE (002007025)</t>
  </si>
  <si>
    <t>EMIRATI ARABI UNITI (999992322)</t>
  </si>
  <si>
    <t>009048014</t>
  </si>
  <si>
    <t>EMPOLI (009048014)</t>
  </si>
  <si>
    <t>003016093</t>
  </si>
  <si>
    <t>ENDINE GAIANO (003016093)</t>
  </si>
  <si>
    <t>005024039</t>
  </si>
  <si>
    <t>ENEGO (005024039)</t>
  </si>
  <si>
    <t>006030035</t>
  </si>
  <si>
    <t>ENEMONZO (006030035)</t>
  </si>
  <si>
    <t>019086009</t>
  </si>
  <si>
    <t>ENNA (019086009)</t>
  </si>
  <si>
    <t>001004084</t>
  </si>
  <si>
    <t>ENTRACQUE (001004084)</t>
  </si>
  <si>
    <t>003016094</t>
  </si>
  <si>
    <t>ENTRATICO (003016094)</t>
  </si>
  <si>
    <t>001004085</t>
  </si>
  <si>
    <t>ENVIE (001004085)</t>
  </si>
  <si>
    <t>017076030</t>
  </si>
  <si>
    <t>EPISCOPIA (017076030)</t>
  </si>
  <si>
    <t>005027013</t>
  </si>
  <si>
    <t>ERACLEA (005027013)</t>
  </si>
  <si>
    <t>003013095</t>
  </si>
  <si>
    <t>ERBA (003013095)</t>
  </si>
  <si>
    <t>005023032</t>
  </si>
  <si>
    <t>ERBE' (005023032)</t>
  </si>
  <si>
    <t>005023033</t>
  </si>
  <si>
    <t>ERBEZZO (005023033)</t>
  </si>
  <si>
    <t>003017069</t>
  </si>
  <si>
    <t>ERBUSCO (003017069)</t>
  </si>
  <si>
    <t>016074006</t>
  </si>
  <si>
    <t>ERCHIE (016074006)</t>
  </si>
  <si>
    <t>015063064</t>
  </si>
  <si>
    <t>ERCOLANO (015063064)</t>
  </si>
  <si>
    <t>019081008</t>
  </si>
  <si>
    <t>ERICE (019081008)</t>
  </si>
  <si>
    <t>ERITREA (999993466)</t>
  </si>
  <si>
    <t>007009028</t>
  </si>
  <si>
    <t>ERLI (007009028)</t>
  </si>
  <si>
    <t>006093019</t>
  </si>
  <si>
    <t>ERTO E CASSO (006093019)</t>
  </si>
  <si>
    <t>020090088</t>
  </si>
  <si>
    <t>ERULA (020090088)</t>
  </si>
  <si>
    <t>003097034</t>
  </si>
  <si>
    <t>ERVE (003097034)</t>
  </si>
  <si>
    <t>011043016</t>
  </si>
  <si>
    <t>ESANATOGLIA (011043016)</t>
  </si>
  <si>
    <t>020111018</t>
  </si>
  <si>
    <t>ESCALAPLANO (020111018)</t>
  </si>
  <si>
    <t>020111019</t>
  </si>
  <si>
    <t>ESCOLCA (020111019)</t>
  </si>
  <si>
    <t>003017070</t>
  </si>
  <si>
    <t>ESINE (003017070)</t>
  </si>
  <si>
    <t>003097035</t>
  </si>
  <si>
    <t>ESINO LARIO (003097035)</t>
  </si>
  <si>
    <t>012060031</t>
  </si>
  <si>
    <t>ESPERIA (012060031)</t>
  </si>
  <si>
    <t>020090028</t>
  </si>
  <si>
    <t>ESPORLATU (020090028)</t>
  </si>
  <si>
    <t>005028037</t>
  </si>
  <si>
    <t>ESTE (005028037)</t>
  </si>
  <si>
    <t>020111020</t>
  </si>
  <si>
    <t>ESTERZILI (020111020)</t>
  </si>
  <si>
    <t>ESTONIA (999991247)</t>
  </si>
  <si>
    <t>ETIOPIA (999993420)</t>
  </si>
  <si>
    <t>002007026</t>
  </si>
  <si>
    <t>ETROUBLES (002007026)</t>
  </si>
  <si>
    <t>003013097</t>
  </si>
  <si>
    <t>EUPILIO (003013097)</t>
  </si>
  <si>
    <t>001001100</t>
  </si>
  <si>
    <t>EXILLES (001001100)</t>
  </si>
  <si>
    <t>001006067</t>
  </si>
  <si>
    <t>FABBRICA CURONE (001006067)</t>
  </si>
  <si>
    <t>009046012</t>
  </si>
  <si>
    <t>FABBRICHE DI VALLICO (009046012)</t>
  </si>
  <si>
    <t>009046036</t>
  </si>
  <si>
    <t>FABBRICHE DI VERGEMOLI (009046036)</t>
  </si>
  <si>
    <t>008035021</t>
  </si>
  <si>
    <t>FABBRICO (008035021)</t>
  </si>
  <si>
    <t>011042017</t>
  </si>
  <si>
    <t>FABRIANO (011042017)</t>
  </si>
  <si>
    <t>012056024</t>
  </si>
  <si>
    <t>FABRICA DI ROMA (012056024)</t>
  </si>
  <si>
    <t>018102010</t>
  </si>
  <si>
    <t>FABRIZIA (018102010)</t>
  </si>
  <si>
    <t>010055011</t>
  </si>
  <si>
    <t>FABRO (010055011)</t>
  </si>
  <si>
    <t>006030036</t>
  </si>
  <si>
    <t>FAEDIS (006030036)</t>
  </si>
  <si>
    <t>004022080</t>
  </si>
  <si>
    <t>FAEDO (004022080)</t>
  </si>
  <si>
    <t>003014028</t>
  </si>
  <si>
    <t>FAEDO VALTELLINO (003014028)</t>
  </si>
  <si>
    <t>008039010</t>
  </si>
  <si>
    <t>FAENZA (008039010)</t>
  </si>
  <si>
    <t>016071023</t>
  </si>
  <si>
    <t>FAETO (016071023)</t>
  </si>
  <si>
    <t>006030037</t>
  </si>
  <si>
    <t>FAGAGNA (006030037)</t>
  </si>
  <si>
    <t>003013098</t>
  </si>
  <si>
    <t>FAGGETO LARIO (003013098)</t>
  </si>
  <si>
    <t>016073005</t>
  </si>
  <si>
    <t>FAGGIANO (016073005)</t>
  </si>
  <si>
    <t>013066042</t>
  </si>
  <si>
    <t>FAGNANO ALTO (013066042)</t>
  </si>
  <si>
    <t>018078051</t>
  </si>
  <si>
    <t>FAGNANO CASTELLO (018078051)</t>
  </si>
  <si>
    <t>003012067</t>
  </si>
  <si>
    <t>FAGNANO OLONA (003012067)</t>
  </si>
  <si>
    <t>004022081</t>
  </si>
  <si>
    <t>FAI DELLA PAGANELLA (004022081)</t>
  </si>
  <si>
    <t>015062029</t>
  </si>
  <si>
    <t>FAICCHIO (015062029)</t>
  </si>
  <si>
    <t>005025019</t>
  </si>
  <si>
    <t>FALCADE (005025019)</t>
  </si>
  <si>
    <t>015061101</t>
  </si>
  <si>
    <t>FALCIANO DEL MASSICO (015061101)</t>
  </si>
  <si>
    <t>018078052</t>
  </si>
  <si>
    <t>FALCONARA ALBANESE (018078052)</t>
  </si>
  <si>
    <t>011042018</t>
  </si>
  <si>
    <t>FALCONARA MARITTIMA (011042018)</t>
  </si>
  <si>
    <t>019083019</t>
  </si>
  <si>
    <t>FALCONE (019083019)</t>
  </si>
  <si>
    <t>012056025</t>
  </si>
  <si>
    <t>FALERIA (012056025)</t>
  </si>
  <si>
    <t>018079047</t>
  </si>
  <si>
    <t>FALERNA (018079047)</t>
  </si>
  <si>
    <t>011109005</t>
  </si>
  <si>
    <t>FALERONE (011109005)</t>
  </si>
  <si>
    <t>013069104</t>
  </si>
  <si>
    <t>FALLO (013069104)</t>
  </si>
  <si>
    <t>001103030</t>
  </si>
  <si>
    <t>FALMENTA (001103030)</t>
  </si>
  <si>
    <t>003013099</t>
  </si>
  <si>
    <t>FALOPPIO (003013099)</t>
  </si>
  <si>
    <t>012060032</t>
  </si>
  <si>
    <t>FALVATERRA (012060032)</t>
  </si>
  <si>
    <t>004021030</t>
  </si>
  <si>
    <t>FALZES (004021030)</t>
  </si>
  <si>
    <t>008036011</t>
  </si>
  <si>
    <t>FANANO (008036011)</t>
  </si>
  <si>
    <t>006093020</t>
  </si>
  <si>
    <t>FANNA (006093020)</t>
  </si>
  <si>
    <t>011041013</t>
  </si>
  <si>
    <t>FANO (011041013)</t>
  </si>
  <si>
    <t>013067024</t>
  </si>
  <si>
    <t>FANO ADRIANO (013067024)</t>
  </si>
  <si>
    <t>013069030</t>
  </si>
  <si>
    <t>FARA FILIORUM PETRI (013069030)</t>
  </si>
  <si>
    <t>003016096</t>
  </si>
  <si>
    <t>FARA GERA D'ADDA (003016096)</t>
  </si>
  <si>
    <t>012057027</t>
  </si>
  <si>
    <t>FARA IN SABINA (012057027)</t>
  </si>
  <si>
    <t>001003065</t>
  </si>
  <si>
    <t>FARA NOVARESE (001003065)</t>
  </si>
  <si>
    <t>003016097</t>
  </si>
  <si>
    <t>FARA OLIVANA CON SOLA (003016097)</t>
  </si>
  <si>
    <t>013069031</t>
  </si>
  <si>
    <t>FARA SAN MARTINO (013069031)</t>
  </si>
  <si>
    <t>005024040</t>
  </si>
  <si>
    <t>FARA VICENTINO (005024040)</t>
  </si>
  <si>
    <t>017076031</t>
  </si>
  <si>
    <t>FARDELLA (017076031)</t>
  </si>
  <si>
    <t>001004086</t>
  </si>
  <si>
    <t>FARIGLIANO (001004086)</t>
  </si>
  <si>
    <t>013068019</t>
  </si>
  <si>
    <t>FARINDOLA (013068019)</t>
  </si>
  <si>
    <t>008033019</t>
  </si>
  <si>
    <t>FARINI (008033019)</t>
  </si>
  <si>
    <t>012056026</t>
  </si>
  <si>
    <t>FARNESE (012056026)</t>
  </si>
  <si>
    <t>005025020</t>
  </si>
  <si>
    <t>FARRA D'ALPAGO (005025020)</t>
  </si>
  <si>
    <t>006031005</t>
  </si>
  <si>
    <t>FARRA D'ISONZO (006031005)</t>
  </si>
  <si>
    <t>005026026</t>
  </si>
  <si>
    <t>FARRA DI SOLIGO (005026026)</t>
  </si>
  <si>
    <t>016074007</t>
  </si>
  <si>
    <t>FASANO (016074007)</t>
  </si>
  <si>
    <t>007010022</t>
  </si>
  <si>
    <t>FASCIA (007010022)</t>
  </si>
  <si>
    <t>009050014</t>
  </si>
  <si>
    <t>FAUGLIA (009050014)</t>
  </si>
  <si>
    <t>001004087</t>
  </si>
  <si>
    <t>FAULE (001004087)</t>
  </si>
  <si>
    <t>007010023</t>
  </si>
  <si>
    <t>FAVALE DI MALVARO (007010023)</t>
  </si>
  <si>
    <t>019084017</t>
  </si>
  <si>
    <t>FAVARA (019084017)</t>
  </si>
  <si>
    <t>004022082</t>
  </si>
  <si>
    <t>FAVER (004022082)</t>
  </si>
  <si>
    <t>019081009</t>
  </si>
  <si>
    <t>FAVIGNANA (019081009)</t>
  </si>
  <si>
    <t>001001101</t>
  </si>
  <si>
    <t>FAVRIA (001001101)</t>
  </si>
  <si>
    <t>FEDERAZIONE RUSSA (999991245)</t>
  </si>
  <si>
    <t>001004088</t>
  </si>
  <si>
    <t>FEISOGLIO (001004088)</t>
  </si>
  <si>
    <t>001001102</t>
  </si>
  <si>
    <t>FELETTO (001001102)</t>
  </si>
  <si>
    <t>008034013</t>
  </si>
  <si>
    <t>FELINO (008034013)</t>
  </si>
  <si>
    <t>015065051</t>
  </si>
  <si>
    <t>FELITTO (015065051)</t>
  </si>
  <si>
    <t>001006068</t>
  </si>
  <si>
    <t>FELIZZANO (001006068)</t>
  </si>
  <si>
    <t>003020023</t>
  </si>
  <si>
    <t>FELONICA (003020023)</t>
  </si>
  <si>
    <t>005025021</t>
  </si>
  <si>
    <t>FELTRE (005025021)</t>
  </si>
  <si>
    <t>003013100</t>
  </si>
  <si>
    <t>FENEGRO' (003013100)</t>
  </si>
  <si>
    <t>001001103</t>
  </si>
  <si>
    <t>FENESTRELLE (001001103)</t>
  </si>
  <si>
    <t>002007027</t>
  </si>
  <si>
    <t>FENIS (002007027)</t>
  </si>
  <si>
    <t>010055012</t>
  </si>
  <si>
    <t>FERENTILLO (010055012)</t>
  </si>
  <si>
    <t>012060033</t>
  </si>
  <si>
    <t>FERENTINO (012060033)</t>
  </si>
  <si>
    <t>019089008</t>
  </si>
  <si>
    <t>FERLA (019089008)</t>
  </si>
  <si>
    <t>011041014</t>
  </si>
  <si>
    <t>FERMIGNANO (011041014)</t>
  </si>
  <si>
    <t>011109006</t>
  </si>
  <si>
    <t>FERMO (011109006)</t>
  </si>
  <si>
    <t>003012068</t>
  </si>
  <si>
    <t>FERNO (003012068)</t>
  </si>
  <si>
    <t>018079048</t>
  </si>
  <si>
    <t>FEROLETO ANTICO (018079048)</t>
  </si>
  <si>
    <t>018080032</t>
  </si>
  <si>
    <t>FEROLETO DELLA CHIESA (018080032)</t>
  </si>
  <si>
    <t>017077008</t>
  </si>
  <si>
    <t>FERRANDINA (017077008)</t>
  </si>
  <si>
    <t>008038008</t>
  </si>
  <si>
    <t>FERRARA (008038008)</t>
  </si>
  <si>
    <t>005023034</t>
  </si>
  <si>
    <t>FERRARA DI MONTE BALDO (005023034)</t>
  </si>
  <si>
    <t>014070023</t>
  </si>
  <si>
    <t>FERRAZZANO (014070023)</t>
  </si>
  <si>
    <t>003012069</t>
  </si>
  <si>
    <t>FERRERA DI VARESE (003012069)</t>
  </si>
  <si>
    <t>003018062</t>
  </si>
  <si>
    <t>FERRERA ERBOGNONE (003018062)</t>
  </si>
  <si>
    <t>001005053</t>
  </si>
  <si>
    <t>FERRERE (001005053)</t>
  </si>
  <si>
    <t>008033020</t>
  </si>
  <si>
    <t>FERRIERE (008033020)</t>
  </si>
  <si>
    <t>018080033</t>
  </si>
  <si>
    <t>FERRUZZANO (018080033)</t>
  </si>
  <si>
    <t>012057028</t>
  </si>
  <si>
    <t>FIAMIGNANO (012057028)</t>
  </si>
  <si>
    <t>001001104</t>
  </si>
  <si>
    <t>FIANO (001001104)</t>
  </si>
  <si>
    <t>012058036</t>
  </si>
  <si>
    <t>FIANO ROMANO (012058036)</t>
  </si>
  <si>
    <t>011043017</t>
  </si>
  <si>
    <t>FIASTRA (011043017)</t>
  </si>
  <si>
    <t>004022083</t>
  </si>
  <si>
    <t>FIAVE' (004022083)</t>
  </si>
  <si>
    <t>019082035</t>
  </si>
  <si>
    <t>FICARAZZI (019082035)</t>
  </si>
  <si>
    <t>005029021</t>
  </si>
  <si>
    <t>FICAROLO (005029021)</t>
  </si>
  <si>
    <t>019083020</t>
  </si>
  <si>
    <t>FICARRA (019083020)</t>
  </si>
  <si>
    <t>010055013</t>
  </si>
  <si>
    <t>FICULLE (010055013)</t>
  </si>
  <si>
    <t>008034014</t>
  </si>
  <si>
    <t>FIDENZA (008034014)</t>
  </si>
  <si>
    <t>004021031</t>
  </si>
  <si>
    <t>FIE' ALLO SCILIAR (004021031)</t>
  </si>
  <si>
    <t>004022084</t>
  </si>
  <si>
    <t>FIERA DI PRIMIERO (004022084)</t>
  </si>
  <si>
    <t>004022085</t>
  </si>
  <si>
    <t>FIEROZZO (004022085)</t>
  </si>
  <si>
    <t>003019043</t>
  </si>
  <si>
    <t>FIESCO (003019043)</t>
  </si>
  <si>
    <t>009048015</t>
  </si>
  <si>
    <t>FIESOLE (009048015)</t>
  </si>
  <si>
    <t>003017071</t>
  </si>
  <si>
    <t>FIESSE (003017071)</t>
  </si>
  <si>
    <t>005027014</t>
  </si>
  <si>
    <t>FIESSO D'ARTICO (005027014)</t>
  </si>
  <si>
    <t>005029022</t>
  </si>
  <si>
    <t>FIESSO UMBERTIANO (005029022)</t>
  </si>
  <si>
    <t>FIGI (999995703)</t>
  </si>
  <si>
    <t>003013101</t>
  </si>
  <si>
    <t>FIGINO SERENZA (003013101)</t>
  </si>
  <si>
    <t>009048052</t>
  </si>
  <si>
    <t>FIGLINE E INCISA VALDARNO (009048052)</t>
  </si>
  <si>
    <t>009048016</t>
  </si>
  <si>
    <t>FIGLINE VALDARNO (009048016)</t>
  </si>
  <si>
    <t>018078053</t>
  </si>
  <si>
    <t>FIGLINE VEGLIATURO (018078053)</t>
  </si>
  <si>
    <t>012058037</t>
  </si>
  <si>
    <t>FILACCIANO (012058037)</t>
  </si>
  <si>
    <t>018102011</t>
  </si>
  <si>
    <t>FILADELFIA (018102011)</t>
  </si>
  <si>
    <t>003016098</t>
  </si>
  <si>
    <t>FILAGO (003016098)</t>
  </si>
  <si>
    <t>018102012</t>
  </si>
  <si>
    <t>FILANDARI (018102012)</t>
  </si>
  <si>
    <t>009045006</t>
  </si>
  <si>
    <t>FILATTIERA (009045006)</t>
  </si>
  <si>
    <t>012060034</t>
  </si>
  <si>
    <t>FILETTINO (012060034)</t>
  </si>
  <si>
    <t>013069032</t>
  </si>
  <si>
    <t>FILETTO (013069032)</t>
  </si>
  <si>
    <t>017076032</t>
  </si>
  <si>
    <t>FILIANO (017076032)</t>
  </si>
  <si>
    <t>003018063</t>
  </si>
  <si>
    <t>FILIGHERA (003018063)</t>
  </si>
  <si>
    <t>014094019</t>
  </si>
  <si>
    <t>FILIGNANO (014094019)</t>
  </si>
  <si>
    <t>FILIPPINE (999992323)</t>
  </si>
  <si>
    <t>018102013</t>
  </si>
  <si>
    <t>FILOGASO (018102013)</t>
  </si>
  <si>
    <t>011042019</t>
  </si>
  <si>
    <t>FILOTTRANO (011042019)</t>
  </si>
  <si>
    <t>008036012</t>
  </si>
  <si>
    <t>FINALE EMILIA (008036012)</t>
  </si>
  <si>
    <t>007009029</t>
  </si>
  <si>
    <t>FINALE LIGURE (007009029)</t>
  </si>
  <si>
    <t>FINLANDIA (999991214)</t>
  </si>
  <si>
    <t>003016099</t>
  </si>
  <si>
    <t>FINO DEL MONTE (003016099)</t>
  </si>
  <si>
    <t>003013102</t>
  </si>
  <si>
    <t>FINO MORNASCO (003013102)</t>
  </si>
  <si>
    <t>003016100</t>
  </si>
  <si>
    <t>FIORANO AL SERIO (003016100)</t>
  </si>
  <si>
    <t>001001105</t>
  </si>
  <si>
    <t>FIORANO CANAVESE (001001105)</t>
  </si>
  <si>
    <t>008036013</t>
  </si>
  <si>
    <t>FIORANO MODENESE (008036013)</t>
  </si>
  <si>
    <t>011043018</t>
  </si>
  <si>
    <t>FIORDIMONTE (011043018)</t>
  </si>
  <si>
    <t>008033021</t>
  </si>
  <si>
    <t>FIORENZUOLA D'ARDA (008033021)</t>
  </si>
  <si>
    <t>009048017</t>
  </si>
  <si>
    <t>FIRENZE (009048017)</t>
  </si>
  <si>
    <t>009048018</t>
  </si>
  <si>
    <t>FIRENZUOLA (009048018)</t>
  </si>
  <si>
    <t>018078054</t>
  </si>
  <si>
    <t>FIRMO (018078054)</t>
  </si>
  <si>
    <t>008038027</t>
  </si>
  <si>
    <t>FISCAGLIA (008038027)</t>
  </si>
  <si>
    <t>015065052</t>
  </si>
  <si>
    <t>FISCIANO (015065052)</t>
  </si>
  <si>
    <t>012060035</t>
  </si>
  <si>
    <t>FIUGGI (012060035)</t>
  </si>
  <si>
    <t>008036014</t>
  </si>
  <si>
    <t>FIUMALBO (008036014)</t>
  </si>
  <si>
    <t>018080034</t>
  </si>
  <si>
    <t>FIUMARA (018080034)</t>
  </si>
  <si>
    <t>006093021</t>
  </si>
  <si>
    <t>FIUME VENETO (006093021)</t>
  </si>
  <si>
    <t>019083021</t>
  </si>
  <si>
    <t>FIUMEDINISI (019083021)</t>
  </si>
  <si>
    <t>018078055</t>
  </si>
  <si>
    <t>FIUMEFREDDO BRUZIO (018078055)</t>
  </si>
  <si>
    <t>019087016</t>
  </si>
  <si>
    <t>FIUMEFREDDO DI SICILIA (019087016)</t>
  </si>
  <si>
    <t>006030038</t>
  </si>
  <si>
    <t>FIUMICELLO (006030038)</t>
  </si>
  <si>
    <t>006030190</t>
  </si>
  <si>
    <t>FIUMICELLO VILLA VICENTINA (006030190)</t>
  </si>
  <si>
    <t>012058120</t>
  </si>
  <si>
    <t>FIUMICINO (012058120)</t>
  </si>
  <si>
    <t>011043019</t>
  </si>
  <si>
    <t>FIUMINATA (011043019)</t>
  </si>
  <si>
    <t>009045007</t>
  </si>
  <si>
    <t>FIVIZZANO (009045007)</t>
  </si>
  <si>
    <t>006030039</t>
  </si>
  <si>
    <t>FLAIBANO (006030039)</t>
  </si>
  <si>
    <t>004022086</t>
  </si>
  <si>
    <t>FLAVON (004022086)</t>
  </si>
  <si>
    <t>003017072</t>
  </si>
  <si>
    <t>FLERO (003017072)</t>
  </si>
  <si>
    <t>019083022</t>
  </si>
  <si>
    <t>FLORESTA (019083022)</t>
  </si>
  <si>
    <t>019089009</t>
  </si>
  <si>
    <t>FLORIDIA (019089009)</t>
  </si>
  <si>
    <t>020090029</t>
  </si>
  <si>
    <t>FLORINAS (020090029)</t>
  </si>
  <si>
    <t>015064032</t>
  </si>
  <si>
    <t>FLUMERI (015064032)</t>
  </si>
  <si>
    <t>020111021</t>
  </si>
  <si>
    <t>FLUMINIMAGGIORE (020111021)</t>
  </si>
  <si>
    <t>020095080</t>
  </si>
  <si>
    <t>FLUSSIO (020095080)</t>
  </si>
  <si>
    <t>001002057</t>
  </si>
  <si>
    <t>FOBELLO (001002057)</t>
  </si>
  <si>
    <t>016071024</t>
  </si>
  <si>
    <t>FOGGIA (016071024)</t>
  </si>
  <si>
    <t>015062030</t>
  </si>
  <si>
    <t>FOGLIANISE (015062030)</t>
  </si>
  <si>
    <t>006031006</t>
  </si>
  <si>
    <t>FOGLIANO REDIPUGLIA (006031006)</t>
  </si>
  <si>
    <t>001001106</t>
  </si>
  <si>
    <t>FOGLIZZO (001001106)</t>
  </si>
  <si>
    <t>009051018</t>
  </si>
  <si>
    <t>FOIANO DELLA CHIANA (009051018)</t>
  </si>
  <si>
    <t>015062031</t>
  </si>
  <si>
    <t>FOIANO DI VAL FORTORE (015062031)</t>
  </si>
  <si>
    <t>004022087</t>
  </si>
  <si>
    <t>FOLGARIA (004022087)</t>
  </si>
  <si>
    <t>011044020</t>
  </si>
  <si>
    <t>FOLIGNANO (011044020)</t>
  </si>
  <si>
    <t>010054018</t>
  </si>
  <si>
    <t>FOLIGNO (010054018)</t>
  </si>
  <si>
    <t>005026027</t>
  </si>
  <si>
    <t>FOLLINA (005026027)</t>
  </si>
  <si>
    <t>007011013</t>
  </si>
  <si>
    <t>FOLLO (007011013)</t>
  </si>
  <si>
    <t>009053009</t>
  </si>
  <si>
    <t>FOLLONICA (009053009)</t>
  </si>
  <si>
    <t>003098026</t>
  </si>
  <si>
    <t>FOMBIO (003098026)</t>
  </si>
  <si>
    <t>019083023</t>
  </si>
  <si>
    <t>FONDACHELLI-FANTINA (019083023)</t>
  </si>
  <si>
    <t>012059007</t>
  </si>
  <si>
    <t>FONDI (012059007)</t>
  </si>
  <si>
    <t>004022088</t>
  </si>
  <si>
    <t>FONDO (004022088)</t>
  </si>
  <si>
    <t>020091024</t>
  </si>
  <si>
    <t>FONNI (020091024)</t>
  </si>
  <si>
    <t>002007028</t>
  </si>
  <si>
    <t>FONTAINEMORE (002007028)</t>
  </si>
  <si>
    <t>012060036</t>
  </si>
  <si>
    <t>FONTANA LIRI (012060036)</t>
  </si>
  <si>
    <t>006093022</t>
  </si>
  <si>
    <t>FONTANAFREDDA (006093022)</t>
  </si>
  <si>
    <t>015064033</t>
  </si>
  <si>
    <t>FONTANAROSA (015064033)</t>
  </si>
  <si>
    <t>008037026</t>
  </si>
  <si>
    <t>FONTANELICE (008037026)</t>
  </si>
  <si>
    <t>003016101</t>
  </si>
  <si>
    <t>FONTANELLA (003016101)</t>
  </si>
  <si>
    <t>008034015</t>
  </si>
  <si>
    <t>FONTANELLATO (008034015)</t>
  </si>
  <si>
    <t>005026028</t>
  </si>
  <si>
    <t>FONTANELLE (005026028)</t>
  </si>
  <si>
    <t>001003066</t>
  </si>
  <si>
    <t>FONTANETO D'AGOGNA (001003066)</t>
  </si>
  <si>
    <t>001002058</t>
  </si>
  <si>
    <t>FONTANETTO PO (001002058)</t>
  </si>
  <si>
    <t>007010024</t>
  </si>
  <si>
    <t>FONTANIGORDA (007010024)</t>
  </si>
  <si>
    <t>001005054</t>
  </si>
  <si>
    <t>FONTANILE (001005054)</t>
  </si>
  <si>
    <t>005028038</t>
  </si>
  <si>
    <t>FONTANIVA (005028038)</t>
  </si>
  <si>
    <t>005026029</t>
  </si>
  <si>
    <t>FONTE (005026029)</t>
  </si>
  <si>
    <t>012058122</t>
  </si>
  <si>
    <t>FONTE NUOVA (012058122)</t>
  </si>
  <si>
    <t>013066043</t>
  </si>
  <si>
    <t>FONTECCHIO (013066043)</t>
  </si>
  <si>
    <t>012060037</t>
  </si>
  <si>
    <t>FONTECHIARI (012060037)</t>
  </si>
  <si>
    <t>015061034</t>
  </si>
  <si>
    <t>FONTEGRECA (015061034)</t>
  </si>
  <si>
    <t>003016102</t>
  </si>
  <si>
    <t>FONTENO (003016102)</t>
  </si>
  <si>
    <t>008034016</t>
  </si>
  <si>
    <t>FONTEVIVO (008034016)</t>
  </si>
  <si>
    <t>005025022</t>
  </si>
  <si>
    <t>FONZASO (005025022)</t>
  </si>
  <si>
    <t>003016103</t>
  </si>
  <si>
    <t>FOPPOLO (003016103)</t>
  </si>
  <si>
    <t>012057029</t>
  </si>
  <si>
    <t>FORANO (012057029)</t>
  </si>
  <si>
    <t>011044021</t>
  </si>
  <si>
    <t>FORCE (011044021)</t>
  </si>
  <si>
    <t>015062032</t>
  </si>
  <si>
    <t>FORCHIA (015062032)</t>
  </si>
  <si>
    <t>003014029</t>
  </si>
  <si>
    <t>FORCOLA (003014029)</t>
  </si>
  <si>
    <t>020095020</t>
  </si>
  <si>
    <t>FORDONGIANUS (020095020)</t>
  </si>
  <si>
    <t>017076033</t>
  </si>
  <si>
    <t>FORENZA (017076033)</t>
  </si>
  <si>
    <t>003016104</t>
  </si>
  <si>
    <t>FORESTO SPARSO (003016104)</t>
  </si>
  <si>
    <t>006030137</t>
  </si>
  <si>
    <t>FORGARIA NEL FRIULI (006030137)</t>
  </si>
  <si>
    <t>015064034</t>
  </si>
  <si>
    <t>FORINO (015064034)</t>
  </si>
  <si>
    <t>015063031</t>
  </si>
  <si>
    <t>FORIO (015063031)</t>
  </si>
  <si>
    <t>008040012</t>
  </si>
  <si>
    <t>FORLI' (008040012)</t>
  </si>
  <si>
    <t>014094020</t>
  </si>
  <si>
    <t>FORLI' DEL SANNIO (014094020)</t>
  </si>
  <si>
    <t>008040013</t>
  </si>
  <si>
    <t>FORLIMPOPOLI (008040013)</t>
  </si>
  <si>
    <t>001103031</t>
  </si>
  <si>
    <t>FORMAZZA (001103031)</t>
  </si>
  <si>
    <t>012058038</t>
  </si>
  <si>
    <t>FORMELLO (012058038)</t>
  </si>
  <si>
    <t>012059008</t>
  </si>
  <si>
    <t>FORMIA (012059008)</t>
  </si>
  <si>
    <t>015061035</t>
  </si>
  <si>
    <t>FORMICOLA (015061035)</t>
  </si>
  <si>
    <t>003019044</t>
  </si>
  <si>
    <t>FORMIGARA (003019044)</t>
  </si>
  <si>
    <t>008036015</t>
  </si>
  <si>
    <t>FORMIGINE (008036015)</t>
  </si>
  <si>
    <t>001002059</t>
  </si>
  <si>
    <t>FORMIGLIANA (001002059)</t>
  </si>
  <si>
    <t>008038009</t>
  </si>
  <si>
    <t>FORMIGNANA (008038009)</t>
  </si>
  <si>
    <t>004022089</t>
  </si>
  <si>
    <t>FORNACE (004022089)</t>
  </si>
  <si>
    <t>014094021</t>
  </si>
  <si>
    <t>FORNELLI (014094021)</t>
  </si>
  <si>
    <t>006030040</t>
  </si>
  <si>
    <t>FORNI AVOLTRI (006030040)</t>
  </si>
  <si>
    <t>006030041</t>
  </si>
  <si>
    <t>FORNI DI SOPRA (006030041)</t>
  </si>
  <si>
    <t>006030042</t>
  </si>
  <si>
    <t>FORNI DI SOTTO (006030042)</t>
  </si>
  <si>
    <t>001001107</t>
  </si>
  <si>
    <t>FORNO CANAVESE (001001107)</t>
  </si>
  <si>
    <t>005025024</t>
  </si>
  <si>
    <t>FORNO DI ZOLDO (005025024)</t>
  </si>
  <si>
    <t>008034017</t>
  </si>
  <si>
    <t>FORNOVO DI TARO (008034017)</t>
  </si>
  <si>
    <t>003016105</t>
  </si>
  <si>
    <t>FORNOVO SAN GIOVANNI (003016105)</t>
  </si>
  <si>
    <t>009046013</t>
  </si>
  <si>
    <t>FORTE DEI MARMI (009046013)</t>
  </si>
  <si>
    <t>004021032</t>
  </si>
  <si>
    <t>FORTEZZA (004021032)</t>
  </si>
  <si>
    <t>003018064</t>
  </si>
  <si>
    <t>FORTUNAGO (003018064)</t>
  </si>
  <si>
    <t>019083024</t>
  </si>
  <si>
    <t>FORZA D'AGRO' (019083024)</t>
  </si>
  <si>
    <t>009046014</t>
  </si>
  <si>
    <t>FOSCIANDORA (009046014)</t>
  </si>
  <si>
    <t>009045008</t>
  </si>
  <si>
    <t>FOSDINOVO (009045008)</t>
  </si>
  <si>
    <t>013066044</t>
  </si>
  <si>
    <t>FOSSA (013066044)</t>
  </si>
  <si>
    <t>013069033</t>
  </si>
  <si>
    <t>FOSSACESIA (013069033)</t>
  </si>
  <si>
    <t>005027015</t>
  </si>
  <si>
    <t>FOSSALTA DI PIAVE (005027015)</t>
  </si>
  <si>
    <t>005027016</t>
  </si>
  <si>
    <t>FOSSALTA DI PORTOGRUARO (005027016)</t>
  </si>
  <si>
    <t>014070024</t>
  </si>
  <si>
    <t>FOSSALTO (014070024)</t>
  </si>
  <si>
    <t>001004089</t>
  </si>
  <si>
    <t>FOSSANO (001004089)</t>
  </si>
  <si>
    <t>010054019</t>
  </si>
  <si>
    <t>FOSSATO DI VICO (010054019)</t>
  </si>
  <si>
    <t>018079052</t>
  </si>
  <si>
    <t>FOSSATO SERRALTA (018079052)</t>
  </si>
  <si>
    <t>005027017</t>
  </si>
  <si>
    <t>FOSSO' (005027017)</t>
  </si>
  <si>
    <t>011041015</t>
  </si>
  <si>
    <t>FOSSOMBRONE (011041015)</t>
  </si>
  <si>
    <t>005024041</t>
  </si>
  <si>
    <t>FOZA (005024041)</t>
  </si>
  <si>
    <t>001004090</t>
  </si>
  <si>
    <t>FRABOSA SOPRANA (001004090)</t>
  </si>
  <si>
    <t>001004091</t>
  </si>
  <si>
    <t>FRABOSA SOTTANA (001004091)</t>
  </si>
  <si>
    <t>001006069</t>
  </si>
  <si>
    <t>FRACONALTO (001006069)</t>
  </si>
  <si>
    <t>016073006</t>
  </si>
  <si>
    <t>FRAGAGNANO (016073006)</t>
  </si>
  <si>
    <t>015062033</t>
  </si>
  <si>
    <t>FRAGNETO L'ABATE (015062033)</t>
  </si>
  <si>
    <t>015062034</t>
  </si>
  <si>
    <t>FRAGNETO MONFORTE (015062034)</t>
  </si>
  <si>
    <t>013069034</t>
  </si>
  <si>
    <t>FRAINE (013069034)</t>
  </si>
  <si>
    <t>007011014</t>
  </si>
  <si>
    <t>FRAMURA (007011014)</t>
  </si>
  <si>
    <t>013069035</t>
  </si>
  <si>
    <t>FRANCAVILLA AL MARE (013069035)</t>
  </si>
  <si>
    <t>018102014</t>
  </si>
  <si>
    <t>FRANCAVILLA ANGITOLA (018102014)</t>
  </si>
  <si>
    <t>001006070</t>
  </si>
  <si>
    <t>FRANCAVILLA BISIO (001006070)</t>
  </si>
  <si>
    <t>011109007</t>
  </si>
  <si>
    <t>FRANCAVILLA D'ETE (011109007)</t>
  </si>
  <si>
    <t>019083025</t>
  </si>
  <si>
    <t>FRANCAVILLA DI SICILIA (019083025)</t>
  </si>
  <si>
    <t>016074008</t>
  </si>
  <si>
    <t>FRANCAVILLA FONTANA (016074008)</t>
  </si>
  <si>
    <t>017076034</t>
  </si>
  <si>
    <t>FRANCAVILLA IN SINNI (017076034)</t>
  </si>
  <si>
    <t>018078056</t>
  </si>
  <si>
    <t>FRANCAVILLA MARITTIMA (018078056)</t>
  </si>
  <si>
    <t>FRANCIA (999991215)</t>
  </si>
  <si>
    <t>018102015</t>
  </si>
  <si>
    <t>FRANCICA (018102015)</t>
  </si>
  <si>
    <t>019089010</t>
  </si>
  <si>
    <t>FRANCOFONTE (019089010)</t>
  </si>
  <si>
    <t>015061036</t>
  </si>
  <si>
    <t>FRANCOLISE (015061036)</t>
  </si>
  <si>
    <t>001006071</t>
  </si>
  <si>
    <t>FRASCARO (001006071)</t>
  </si>
  <si>
    <t>003018065</t>
  </si>
  <si>
    <t>FRASCAROLO (003018065)</t>
  </si>
  <si>
    <t>012058039</t>
  </si>
  <si>
    <t>FRASCATI (012058039)</t>
  </si>
  <si>
    <t>018078057</t>
  </si>
  <si>
    <t>FRASCINETO (018078057)</t>
  </si>
  <si>
    <t>004022090</t>
  </si>
  <si>
    <t>FRASSILONGO (004022090)</t>
  </si>
  <si>
    <t>005029023</t>
  </si>
  <si>
    <t>FRASSINELLE POLESINE (005029023)</t>
  </si>
  <si>
    <t>001006072</t>
  </si>
  <si>
    <t>FRASSINELLO MONFERRATO (001006072)</t>
  </si>
  <si>
    <t>001006073</t>
  </si>
  <si>
    <t>FRASSINETO PO (001006073)</t>
  </si>
  <si>
    <t>001001108</t>
  </si>
  <si>
    <t>FRASSINETTO (001001108)</t>
  </si>
  <si>
    <t>001004092</t>
  </si>
  <si>
    <t>FRASSINO (001004092)</t>
  </si>
  <si>
    <t>008036016</t>
  </si>
  <si>
    <t>FRASSINORO (008036016)</t>
  </si>
  <si>
    <t>012057030</t>
  </si>
  <si>
    <t>FRASSO SABINO (012057030)</t>
  </si>
  <si>
    <t>015062035</t>
  </si>
  <si>
    <t>FRASSO TELESINO (015062035)</t>
  </si>
  <si>
    <t>005029024</t>
  </si>
  <si>
    <t>FRATTA POLESINE (005029024)</t>
  </si>
  <si>
    <t>010054020</t>
  </si>
  <si>
    <t>FRATTA TODINA (010054020)</t>
  </si>
  <si>
    <t>015063032</t>
  </si>
  <si>
    <t>FRATTAMAGGIORE (015063032)</t>
  </si>
  <si>
    <t>015063033</t>
  </si>
  <si>
    <t>FRATTAMINORE (015063033)</t>
  </si>
  <si>
    <t>011041016</t>
  </si>
  <si>
    <t>FRATTE ROSA (011041016)</t>
  </si>
  <si>
    <t>019083026</t>
  </si>
  <si>
    <t>FRAZZANO' (019083026)</t>
  </si>
  <si>
    <t>005026030</t>
  </si>
  <si>
    <t>FREGONA (005026030)</t>
  </si>
  <si>
    <t>013069036</t>
  </si>
  <si>
    <t>FRESAGRANDINARIA (013069036)</t>
  </si>
  <si>
    <t>001006074</t>
  </si>
  <si>
    <t>FRESONARA (001006074)</t>
  </si>
  <si>
    <t>015064035</t>
  </si>
  <si>
    <t>FRIGENTO (015064035)</t>
  </si>
  <si>
    <t>015061037</t>
  </si>
  <si>
    <t>FRIGNANO (015061037)</t>
  </si>
  <si>
    <t>001005055</t>
  </si>
  <si>
    <t>FRINCO (001005055)</t>
  </si>
  <si>
    <t>013069037</t>
  </si>
  <si>
    <t>FRISA (013069037)</t>
  </si>
  <si>
    <t>006093024</t>
  </si>
  <si>
    <t>FRISANCO (006093024)</t>
  </si>
  <si>
    <t>001001109</t>
  </si>
  <si>
    <t>FRONT (001001109)</t>
  </si>
  <si>
    <t>011041017</t>
  </si>
  <si>
    <t>FRONTINO (011041017)</t>
  </si>
  <si>
    <t>011041018</t>
  </si>
  <si>
    <t>FRONTONE (011041018)</t>
  </si>
  <si>
    <t>011041218</t>
  </si>
  <si>
    <t>FRONTONE SERRA (011041218)</t>
  </si>
  <si>
    <t>012060038</t>
  </si>
  <si>
    <t>FROSINONE (012060038)</t>
  </si>
  <si>
    <t>014094022</t>
  </si>
  <si>
    <t>FROSOLONE (014094022)</t>
  </si>
  <si>
    <t>001001110</t>
  </si>
  <si>
    <t>FROSSASCO (001001110)</t>
  </si>
  <si>
    <t>001006075</t>
  </si>
  <si>
    <t>FRUGAROLO (001006075)</t>
  </si>
  <si>
    <t>001006076</t>
  </si>
  <si>
    <t>FUBINE MONFERRATO (001006076)</t>
  </si>
  <si>
    <t>009048019</t>
  </si>
  <si>
    <t>FUCECCHIO (009048019)</t>
  </si>
  <si>
    <t>003016106</t>
  </si>
  <si>
    <t>FUIPIANO VALLE IMAGNA (003016106)</t>
  </si>
  <si>
    <t>005023035</t>
  </si>
  <si>
    <t>FUMANE (005023035)</t>
  </si>
  <si>
    <t>012060039</t>
  </si>
  <si>
    <t>FUMONE (012060039)</t>
  </si>
  <si>
    <t>004021033</t>
  </si>
  <si>
    <t>FUNES (004021033)</t>
  </si>
  <si>
    <t>013069038</t>
  </si>
  <si>
    <t>FURCI (013069038)</t>
  </si>
  <si>
    <t>019083027</t>
  </si>
  <si>
    <t>FURCI SICULO (019083027)</t>
  </si>
  <si>
    <t>019083028</t>
  </si>
  <si>
    <t>FURNARI (019083028)</t>
  </si>
  <si>
    <t>015065053</t>
  </si>
  <si>
    <t>FURORE (015065053)</t>
  </si>
  <si>
    <t>020111022</t>
  </si>
  <si>
    <t>FURTEI (020111022)</t>
  </si>
  <si>
    <t>018078058</t>
  </si>
  <si>
    <t>FUSCALDO (018078058)</t>
  </si>
  <si>
    <t>008039011</t>
  </si>
  <si>
    <t>FUSIGNANO (008039011)</t>
  </si>
  <si>
    <t>003014030</t>
  </si>
  <si>
    <t>FUSINE (003014030)</t>
  </si>
  <si>
    <t>015065054</t>
  </si>
  <si>
    <t>FUTANI (015065054)</t>
  </si>
  <si>
    <t>003019045</t>
  </si>
  <si>
    <t>GABBIONETA-BINANUOVA (003019045)</t>
  </si>
  <si>
    <t>001006077</t>
  </si>
  <si>
    <t>GABIANO (001006077)</t>
  </si>
  <si>
    <t>011041019</t>
  </si>
  <si>
    <t>GABICCE MARE (011041019)</t>
  </si>
  <si>
    <t>GABON (999993421)</t>
  </si>
  <si>
    <t>002007029</t>
  </si>
  <si>
    <t>GABY (002007029)</t>
  </si>
  <si>
    <t>003019046</t>
  </si>
  <si>
    <t>GADESCO-PIEVE DELMONA (003019046)</t>
  </si>
  <si>
    <t>020091025</t>
  </si>
  <si>
    <t>GADONI (020091025)</t>
  </si>
  <si>
    <t>012059009</t>
  </si>
  <si>
    <t>GAETA (012059009)</t>
  </si>
  <si>
    <t>019083029</t>
  </si>
  <si>
    <t>GAGGI (019083029)</t>
  </si>
  <si>
    <t>003015103</t>
  </si>
  <si>
    <t>GAGGIANO (003015103)</t>
  </si>
  <si>
    <t>008037027</t>
  </si>
  <si>
    <t>GAGGIO MONTANO (008037027)</t>
  </si>
  <si>
    <t>001096026</t>
  </si>
  <si>
    <t>GAGLIANICO (001096026)</t>
  </si>
  <si>
    <t>013066045</t>
  </si>
  <si>
    <t>GAGLIANO ATERNO (013066045)</t>
  </si>
  <si>
    <t>019086010</t>
  </si>
  <si>
    <t>GAGLIANO CASTELFERRATO (019086010)</t>
  </si>
  <si>
    <t>016075028</t>
  </si>
  <si>
    <t>GAGLIANO DEL CAPO (016075028)</t>
  </si>
  <si>
    <t>018079055</t>
  </si>
  <si>
    <t>GAGLIATO (018079055)</t>
  </si>
  <si>
    <t>011043020</t>
  </si>
  <si>
    <t>GAGLIOLE (011043020)</t>
  </si>
  <si>
    <t>005026031</t>
  </si>
  <si>
    <t>GAIARINE (005026031)</t>
  </si>
  <si>
    <t>005029025</t>
  </si>
  <si>
    <t>GAIBA (005029025)</t>
  </si>
  <si>
    <t>001004093</t>
  </si>
  <si>
    <t>GAIOLA (001004093)</t>
  </si>
  <si>
    <t>009052013</t>
  </si>
  <si>
    <t>GAIOLE IN CHIANTI (009052013)</t>
  </si>
  <si>
    <t>020091026</t>
  </si>
  <si>
    <t>GAIRO (020091026)</t>
  </si>
  <si>
    <t>004021034</t>
  </si>
  <si>
    <t>GAIS (004021034)</t>
  </si>
  <si>
    <t>019083030</t>
  </si>
  <si>
    <t>GALATI MAMERTINO (019083030)</t>
  </si>
  <si>
    <t>016075029</t>
  </si>
  <si>
    <t>GALATINA (016075029)</t>
  </si>
  <si>
    <t>016075030</t>
  </si>
  <si>
    <t>GALATONE (016075030)</t>
  </si>
  <si>
    <t>018080035</t>
  </si>
  <si>
    <t>GALATRO (018080035)</t>
  </si>
  <si>
    <t>003097036</t>
  </si>
  <si>
    <t>GALBIATE (003097036)</t>
  </si>
  <si>
    <t>008040014</t>
  </si>
  <si>
    <t>GALEATA (008040014)</t>
  </si>
  <si>
    <t>003098027</t>
  </si>
  <si>
    <t>GALGAGNANO (003098027)</t>
  </si>
  <si>
    <t>003012070</t>
  </si>
  <si>
    <t>GALLARATE (003012070)</t>
  </si>
  <si>
    <t>012056027</t>
  </si>
  <si>
    <t>GALLESE (012056027)</t>
  </si>
  <si>
    <t>001003068</t>
  </si>
  <si>
    <t>GALLIATE (001003068)</t>
  </si>
  <si>
    <t>003012071</t>
  </si>
  <si>
    <t>GALLIATE LOMBARDO (003012071)</t>
  </si>
  <si>
    <t>003018066</t>
  </si>
  <si>
    <t>GALLIAVOLA (003018066)</t>
  </si>
  <si>
    <t>009046015</t>
  </si>
  <si>
    <t>GALLICANO (009046015)</t>
  </si>
  <si>
    <t>012058040</t>
  </si>
  <si>
    <t>GALLICANO NEL LAZIO (012058040)</t>
  </si>
  <si>
    <t>017076035</t>
  </si>
  <si>
    <t>GALLICCHIO (017076035)</t>
  </si>
  <si>
    <t>008037028</t>
  </si>
  <si>
    <t>GALLIERA (008037028)</t>
  </si>
  <si>
    <t>005028039</t>
  </si>
  <si>
    <t>GALLIERA VENETA (005028039)</t>
  </si>
  <si>
    <t>012060040</t>
  </si>
  <si>
    <t>GALLINARO (012060040)</t>
  </si>
  <si>
    <t>005024042</t>
  </si>
  <si>
    <t>GALLIO (005024042)</t>
  </si>
  <si>
    <t>016075031</t>
  </si>
  <si>
    <t>GALLIPOLI (016075031)</t>
  </si>
  <si>
    <t>015061038</t>
  </si>
  <si>
    <t>GALLO MATESE (015061038)</t>
  </si>
  <si>
    <t>019083031</t>
  </si>
  <si>
    <t>GALLODORO (019083031)</t>
  </si>
  <si>
    <t>015061039</t>
  </si>
  <si>
    <t>GALLUCCIO (015061039)</t>
  </si>
  <si>
    <t>020091027</t>
  </si>
  <si>
    <t>GALTELLI' (020091027)</t>
  </si>
  <si>
    <t>005028040</t>
  </si>
  <si>
    <t>GALZIGNANO TERME (005028040)</t>
  </si>
  <si>
    <t>001006078</t>
  </si>
  <si>
    <t>GAMALERO (001006078)</t>
  </si>
  <si>
    <t>003017073</t>
  </si>
  <si>
    <t>GAMBARA (003017073)</t>
  </si>
  <si>
    <t>003018067</t>
  </si>
  <si>
    <t>GAMBARANA (003018067)</t>
  </si>
  <si>
    <t>001004094</t>
  </si>
  <si>
    <t>GAMBASCA (001004094)</t>
  </si>
  <si>
    <t>009048020</t>
  </si>
  <si>
    <t>GAMBASSI TERME (009048020)</t>
  </si>
  <si>
    <t>014070025</t>
  </si>
  <si>
    <t>GAMBATESA (014070025)</t>
  </si>
  <si>
    <t>005024043</t>
  </si>
  <si>
    <t>GAMBELLARA (005024043)</t>
  </si>
  <si>
    <t>013069039</t>
  </si>
  <si>
    <t>GAMBERALE (013069039)</t>
  </si>
  <si>
    <t>008040015</t>
  </si>
  <si>
    <t>GAMBETTOLA (008040015)</t>
  </si>
  <si>
    <t>GAMBIA (999993422)</t>
  </si>
  <si>
    <t>003018068</t>
  </si>
  <si>
    <t>GAMBOLO' (003018068)</t>
  </si>
  <si>
    <t>005024044</t>
  </si>
  <si>
    <t>GAMBUGLIANO (005024044)</t>
  </si>
  <si>
    <t>003016107</t>
  </si>
  <si>
    <t>GANDELLINO (003016107)</t>
  </si>
  <si>
    <t>003016108</t>
  </si>
  <si>
    <t>GANDINO (003016108)</t>
  </si>
  <si>
    <t>003016109</t>
  </si>
  <si>
    <t>GANDOSSO (003016109)</t>
  </si>
  <si>
    <t>019082036</t>
  </si>
  <si>
    <t>GANGI (019082036)</t>
  </si>
  <si>
    <t>017077009</t>
  </si>
  <si>
    <t>GARAGUSO (017077009)</t>
  </si>
  <si>
    <t>001006079</t>
  </si>
  <si>
    <t>GARBAGNA (001006079)</t>
  </si>
  <si>
    <t>001003069</t>
  </si>
  <si>
    <t>GARBAGNA NOVARESE (001003069)</t>
  </si>
  <si>
    <t>003015105</t>
  </si>
  <si>
    <t>GARBAGNATE MILANESE (003015105)</t>
  </si>
  <si>
    <t>003097037</t>
  </si>
  <si>
    <t>GARBAGNATE MONASTERO (003097037)</t>
  </si>
  <si>
    <t>005023036</t>
  </si>
  <si>
    <t>GARDA (005023036)</t>
  </si>
  <si>
    <t>003017074</t>
  </si>
  <si>
    <t>GARDONE RIVIERA (003017074)</t>
  </si>
  <si>
    <t>003017075</t>
  </si>
  <si>
    <t>GARDONE VAL TROMPIA (003017075)</t>
  </si>
  <si>
    <t>001004095</t>
  </si>
  <si>
    <t>GARESSIO (001004095)</t>
  </si>
  <si>
    <t>001003070</t>
  </si>
  <si>
    <t>GARGALLO (001003070)</t>
  </si>
  <si>
    <t>004021035</t>
  </si>
  <si>
    <t>GARGAZZONE (004021035)</t>
  </si>
  <si>
    <t>003017076</t>
  </si>
  <si>
    <t>GARGNANO (003017076)</t>
  </si>
  <si>
    <t>003018069</t>
  </si>
  <si>
    <t>GARLASCO (003018069)</t>
  </si>
  <si>
    <t>003097038</t>
  </si>
  <si>
    <t>GARLATE (003097038)</t>
  </si>
  <si>
    <t>007009030</t>
  </si>
  <si>
    <t>GARLENDA (007009030)</t>
  </si>
  <si>
    <t>004022091</t>
  </si>
  <si>
    <t>GARNIGA TERME (004022091)</t>
  </si>
  <si>
    <t>003013106</t>
  </si>
  <si>
    <t>GARZENO (003013106)</t>
  </si>
  <si>
    <t>001001111</t>
  </si>
  <si>
    <t>GARZIGLIANA (001001111)</t>
  </si>
  <si>
    <t>018079056</t>
  </si>
  <si>
    <t>GASPERINA (018079056)</t>
  </si>
  <si>
    <t>001001112</t>
  </si>
  <si>
    <t>GASSINO TORINESE (001001112)</t>
  </si>
  <si>
    <t>008035022</t>
  </si>
  <si>
    <t>GATTATICO (008035022)</t>
  </si>
  <si>
    <t>008040016</t>
  </si>
  <si>
    <t>GATTEO (008040016)</t>
  </si>
  <si>
    <t>001003071</t>
  </si>
  <si>
    <t>GATTICO (001003071)</t>
  </si>
  <si>
    <t>001003166</t>
  </si>
  <si>
    <t>GATTICO-VERUNO (001003166)</t>
  </si>
  <si>
    <t>001002061</t>
  </si>
  <si>
    <t>GATTINARA (001002061)</t>
  </si>
  <si>
    <t>003017077</t>
  </si>
  <si>
    <t>GAVARDO (003017077)</t>
  </si>
  <si>
    <t>001006080</t>
  </si>
  <si>
    <t>GAVAZZANA (001006080)</t>
  </si>
  <si>
    <t>005029026</t>
  </si>
  <si>
    <t>GAVELLO (005029026)</t>
  </si>
  <si>
    <t>003016110</t>
  </si>
  <si>
    <t>GAVERINA TERME (003016110)</t>
  </si>
  <si>
    <t>001006081</t>
  </si>
  <si>
    <t>GAVI (001006081)</t>
  </si>
  <si>
    <t>012058041</t>
  </si>
  <si>
    <t>GAVIGNANO (012058041)</t>
  </si>
  <si>
    <t>003012072</t>
  </si>
  <si>
    <t>GAVIRATE (003012072)</t>
  </si>
  <si>
    <t>020091028</t>
  </si>
  <si>
    <t>GAVOI (020091028)</t>
  </si>
  <si>
    <t>009053010</t>
  </si>
  <si>
    <t>GAVORRANO (009053010)</t>
  </si>
  <si>
    <t>003020024</t>
  </si>
  <si>
    <t>GAZOLDO DEGLI IPPOLITI (003020024)</t>
  </si>
  <si>
    <t>003012073</t>
  </si>
  <si>
    <t>GAZZADA SCHIANNO (003012073)</t>
  </si>
  <si>
    <t>003016111</t>
  </si>
  <si>
    <t>GAZZANIGA (003016111)</t>
  </si>
  <si>
    <t>005028041</t>
  </si>
  <si>
    <t>GAZZO (005028041)</t>
  </si>
  <si>
    <t>005023037</t>
  </si>
  <si>
    <t>GAZZO VERONESE (005023037)</t>
  </si>
  <si>
    <t>008033022</t>
  </si>
  <si>
    <t>GAZZOLA (008033022)</t>
  </si>
  <si>
    <t>003020025</t>
  </si>
  <si>
    <t>GAZZUOLO (003020025)</t>
  </si>
  <si>
    <t>019085007</t>
  </si>
  <si>
    <t>GELA (019085007)</t>
  </si>
  <si>
    <t>008099004</t>
  </si>
  <si>
    <t>GEMMANO (008099004)</t>
  </si>
  <si>
    <t>006030043</t>
  </si>
  <si>
    <t>GEMONA DEL FRIULI (006030043)</t>
  </si>
  <si>
    <t>003012074</t>
  </si>
  <si>
    <t>GEMONIO (003012074)</t>
  </si>
  <si>
    <t>012058042</t>
  </si>
  <si>
    <t>GENAZZANO (012058042)</t>
  </si>
  <si>
    <t>011042020</t>
  </si>
  <si>
    <t>GENGA (011042020)</t>
  </si>
  <si>
    <t>003019047</t>
  </si>
  <si>
    <t>GENIVOLTA (003019047)</t>
  </si>
  <si>
    <t>001004096</t>
  </si>
  <si>
    <t>GENOLA (001004096)</t>
  </si>
  <si>
    <t>020111023</t>
  </si>
  <si>
    <t>GENONI (020111023)</t>
  </si>
  <si>
    <t>007010025</t>
  </si>
  <si>
    <t>GENOVA (007010025)</t>
  </si>
  <si>
    <t>020111024</t>
  </si>
  <si>
    <t>GENURI (020111024)</t>
  </si>
  <si>
    <t>017076036</t>
  </si>
  <si>
    <t>GENZANO DI LUCANIA (017076036)</t>
  </si>
  <si>
    <t>012058043</t>
  </si>
  <si>
    <t>GENZANO DI ROMA (012058043)</t>
  </si>
  <si>
    <t>003018070</t>
  </si>
  <si>
    <t>GENZONE (003018070)</t>
  </si>
  <si>
    <t>GEORGIA (999992360)</t>
  </si>
  <si>
    <t>003013107</t>
  </si>
  <si>
    <t>GERA LARIO (003013107)</t>
  </si>
  <si>
    <t>018080036</t>
  </si>
  <si>
    <t>GERACE (018080036)</t>
  </si>
  <si>
    <t>019082037</t>
  </si>
  <si>
    <t>GERACI SICULO (019082037)</t>
  </si>
  <si>
    <t>012058044</t>
  </si>
  <si>
    <t>GERANO (012058044)</t>
  </si>
  <si>
    <t>003018071</t>
  </si>
  <si>
    <t>GERENZAGO (003018071)</t>
  </si>
  <si>
    <t>003012075</t>
  </si>
  <si>
    <t>GERENZANO (003012075)</t>
  </si>
  <si>
    <t>020111025</t>
  </si>
  <si>
    <t>GERGEI (020111025)</t>
  </si>
  <si>
    <t>001001113</t>
  </si>
  <si>
    <t>GERMAGNANO (001001113)</t>
  </si>
  <si>
    <t>001103032</t>
  </si>
  <si>
    <t>GERMAGNO (001103032)</t>
  </si>
  <si>
    <t>GERMANIA (999991216)</t>
  </si>
  <si>
    <t>003013108</t>
  </si>
  <si>
    <t>GERMASINO (003013108)</t>
  </si>
  <si>
    <t>003012076</t>
  </si>
  <si>
    <t>GERMIGNAGA (003012076)</t>
  </si>
  <si>
    <t>018102016</t>
  </si>
  <si>
    <t>GEROCARNE (018102016)</t>
  </si>
  <si>
    <t>003014031</t>
  </si>
  <si>
    <t>GEROLA ALTA (003014031)</t>
  </si>
  <si>
    <t>003016112</t>
  </si>
  <si>
    <t>GEROSA (003016112)</t>
  </si>
  <si>
    <t>003019048</t>
  </si>
  <si>
    <t>GERRE DE' CAPRIOLI (003019048)</t>
  </si>
  <si>
    <t>020111026</t>
  </si>
  <si>
    <t>GESICO (020111026)</t>
  </si>
  <si>
    <t>003015106</t>
  </si>
  <si>
    <t>GESSATE (003015106)</t>
  </si>
  <si>
    <t>013069040</t>
  </si>
  <si>
    <t>GESSOPALENA (013069040)</t>
  </si>
  <si>
    <t>020111027</t>
  </si>
  <si>
    <t>GESTURI (020111027)</t>
  </si>
  <si>
    <t>015064036</t>
  </si>
  <si>
    <t>GESUALDO (015064036)</t>
  </si>
  <si>
    <t>GHANA (999993423)</t>
  </si>
  <si>
    <t>003017078</t>
  </si>
  <si>
    <t>GHEDI (003017078)</t>
  </si>
  <si>
    <t>001003073</t>
  </si>
  <si>
    <t>GHEMME (001003073)</t>
  </si>
  <si>
    <t>001103033</t>
  </si>
  <si>
    <t>GHIFFA (001103033)</t>
  </si>
  <si>
    <t>020095021</t>
  </si>
  <si>
    <t>GHILARZA (020095021)</t>
  </si>
  <si>
    <t>003016113</t>
  </si>
  <si>
    <t>GHISALBA (003016113)</t>
  </si>
  <si>
    <t>001002062</t>
  </si>
  <si>
    <t>GHISLARENGO (001002062)</t>
  </si>
  <si>
    <t>005029027</t>
  </si>
  <si>
    <t>GIACCIANO CON BARUCHELLA (005029027)</t>
  </si>
  <si>
    <t>001001114</t>
  </si>
  <si>
    <t>GIAGLIONE (001001114)</t>
  </si>
  <si>
    <t>GIAMAICA (999994518)</t>
  </si>
  <si>
    <t>003017079</t>
  </si>
  <si>
    <t>GIANICO (003017079)</t>
  </si>
  <si>
    <t>010054021</t>
  </si>
  <si>
    <t>GIANO DELL'UMBRIA (010054021)</t>
  </si>
  <si>
    <t>015061040</t>
  </si>
  <si>
    <t>GIANO VETUSTO (015061040)</t>
  </si>
  <si>
    <t>GIAPPONE (999992326)</t>
  </si>
  <si>
    <t>019082038</t>
  </si>
  <si>
    <t>GIARDINELLO (019082038)</t>
  </si>
  <si>
    <t>019083032</t>
  </si>
  <si>
    <t>GIARDINI-NAXOS (019083032)</t>
  </si>
  <si>
    <t>001006082</t>
  </si>
  <si>
    <t>GIAROLE (001006082)</t>
  </si>
  <si>
    <t>019088004</t>
  </si>
  <si>
    <t>GIARRATANA (019088004)</t>
  </si>
  <si>
    <t>019087017</t>
  </si>
  <si>
    <t>GIARRE (019087017)</t>
  </si>
  <si>
    <t>020090030</t>
  </si>
  <si>
    <t>GIAVE (020090030)</t>
  </si>
  <si>
    <t>001001115</t>
  </si>
  <si>
    <t>GIAVENO (001001115)</t>
  </si>
  <si>
    <t>005026032</t>
  </si>
  <si>
    <t>GIAVERA DEL MONTELLO (005026032)</t>
  </si>
  <si>
    <t>020111028</t>
  </si>
  <si>
    <t>GIBA (020111028)</t>
  </si>
  <si>
    <t>019081010</t>
  </si>
  <si>
    <t>GIBELLINA (019081010)</t>
  </si>
  <si>
    <t>GIBUTI (999993424)</t>
  </si>
  <si>
    <t>001096027</t>
  </si>
  <si>
    <t>GIFFLENGA (001096027)</t>
  </si>
  <si>
    <t>018080037</t>
  </si>
  <si>
    <t>GIFFONE (018080037)</t>
  </si>
  <si>
    <t>015065055</t>
  </si>
  <si>
    <t>GIFFONI SEI CASALI (015065055)</t>
  </si>
  <si>
    <t>015065056</t>
  </si>
  <si>
    <t>GIFFONI VALLE PIANA (015065056)</t>
  </si>
  <si>
    <t>001103034</t>
  </si>
  <si>
    <t>GIGNESE (001103034)</t>
  </si>
  <si>
    <t>002007030</t>
  </si>
  <si>
    <t>GIGNOD (002007030)</t>
  </si>
  <si>
    <t>014070026</t>
  </si>
  <si>
    <t>GILDONE (014070026)</t>
  </si>
  <si>
    <t>018079058</t>
  </si>
  <si>
    <t>GIMIGLIANO (018079058)</t>
  </si>
  <si>
    <t>017076099</t>
  </si>
  <si>
    <t>GINESTRA (017076099)</t>
  </si>
  <si>
    <t>015062036</t>
  </si>
  <si>
    <t>GINESTRA DEGLI SCHIAVONI (015062036)</t>
  </si>
  <si>
    <t>016073007</t>
  </si>
  <si>
    <t>GINOSA (016073007)</t>
  </si>
  <si>
    <t>015065057</t>
  </si>
  <si>
    <t>GIOI (015065057)</t>
  </si>
  <si>
    <t>013066046</t>
  </si>
  <si>
    <t>GIOIA DEI MARSI (013066046)</t>
  </si>
  <si>
    <t>016072021</t>
  </si>
  <si>
    <t>GIOIA DEL COLLE (016072021)</t>
  </si>
  <si>
    <t>015061041</t>
  </si>
  <si>
    <t>GIOIA SANNITICA (015061041)</t>
  </si>
  <si>
    <t>018080038</t>
  </si>
  <si>
    <t>GIOIA TAURO (018080038)</t>
  </si>
  <si>
    <t>018080039</t>
  </si>
  <si>
    <t>GIOIOSA IONICA (018080039)</t>
  </si>
  <si>
    <t>019083033</t>
  </si>
  <si>
    <t>GIOIOSA MAREA (019083033)</t>
  </si>
  <si>
    <t>GIORDANIA (999992327)</t>
  </si>
  <si>
    <t>010055014</t>
  </si>
  <si>
    <t>GIOVE (010055014)</t>
  </si>
  <si>
    <t>016072022</t>
  </si>
  <si>
    <t>GIOVINAZZO (016072022)</t>
  </si>
  <si>
    <t>004022092</t>
  </si>
  <si>
    <t>GIOVO (004022092)</t>
  </si>
  <si>
    <t>020091031</t>
  </si>
  <si>
    <t>GIRASOLE (020091031)</t>
  </si>
  <si>
    <t>018079059</t>
  </si>
  <si>
    <t>GIRIFALCO (018079059)</t>
  </si>
  <si>
    <t>003013109</t>
  </si>
  <si>
    <t>GIRONICO (003013109)</t>
  </si>
  <si>
    <t>013069041</t>
  </si>
  <si>
    <t>GISSI (013069041)</t>
  </si>
  <si>
    <t>016075032</t>
  </si>
  <si>
    <t>GIUGGIANELLO (016075032)</t>
  </si>
  <si>
    <t>015063034</t>
  </si>
  <si>
    <t>GIUGLIANO IN CAMPANIA (015063034)</t>
  </si>
  <si>
    <t>019082039</t>
  </si>
  <si>
    <t>GIULIANA (019082039)</t>
  </si>
  <si>
    <t>012060041</t>
  </si>
  <si>
    <t>GIULIANO DI ROMA (012060041)</t>
  </si>
  <si>
    <t>013069042</t>
  </si>
  <si>
    <t>GIULIANO TEATINO (013069042)</t>
  </si>
  <si>
    <t>013067025</t>
  </si>
  <si>
    <t>GIULIANOVA (013067025)</t>
  </si>
  <si>
    <t>009046016</t>
  </si>
  <si>
    <t>GIUNCUGNANO (009046016)</t>
  </si>
  <si>
    <t>015065058</t>
  </si>
  <si>
    <t>GIUNGANO (015065058)</t>
  </si>
  <si>
    <t>016075033</t>
  </si>
  <si>
    <t>GIURDIGNANO (016075033)</t>
  </si>
  <si>
    <t>003018072</t>
  </si>
  <si>
    <t>GIUSSAGO (003018072)</t>
  </si>
  <si>
    <t>003108024</t>
  </si>
  <si>
    <t>GIUSSANO (003108024)</t>
  </si>
  <si>
    <t>007009031</t>
  </si>
  <si>
    <t>GIUSTENICE (007009031)</t>
  </si>
  <si>
    <t>004022093</t>
  </si>
  <si>
    <t>GIUSTINO (004022093)</t>
  </si>
  <si>
    <t>007009032</t>
  </si>
  <si>
    <t>GIUSVALLA (007009032)</t>
  </si>
  <si>
    <t>001001116</t>
  </si>
  <si>
    <t>GIVOLETTO (001001116)</t>
  </si>
  <si>
    <t>018079060</t>
  </si>
  <si>
    <t>GIZZERIA (018079060)</t>
  </si>
  <si>
    <t>004021036</t>
  </si>
  <si>
    <t>GLORENZA (004021036)</t>
  </si>
  <si>
    <t>005026033</t>
  </si>
  <si>
    <t>GODEGA DI SANT'URBANO (005026033)</t>
  </si>
  <si>
    <t>003018073</t>
  </si>
  <si>
    <t>GODIASCO SALICE TERME (003018073)</t>
  </si>
  <si>
    <t>019082040</t>
  </si>
  <si>
    <t>GODRANO (019082040)</t>
  </si>
  <si>
    <t>003020026</t>
  </si>
  <si>
    <t>GOITO (003020026)</t>
  </si>
  <si>
    <t>003012077</t>
  </si>
  <si>
    <t>GOLASECCA (003012077)</t>
  </si>
  <si>
    <t>003018074</t>
  </si>
  <si>
    <t>GOLFERENZO (003018074)</t>
  </si>
  <si>
    <t>020090083</t>
  </si>
  <si>
    <t>GOLFO ARANCI (020090083)</t>
  </si>
  <si>
    <t>003019049</t>
  </si>
  <si>
    <t>GOMBITO (003019049)</t>
  </si>
  <si>
    <t>006030044</t>
  </si>
  <si>
    <t>GONARS (006030044)</t>
  </si>
  <si>
    <t>020111029</t>
  </si>
  <si>
    <t>GONI (020111029)</t>
  </si>
  <si>
    <t>020111030</t>
  </si>
  <si>
    <t>GONNESA (020111030)</t>
  </si>
  <si>
    <t>020095022</t>
  </si>
  <si>
    <t>GONNOSCODINA (020095022)</t>
  </si>
  <si>
    <t>020111031</t>
  </si>
  <si>
    <t>GONNOSFANADIGA (020111031)</t>
  </si>
  <si>
    <t>020095023</t>
  </si>
  <si>
    <t>GONNOSNO' (020095023)</t>
  </si>
  <si>
    <t>020095024</t>
  </si>
  <si>
    <t>GONNOSTRAMATZA (020095024)</t>
  </si>
  <si>
    <t>003020027</t>
  </si>
  <si>
    <t>GONZAGA (003020027)</t>
  </si>
  <si>
    <t>003014032</t>
  </si>
  <si>
    <t>GORDONA (003014032)</t>
  </si>
  <si>
    <t>012058045</t>
  </si>
  <si>
    <t>GORGA (012058045)</t>
  </si>
  <si>
    <t>005026034</t>
  </si>
  <si>
    <t>GORGO AL MONTICANO (005026034)</t>
  </si>
  <si>
    <t>017077010</t>
  </si>
  <si>
    <t>GORGOGLIONE (017077010)</t>
  </si>
  <si>
    <t>003015108</t>
  </si>
  <si>
    <t>GORGONZOLA (003015108)</t>
  </si>
  <si>
    <t>013066047</t>
  </si>
  <si>
    <t>GORIANO SICOLI (013066047)</t>
  </si>
  <si>
    <t>006031007</t>
  </si>
  <si>
    <t>GORIZIA (006031007)</t>
  </si>
  <si>
    <t>003012078</t>
  </si>
  <si>
    <t>GORLA MAGGIORE (003012078)</t>
  </si>
  <si>
    <t>003012079</t>
  </si>
  <si>
    <t>GORLA MINORE (003012079)</t>
  </si>
  <si>
    <t>003016114</t>
  </si>
  <si>
    <t>GORLAGO (003016114)</t>
  </si>
  <si>
    <t>003016115</t>
  </si>
  <si>
    <t>GORLE (003016115)</t>
  </si>
  <si>
    <t>003012080</t>
  </si>
  <si>
    <t>GORNATE OLONA (003012080)</t>
  </si>
  <si>
    <t>003016116</t>
  </si>
  <si>
    <t>GORNO (003016116)</t>
  </si>
  <si>
    <t>008038025</t>
  </si>
  <si>
    <t>GORO (008038025)</t>
  </si>
  <si>
    <t>007010026</t>
  </si>
  <si>
    <t>GORRETO (007010026)</t>
  </si>
  <si>
    <t>001004097</t>
  </si>
  <si>
    <t>GORZEGNO (001004097)</t>
  </si>
  <si>
    <t>005025025</t>
  </si>
  <si>
    <t>GOSALDO (005025025)</t>
  </si>
  <si>
    <t>008033023</t>
  </si>
  <si>
    <t>GOSSOLENGO (008033023)</t>
  </si>
  <si>
    <t>001004098</t>
  </si>
  <si>
    <t>GOTTASECCA (001004098)</t>
  </si>
  <si>
    <t>003017080</t>
  </si>
  <si>
    <t>GOTTOLENGO (003017080)</t>
  </si>
  <si>
    <t>001004099</t>
  </si>
  <si>
    <t>GOVONE (001004099)</t>
  </si>
  <si>
    <t>001003076</t>
  </si>
  <si>
    <t>GOZZANO (001003076)</t>
  </si>
  <si>
    <t>011041020</t>
  </si>
  <si>
    <t>GRADARA (011041020)</t>
  </si>
  <si>
    <t>006031008</t>
  </si>
  <si>
    <t>GRADISCA D'ISONZO (006031008)</t>
  </si>
  <si>
    <t>006031009</t>
  </si>
  <si>
    <t>GRADO (006031009)</t>
  </si>
  <si>
    <t>012056028</t>
  </si>
  <si>
    <t>GRADOLI (012056028)</t>
  </si>
  <si>
    <t>003098028</t>
  </si>
  <si>
    <t>GRAFFIGNANA (003098028)</t>
  </si>
  <si>
    <t>012056029</t>
  </si>
  <si>
    <t>GRAFFIGNANO (012056029)</t>
  </si>
  <si>
    <t>001096028</t>
  </si>
  <si>
    <t>GRAGLIA (001096028)</t>
  </si>
  <si>
    <t>015063035</t>
  </si>
  <si>
    <t>GRAGNANO (015063035)</t>
  </si>
  <si>
    <t>008033024</t>
  </si>
  <si>
    <t>GRAGNANO TREBBIENSE (008033024)</t>
  </si>
  <si>
    <t>019087018</t>
  </si>
  <si>
    <t>GRAMMICHELE (019087018)</t>
  </si>
  <si>
    <t>001005056</t>
  </si>
  <si>
    <t>GRANA (001005056)</t>
  </si>
  <si>
    <t>008037029</t>
  </si>
  <si>
    <t>GRANAGLIONE (008037029)</t>
  </si>
  <si>
    <t>008037030</t>
  </si>
  <si>
    <t>GRANAROLO DELL'EMILIA (008037030)</t>
  </si>
  <si>
    <t>005024045</t>
  </si>
  <si>
    <t>GRANCONA (005024045)</t>
  </si>
  <si>
    <t>003013110</t>
  </si>
  <si>
    <t>GRANDATE (003013110)</t>
  </si>
  <si>
    <t>003013111</t>
  </si>
  <si>
    <t>GRANDOLA ED UNITI (003013111)</t>
  </si>
  <si>
    <t>019083034</t>
  </si>
  <si>
    <t>GRANITI (019083034)</t>
  </si>
  <si>
    <t>001003077</t>
  </si>
  <si>
    <t>GRANOZZO CON MONTICELLO (001003077)</t>
  </si>
  <si>
    <t>003012081</t>
  </si>
  <si>
    <t>GRANTOLA (003012081)</t>
  </si>
  <si>
    <t>005028042</t>
  </si>
  <si>
    <t>GRANTORTO (005028042)</t>
  </si>
  <si>
    <t>005028043</t>
  </si>
  <si>
    <t>GRANZE (005028043)</t>
  </si>
  <si>
    <t>017077011</t>
  </si>
  <si>
    <t>GRASSANO (017077011)</t>
  </si>
  <si>
    <t>003016117</t>
  </si>
  <si>
    <t>GRASSOBBIO (003016117)</t>
  </si>
  <si>
    <t>019082041</t>
  </si>
  <si>
    <t>GRATTERI (019082041)</t>
  </si>
  <si>
    <t>004022094</t>
  </si>
  <si>
    <t>GRAUNO (004022094)</t>
  </si>
  <si>
    <t>003013112</t>
  </si>
  <si>
    <t>GRAVEDONA (003013112)</t>
  </si>
  <si>
    <t>003013249</t>
  </si>
  <si>
    <t>GRAVEDONA ED UNITI (003013249)</t>
  </si>
  <si>
    <t>003018075</t>
  </si>
  <si>
    <t>GRAVELLONA LOMELLINA (003018075)</t>
  </si>
  <si>
    <t>001103035</t>
  </si>
  <si>
    <t>GRAVELLONA TOCE (001103035)</t>
  </si>
  <si>
    <t>001001117</t>
  </si>
  <si>
    <t>GRAVERE (001001117)</t>
  </si>
  <si>
    <t>019087019</t>
  </si>
  <si>
    <t>GRAVINA DI CATANIA (019087019)</t>
  </si>
  <si>
    <t>016072023</t>
  </si>
  <si>
    <t>GRAVINA IN PUGLIA (016072023)</t>
  </si>
  <si>
    <t>015061042</t>
  </si>
  <si>
    <t>GRAZZANISE (015061042)</t>
  </si>
  <si>
    <t>001005057</t>
  </si>
  <si>
    <t>GRAZZANO BADOGLIO (001005057)</t>
  </si>
  <si>
    <t>012057031</t>
  </si>
  <si>
    <t>GRECCIO (012057031)</t>
  </si>
  <si>
    <t>015064037</t>
  </si>
  <si>
    <t>GRECI (015064037)</t>
  </si>
  <si>
    <t>GRECIA (999991220)</t>
  </si>
  <si>
    <t>001002065</t>
  </si>
  <si>
    <t>GREGGIO (001002065)</t>
  </si>
  <si>
    <t>001006083</t>
  </si>
  <si>
    <t>GREMIASCO (001006083)</t>
  </si>
  <si>
    <t>GRENADA (999994519)</t>
  </si>
  <si>
    <t>002007031</t>
  </si>
  <si>
    <t>GRESSAN (002007031)</t>
  </si>
  <si>
    <t>002007032</t>
  </si>
  <si>
    <t>GRESSONEY-LA-TRINITE' (002007032)</t>
  </si>
  <si>
    <t>002007033</t>
  </si>
  <si>
    <t>GRESSONEY-SAINT-JEAN (002007033)</t>
  </si>
  <si>
    <t>009048021</t>
  </si>
  <si>
    <t>GREVE IN CHIANTI (009048021)</t>
  </si>
  <si>
    <t>003015110</t>
  </si>
  <si>
    <t>GREZZAGO (003015110)</t>
  </si>
  <si>
    <t>005023038</t>
  </si>
  <si>
    <t>GREZZANA (005023038)</t>
  </si>
  <si>
    <t>003013113</t>
  </si>
  <si>
    <t>GRIANTE (003013113)</t>
  </si>
  <si>
    <t>015061043</t>
  </si>
  <si>
    <t>GRICIGNANO DI AVERSA (015061043)</t>
  </si>
  <si>
    <t>001003079</t>
  </si>
  <si>
    <t>GRIGNASCO (001003079)</t>
  </si>
  <si>
    <t>004022095</t>
  </si>
  <si>
    <t>GRIGNO (004022095)</t>
  </si>
  <si>
    <t>006030045</t>
  </si>
  <si>
    <t>GRIMACCO (006030045)</t>
  </si>
  <si>
    <t>018078059</t>
  </si>
  <si>
    <t>GRIMALDI (018078059)</t>
  </si>
  <si>
    <t>001004100</t>
  </si>
  <si>
    <t>GRINZANE CAVOUR (001004100)</t>
  </si>
  <si>
    <t>005024046</t>
  </si>
  <si>
    <t>GRISIGNANO DI ZOCCO (005024046)</t>
  </si>
  <si>
    <t>018078060</t>
  </si>
  <si>
    <t>GRISOLIA (018078060)</t>
  </si>
  <si>
    <t>008037031</t>
  </si>
  <si>
    <t>GRIZZANA MORANDI (008037031)</t>
  </si>
  <si>
    <t>001006084</t>
  </si>
  <si>
    <t>GROGNARDO (001006084)</t>
  </si>
  <si>
    <t>003016118</t>
  </si>
  <si>
    <t>GROMO (003016118)</t>
  </si>
  <si>
    <t>001006085</t>
  </si>
  <si>
    <t>GRONDONA (001006085)</t>
  </si>
  <si>
    <t>003016119</t>
  </si>
  <si>
    <t>GRONE (003016119)</t>
  </si>
  <si>
    <t>003019050</t>
  </si>
  <si>
    <t>GRONTARDO (003019050)</t>
  </si>
  <si>
    <t>003018076</t>
  </si>
  <si>
    <t>GROPELLO CAIROLI (003018076)</t>
  </si>
  <si>
    <t>008033025</t>
  </si>
  <si>
    <t>GROPPARELLO (008033025)</t>
  </si>
  <si>
    <t>001001118</t>
  </si>
  <si>
    <t>GROSCAVALLO (001001118)</t>
  </si>
  <si>
    <t>003014033</t>
  </si>
  <si>
    <t>GROSIO (003014033)</t>
  </si>
  <si>
    <t>003014034</t>
  </si>
  <si>
    <t>GROSOTTO (003014034)</t>
  </si>
  <si>
    <t>009053011</t>
  </si>
  <si>
    <t>GROSSETO (009053011)</t>
  </si>
  <si>
    <t>001001119</t>
  </si>
  <si>
    <t>GROSSO (001001119)</t>
  </si>
  <si>
    <t>012058046</t>
  </si>
  <si>
    <t>GROTTAFERRATA (012058046)</t>
  </si>
  <si>
    <t>016073008</t>
  </si>
  <si>
    <t>GROTTAGLIE (016073008)</t>
  </si>
  <si>
    <t>015064038</t>
  </si>
  <si>
    <t>GROTTAMINARDA (015064038)</t>
  </si>
  <si>
    <t>011044023</t>
  </si>
  <si>
    <t>GROTTAMMARE (011044023)</t>
  </si>
  <si>
    <t>011109008</t>
  </si>
  <si>
    <t>GROTTAZZOLINA (011109008)</t>
  </si>
  <si>
    <t>019084018</t>
  </si>
  <si>
    <t>GROTTE (019084018)</t>
  </si>
  <si>
    <t>012056030</t>
  </si>
  <si>
    <t>GROTTE DI CASTRO (012056030)</t>
  </si>
  <si>
    <t>018080040</t>
  </si>
  <si>
    <t>GROTTERIA (018080040)</t>
  </si>
  <si>
    <t>017077012</t>
  </si>
  <si>
    <t>GROTTOLE (017077012)</t>
  </si>
  <si>
    <t>015064039</t>
  </si>
  <si>
    <t>GROTTOLELLA (015064039)</t>
  </si>
  <si>
    <t>005027018</t>
  </si>
  <si>
    <t>GRUARO (005027018)</t>
  </si>
  <si>
    <t>001001120</t>
  </si>
  <si>
    <t>GRUGLIASCO (001001120)</t>
  </si>
  <si>
    <t>003019051</t>
  </si>
  <si>
    <t>GRUMELLO CREMONESE ED UNITI (003019051)</t>
  </si>
  <si>
    <t>003016120</t>
  </si>
  <si>
    <t>GRUMELLO DEL MONTE (003016120)</t>
  </si>
  <si>
    <t>017076037</t>
  </si>
  <si>
    <t>GRUMENTO NOVA (017076037)</t>
  </si>
  <si>
    <t>004022096</t>
  </si>
  <si>
    <t>GRUMES (004022096)</t>
  </si>
  <si>
    <t>016072024</t>
  </si>
  <si>
    <t>GRUMO APPULA (016072024)</t>
  </si>
  <si>
    <t>015063036</t>
  </si>
  <si>
    <t>GRUMO NEVANO (015063036)</t>
  </si>
  <si>
    <t>005024047</t>
  </si>
  <si>
    <t>GRUMOLO DELLE ABBADESSE (005024047)</t>
  </si>
  <si>
    <t>016075034</t>
  </si>
  <si>
    <t>GUAGNANO (016075034)</t>
  </si>
  <si>
    <t>011043021</t>
  </si>
  <si>
    <t>GUALDO (011043021)</t>
  </si>
  <si>
    <t>010054022</t>
  </si>
  <si>
    <t>GUALDO CATTANEO (010054022)</t>
  </si>
  <si>
    <t>010054023</t>
  </si>
  <si>
    <t>GUALDO TADINO (010054023)</t>
  </si>
  <si>
    <t>008035023</t>
  </si>
  <si>
    <t>GUALTIERI (008035023)</t>
  </si>
  <si>
    <t>019083035</t>
  </si>
  <si>
    <t>GUALTIERI SICAMINO' (019083035)</t>
  </si>
  <si>
    <t>020111032</t>
  </si>
  <si>
    <t>GUAMAGGIORE (020111032)</t>
  </si>
  <si>
    <t>003013114</t>
  </si>
  <si>
    <t>GUANZATE (003013114)</t>
  </si>
  <si>
    <t>012060042</t>
  </si>
  <si>
    <t>GUARCINO (012060042)</t>
  </si>
  <si>
    <t>005029028</t>
  </si>
  <si>
    <t>GUARDA VENETA (005029028)</t>
  </si>
  <si>
    <t>001002066</t>
  </si>
  <si>
    <t>GUARDABOSONE (001002066)</t>
  </si>
  <si>
    <t>003098029</t>
  </si>
  <si>
    <t>GUARDAMIGLIO (003098029)</t>
  </si>
  <si>
    <t>018079061</t>
  </si>
  <si>
    <t>GUARDAVALLE (018079061)</t>
  </si>
  <si>
    <t>010055015</t>
  </si>
  <si>
    <t>GUARDEA (010055015)</t>
  </si>
  <si>
    <t>015064040</t>
  </si>
  <si>
    <t>GUARDIA LOMBARDI (015064040)</t>
  </si>
  <si>
    <t>017076038</t>
  </si>
  <si>
    <t>GUARDIA PERTICARA (017076038)</t>
  </si>
  <si>
    <t>018078061</t>
  </si>
  <si>
    <t>GUARDIA PIEMONTESE (018078061)</t>
  </si>
  <si>
    <t>015062037</t>
  </si>
  <si>
    <t>GUARDIA SANFRAMONDI (015062037)</t>
  </si>
  <si>
    <t>013069043</t>
  </si>
  <si>
    <t>GUARDIAGRELE (013069043)</t>
  </si>
  <si>
    <t>014070027</t>
  </si>
  <si>
    <t>GUARDIALFIERA (014070027)</t>
  </si>
  <si>
    <t>014070028</t>
  </si>
  <si>
    <t>GUARDIAREGIA (014070028)</t>
  </si>
  <si>
    <t>009050015</t>
  </si>
  <si>
    <t>GUARDISTALLO (009050015)</t>
  </si>
  <si>
    <t>001004101</t>
  </si>
  <si>
    <t>GUARENE (001004101)</t>
  </si>
  <si>
    <t>020111033</t>
  </si>
  <si>
    <t>GUASILA (020111033)</t>
  </si>
  <si>
    <t>008035024</t>
  </si>
  <si>
    <t>GUASTALLA (008035024)</t>
  </si>
  <si>
    <t>GUATEMALA (999994523)</t>
  </si>
  <si>
    <t>001006086</t>
  </si>
  <si>
    <t>GUAZZORA (001006086)</t>
  </si>
  <si>
    <t>010054024</t>
  </si>
  <si>
    <t>GUBBIO (010054024)</t>
  </si>
  <si>
    <t>003015112</t>
  </si>
  <si>
    <t>GUDO VISCONTI (003015112)</t>
  </si>
  <si>
    <t>014070029</t>
  </si>
  <si>
    <t>GUGLIONESI (014070029)</t>
  </si>
  <si>
    <t>003020028</t>
  </si>
  <si>
    <t>GUIDIZZOLO (003020028)</t>
  </si>
  <si>
    <t>012058047</t>
  </si>
  <si>
    <t>GUIDONIA MONTECELIO (012058047)</t>
  </si>
  <si>
    <t>008036017</t>
  </si>
  <si>
    <t>GUIGLIA (008036017)</t>
  </si>
  <si>
    <t>013069044</t>
  </si>
  <si>
    <t>GUILMI (013069044)</t>
  </si>
  <si>
    <t>GUINEA (999993425)</t>
  </si>
  <si>
    <t>GUINEA BISSAU (999993426)</t>
  </si>
  <si>
    <t>GUINEA EQUATORIALE (999993427)</t>
  </si>
  <si>
    <t>001103036</t>
  </si>
  <si>
    <t>GURRO (001103036)</t>
  </si>
  <si>
    <t>020111034</t>
  </si>
  <si>
    <t>GUSPINI (020111034)</t>
  </si>
  <si>
    <t>003017081</t>
  </si>
  <si>
    <t>GUSSAGO (003017081)</t>
  </si>
  <si>
    <t>003019052</t>
  </si>
  <si>
    <t>GUSSOLA (003019052)</t>
  </si>
  <si>
    <t>GUYANA (999994612)</t>
  </si>
  <si>
    <t>HAITI (999994524)</t>
  </si>
  <si>
    <t>HONDURAS (999994525)</t>
  </si>
  <si>
    <t>002007034</t>
  </si>
  <si>
    <t>HÃƒâ€NE (002007034)</t>
  </si>
  <si>
    <t>003017082</t>
  </si>
  <si>
    <t>IDRO (003017082)</t>
  </si>
  <si>
    <t>020111035</t>
  </si>
  <si>
    <t>IGLESIAS (020111035)</t>
  </si>
  <si>
    <t>001004102</t>
  </si>
  <si>
    <t>IGLIANO (001004102)</t>
  </si>
  <si>
    <t>020091032</t>
  </si>
  <si>
    <t>ILBONO (020091032)</t>
  </si>
  <si>
    <t>005023039</t>
  </si>
  <si>
    <t>ILLASI (005023039)</t>
  </si>
  <si>
    <t>020090031</t>
  </si>
  <si>
    <t>ILLORAI (020090031)</t>
  </si>
  <si>
    <t>003097039</t>
  </si>
  <si>
    <t>IMBERSAGO (003097039)</t>
  </si>
  <si>
    <t>004022097</t>
  </si>
  <si>
    <t>IMER (004022097)</t>
  </si>
  <si>
    <t>008037032</t>
  </si>
  <si>
    <t>IMOLA (008037032)</t>
  </si>
  <si>
    <t>007008031</t>
  </si>
  <si>
    <t>IMPERIA (007008031)</t>
  </si>
  <si>
    <t>009048022</t>
  </si>
  <si>
    <t>IMPRUNETA (009048022)</t>
  </si>
  <si>
    <t>003012082</t>
  </si>
  <si>
    <t>INARZO (003012082)</t>
  </si>
  <si>
    <t>009048023</t>
  </si>
  <si>
    <t>INCISA IN VAL D'ARNO (009048023)</t>
  </si>
  <si>
    <t>001005058</t>
  </si>
  <si>
    <t>INCISA SCAPACCINO (001005058)</t>
  </si>
  <si>
    <t>003017083</t>
  </si>
  <si>
    <t>INCUDINE (003017083)</t>
  </si>
  <si>
    <t>INDIA (999992330)</t>
  </si>
  <si>
    <t>INDONESIA (999992331)</t>
  </si>
  <si>
    <t>003012083</t>
  </si>
  <si>
    <t>INDUNO OLONA (003012083)</t>
  </si>
  <si>
    <t>001001121</t>
  </si>
  <si>
    <t>INGRIA (001001121)</t>
  </si>
  <si>
    <t>001103859</t>
  </si>
  <si>
    <t>INTRA (001103859)</t>
  </si>
  <si>
    <t>001103037</t>
  </si>
  <si>
    <t>INTRAGNA (001103037)</t>
  </si>
  <si>
    <t>003097040</t>
  </si>
  <si>
    <t>INTROBIO (003097040)</t>
  </si>
  <si>
    <t>002007035</t>
  </si>
  <si>
    <t>INTROD (002007035)</t>
  </si>
  <si>
    <t>013066048</t>
  </si>
  <si>
    <t>INTRODACQUA (013066048)</t>
  </si>
  <si>
    <t>003097041</t>
  </si>
  <si>
    <t>INTROZZO (003097041)</t>
  </si>
  <si>
    <t>003013118</t>
  </si>
  <si>
    <t>INVERIGO (003013118)</t>
  </si>
  <si>
    <t>003018077</t>
  </si>
  <si>
    <t>INVERNO E MONTELEONE (003018077)</t>
  </si>
  <si>
    <t>001001122</t>
  </si>
  <si>
    <t>INVERSO PINASCA (001001122)</t>
  </si>
  <si>
    <t>003015113</t>
  </si>
  <si>
    <t>INVERUNO (003015113)</t>
  </si>
  <si>
    <t>001003082</t>
  </si>
  <si>
    <t>INVORIO (001003082)</t>
  </si>
  <si>
    <t>003015114</t>
  </si>
  <si>
    <t>INZAGO (003015114)</t>
  </si>
  <si>
    <t>018102017</t>
  </si>
  <si>
    <t>IONADI (018102017)</t>
  </si>
  <si>
    <t>IRAQ (999992333)</t>
  </si>
  <si>
    <t>020091033</t>
  </si>
  <si>
    <t>IRGOLI (020091033)</t>
  </si>
  <si>
    <t>IRLANDA (999991221)</t>
  </si>
  <si>
    <t>003017084</t>
  </si>
  <si>
    <t>IRMA (003017084)</t>
  </si>
  <si>
    <t>017077013</t>
  </si>
  <si>
    <t>IRSINA (017077013)</t>
  </si>
  <si>
    <t>001004103</t>
  </si>
  <si>
    <t>ISASCA (001004103)</t>
  </si>
  <si>
    <t>018079063</t>
  </si>
  <si>
    <t>ISCA SULLO IONIO (018079063)</t>
  </si>
  <si>
    <t>015063037</t>
  </si>
  <si>
    <t>ISCHIA (015063037)</t>
  </si>
  <si>
    <t>012056031</t>
  </si>
  <si>
    <t>ISCHIA DI CASTRO (012056031)</t>
  </si>
  <si>
    <t>016071025</t>
  </si>
  <si>
    <t>ISCHITELLA (016071025)</t>
  </si>
  <si>
    <t>003017085</t>
  </si>
  <si>
    <t>ISEO (003017085)</t>
  </si>
  <si>
    <t>004022098</t>
  </si>
  <si>
    <t>ISERA (004022098)</t>
  </si>
  <si>
    <t>014094023</t>
  </si>
  <si>
    <t>ISERNIA (014094023)</t>
  </si>
  <si>
    <t>020111036</t>
  </si>
  <si>
    <t>ISILI (020111036)</t>
  </si>
  <si>
    <t>ISLANDA (999991223)</t>
  </si>
  <si>
    <t>019082042</t>
  </si>
  <si>
    <t>ISNELLO (019082042)</t>
  </si>
  <si>
    <t>001005059</t>
  </si>
  <si>
    <t>ISOLA D'ASTI (001005059)</t>
  </si>
  <si>
    <t>007010027</t>
  </si>
  <si>
    <t>ISOLA DEL CANTONE (007010027)</t>
  </si>
  <si>
    <t>009053012</t>
  </si>
  <si>
    <t>ISOLA DEL GIGLIO (009053012)</t>
  </si>
  <si>
    <t>013067026</t>
  </si>
  <si>
    <t>ISOLA DEL GRAN SASSO D'ITALIA (013067026)</t>
  </si>
  <si>
    <t>012060043</t>
  </si>
  <si>
    <t>ISOLA DEL LIRI (012060043)</t>
  </si>
  <si>
    <t>011041021</t>
  </si>
  <si>
    <t>ISOLA DEL PIANO (011041021)</t>
  </si>
  <si>
    <t>005023040</t>
  </si>
  <si>
    <t>ISOLA DELLA SCALA (005023040)</t>
  </si>
  <si>
    <t>019082043</t>
  </si>
  <si>
    <t>ISOLA DELLE FEMMINE (019082043)</t>
  </si>
  <si>
    <t>018101013</t>
  </si>
  <si>
    <t>ISOLA DI CAPO RIZZUTO (018101013)</t>
  </si>
  <si>
    <t>003016121</t>
  </si>
  <si>
    <t>ISOLA DI FONDRA (003016121)</t>
  </si>
  <si>
    <t>003019053</t>
  </si>
  <si>
    <t>ISOLA DOVARESE (003019053)</t>
  </si>
  <si>
    <t>005023041</t>
  </si>
  <si>
    <t>ISOLA RIZZA (005023041)</t>
  </si>
  <si>
    <t>001006087</t>
  </si>
  <si>
    <t>ISOLA SANT'ANTONIO (001006087)</t>
  </si>
  <si>
    <t>005024048</t>
  </si>
  <si>
    <t>ISOLA VICENTINA (005024048)</t>
  </si>
  <si>
    <t>001001123</t>
  </si>
  <si>
    <t>ISOLABELLA (001001123)</t>
  </si>
  <si>
    <t>007008032</t>
  </si>
  <si>
    <t>ISOLABONA (007008032)</t>
  </si>
  <si>
    <t>ISOLE MARSHALL (999995712)</t>
  </si>
  <si>
    <t>ISOLE SALOMONE (999995725)</t>
  </si>
  <si>
    <t>016071026</t>
  </si>
  <si>
    <t>ISOLE TREMITI (016071026)</t>
  </si>
  <si>
    <t>003017086</t>
  </si>
  <si>
    <t>ISORELLA (003017086)</t>
  </si>
  <si>
    <t>015065059</t>
  </si>
  <si>
    <t>ISPANI (015065059)</t>
  </si>
  <si>
    <t>019088005</t>
  </si>
  <si>
    <t>ISPICA (019088005)</t>
  </si>
  <si>
    <t>003012084</t>
  </si>
  <si>
    <t>ISPRA (003012084)</t>
  </si>
  <si>
    <t>ISRAELE (999992334)</t>
  </si>
  <si>
    <t>001001124</t>
  </si>
  <si>
    <t>ISSIGLIO (001001124)</t>
  </si>
  <si>
    <t>002007036</t>
  </si>
  <si>
    <t>ISSIME (002007036)</t>
  </si>
  <si>
    <t>003016122</t>
  </si>
  <si>
    <t>ISSO (003016122)</t>
  </si>
  <si>
    <t>002007037</t>
  </si>
  <si>
    <t>ISSOGNE (002007037)</t>
  </si>
  <si>
    <t>005026035</t>
  </si>
  <si>
    <t>ISTRANA (005026035)</t>
  </si>
  <si>
    <t>019083036</t>
  </si>
  <si>
    <t>ITALA (019083036)</t>
  </si>
  <si>
    <t>012059010</t>
  </si>
  <si>
    <t>ITRI (012059010)</t>
  </si>
  <si>
    <t>020090032</t>
  </si>
  <si>
    <t>ITTIREDDU (020090032)</t>
  </si>
  <si>
    <t>020090033</t>
  </si>
  <si>
    <t>ITTIRI (020090033)</t>
  </si>
  <si>
    <t>004022099</t>
  </si>
  <si>
    <t>IVANO-FRACENA (004022099)</t>
  </si>
  <si>
    <t>001001125</t>
  </si>
  <si>
    <t>IVREA (001001125)</t>
  </si>
  <si>
    <t>003019054</t>
  </si>
  <si>
    <t>IZANO (003019054)</t>
  </si>
  <si>
    <t>018079065</t>
  </si>
  <si>
    <t>JACURSO (018079065)</t>
  </si>
  <si>
    <t>014070030</t>
  </si>
  <si>
    <t>JELSI (014070030)</t>
  </si>
  <si>
    <t>012058048</t>
  </si>
  <si>
    <t>JENNE (012058048)</t>
  </si>
  <si>
    <t>003012085</t>
  </si>
  <si>
    <t>JERAGO CON ORAGO (003012085)</t>
  </si>
  <si>
    <t>020091035</t>
  </si>
  <si>
    <t>JERZU (020091035)</t>
  </si>
  <si>
    <t>011042021</t>
  </si>
  <si>
    <t>JESI (011042021)</t>
  </si>
  <si>
    <t>005027019</t>
  </si>
  <si>
    <t>JESOLO (005027019)</t>
  </si>
  <si>
    <t>008038010</t>
  </si>
  <si>
    <t>JOLANDA DI SAVOIA (008038010)</t>
  </si>
  <si>
    <t>018102018</t>
  </si>
  <si>
    <t>JOPPOLO (018102018)</t>
  </si>
  <si>
    <t>019084019</t>
  </si>
  <si>
    <t>JOPPOLO GIANCAXIO (019084019)</t>
  </si>
  <si>
    <t>002007038</t>
  </si>
  <si>
    <t>JOVENÃƒâ€¡AN (002007038)</t>
  </si>
  <si>
    <t>KAZAKHSTAN (999992356)</t>
  </si>
  <si>
    <t>KENYA (999993428)</t>
  </si>
  <si>
    <t>KIRGHIZISTAN (999992361)</t>
  </si>
  <si>
    <t>KIRIBATI (999995708)</t>
  </si>
  <si>
    <t>KUWAIT (999992335)</t>
  </si>
  <si>
    <t>013066049</t>
  </si>
  <si>
    <t>L'AQUILA (013066049)</t>
  </si>
  <si>
    <t>001001126</t>
  </si>
  <si>
    <t>LA CASSA (001001126)</t>
  </si>
  <si>
    <t>001001127</t>
  </si>
  <si>
    <t>LA LOGGIA (001001127)</t>
  </si>
  <si>
    <t>020090035</t>
  </si>
  <si>
    <t>LA MADDALENA (020090035)</t>
  </si>
  <si>
    <t>002007039</t>
  </si>
  <si>
    <t>LA MAGDELEINE (002007039)</t>
  </si>
  <si>
    <t>001004105</t>
  </si>
  <si>
    <t>LA MORRA (001004105)</t>
  </si>
  <si>
    <t>002007040</t>
  </si>
  <si>
    <t>LA SALLE (002007040)</t>
  </si>
  <si>
    <t>007011015</t>
  </si>
  <si>
    <t>LA SPEZIA (007011015)</t>
  </si>
  <si>
    <t>002007041</t>
  </si>
  <si>
    <t>LA THUILE (002007041)</t>
  </si>
  <si>
    <t>004021117</t>
  </si>
  <si>
    <t>LA VALLE (004021117)</t>
  </si>
  <si>
    <t>005025027</t>
  </si>
  <si>
    <t>LA VALLE AGORDINA (005025027)</t>
  </si>
  <si>
    <t>003097092</t>
  </si>
  <si>
    <t>LA VALLETTA BRIANZA (003097092)</t>
  </si>
  <si>
    <t>012058049</t>
  </si>
  <si>
    <t>LABICO (012058049)</t>
  </si>
  <si>
    <t>012057032</t>
  </si>
  <si>
    <t>LABRO (012057032)</t>
  </si>
  <si>
    <t>003015115</t>
  </si>
  <si>
    <t>LACCHIARELLA (003015115)</t>
  </si>
  <si>
    <t>015063038</t>
  </si>
  <si>
    <t>LACCO AMENO (015063038)</t>
  </si>
  <si>
    <t>015064041</t>
  </si>
  <si>
    <t>LACEDONIA (015064041)</t>
  </si>
  <si>
    <t>004021037</t>
  </si>
  <si>
    <t>LACES (004021037)</t>
  </si>
  <si>
    <t>020095082</t>
  </si>
  <si>
    <t>LACONI (020095082)</t>
  </si>
  <si>
    <t>012058116</t>
  </si>
  <si>
    <t>LADISPOLI (012058116)</t>
  </si>
  <si>
    <t>020090034</t>
  </si>
  <si>
    <t>LAERRU (020090034)</t>
  </si>
  <si>
    <t>018080041</t>
  </si>
  <si>
    <t>LAGANADI (018080041)</t>
  </si>
  <si>
    <t>005024049</t>
  </si>
  <si>
    <t>LAGHI (005024049)</t>
  </si>
  <si>
    <t>003013119</t>
  </si>
  <si>
    <t>LAGLIO (003013119)</t>
  </si>
  <si>
    <t>001004104</t>
  </si>
  <si>
    <t>LAGNASCO (001004104)</t>
  </si>
  <si>
    <t>018078062</t>
  </si>
  <si>
    <t>LAGO (018078062)</t>
  </si>
  <si>
    <t>017076039</t>
  </si>
  <si>
    <t>LAGONEGRO (017076039)</t>
  </si>
  <si>
    <t>008038011</t>
  </si>
  <si>
    <t>LAGOSANTO (008038011)</t>
  </si>
  <si>
    <t>004021038</t>
  </si>
  <si>
    <t>LAGUNDO (004021038)</t>
  </si>
  <si>
    <t>007009033</t>
  </si>
  <si>
    <t>LAIGUEGLIA (007009033)</t>
  </si>
  <si>
    <t>003015116</t>
  </si>
  <si>
    <t>LAINATE (003015116)</t>
  </si>
  <si>
    <t>003013120</t>
  </si>
  <si>
    <t>LAINO (003013120)</t>
  </si>
  <si>
    <t>018078063</t>
  </si>
  <si>
    <t>LAINO BORGO (018078063)</t>
  </si>
  <si>
    <t>018078064</t>
  </si>
  <si>
    <t>LAINO CASTELLO (018078064)</t>
  </si>
  <si>
    <t>004021039</t>
  </si>
  <si>
    <t>LAION (004021039)</t>
  </si>
  <si>
    <t>004021040</t>
  </si>
  <si>
    <t>LAIVES (004021040)</t>
  </si>
  <si>
    <t>009050016</t>
  </si>
  <si>
    <t>LAJATICO (009050016)</t>
  </si>
  <si>
    <t>003016123</t>
  </si>
  <si>
    <t>LALLIO (003016123)</t>
  </si>
  <si>
    <t>013069045</t>
  </si>
  <si>
    <t>LAMA DEI PELIGNI (013069045)</t>
  </si>
  <si>
    <t>008036018</t>
  </si>
  <si>
    <t>LAMA MOCOGNO (008036018)</t>
  </si>
  <si>
    <t>003013121</t>
  </si>
  <si>
    <t>LAMBRUGO (003013121)</t>
  </si>
  <si>
    <t>018079160</t>
  </si>
  <si>
    <t>LAMEZIA TERME (018079160)</t>
  </si>
  <si>
    <t>005025026</t>
  </si>
  <si>
    <t>LAMON (005025026)</t>
  </si>
  <si>
    <t>019084020</t>
  </si>
  <si>
    <t>LAMPEDUSA E LINOSA (019084020)</t>
  </si>
  <si>
    <t>009047005</t>
  </si>
  <si>
    <t>LAMPORECCHIO (009047005)</t>
  </si>
  <si>
    <t>001002067</t>
  </si>
  <si>
    <t>LAMPORO (001002067)</t>
  </si>
  <si>
    <t>004021041</t>
  </si>
  <si>
    <t>LANA (004021041)</t>
  </si>
  <si>
    <t>013069046</t>
  </si>
  <si>
    <t>LANCIANO (013069046)</t>
  </si>
  <si>
    <t>001003083</t>
  </si>
  <si>
    <t>LANDIONA (001003083)</t>
  </si>
  <si>
    <t>003018078</t>
  </si>
  <si>
    <t>LANDRIANO (003018078)</t>
  </si>
  <si>
    <t>008034018</t>
  </si>
  <si>
    <t>LANGHIRANO (008034018)</t>
  </si>
  <si>
    <t>003018079</t>
  </si>
  <si>
    <t>LANGOSCO (003018079)</t>
  </si>
  <si>
    <t>020091037</t>
  </si>
  <si>
    <t>LANUSEI (020091037)</t>
  </si>
  <si>
    <t>012058050</t>
  </si>
  <si>
    <t>LANUVIO (012058050)</t>
  </si>
  <si>
    <t>003014036</t>
  </si>
  <si>
    <t>LANZADA (003014036)</t>
  </si>
  <si>
    <t>003013122</t>
  </si>
  <si>
    <t>LANZO D'INTELVI (003013122)</t>
  </si>
  <si>
    <t>001001128</t>
  </si>
  <si>
    <t>LANZO TORINESE (001001128)</t>
  </si>
  <si>
    <t>LAOS (999992336)</t>
  </si>
  <si>
    <t>011109009</t>
  </si>
  <si>
    <t>LAPEDONA (011109009)</t>
  </si>
  <si>
    <t>015064042</t>
  </si>
  <si>
    <t>LAPIO (015064042)</t>
  </si>
  <si>
    <t>018078065</t>
  </si>
  <si>
    <t>LAPPANO (018078065)</t>
  </si>
  <si>
    <t>009047006</t>
  </si>
  <si>
    <t>LARCIANO (009047006)</t>
  </si>
  <si>
    <t>004022100</t>
  </si>
  <si>
    <t>LARDARO (004022100)</t>
  </si>
  <si>
    <t>003018080</t>
  </si>
  <si>
    <t>LARDIRAGO (003018080)</t>
  </si>
  <si>
    <t>009050017</t>
  </si>
  <si>
    <t>LARI (009050017)</t>
  </si>
  <si>
    <t>012058115</t>
  </si>
  <si>
    <t>LARIANO (012058115)</t>
  </si>
  <si>
    <t>014070031</t>
  </si>
  <si>
    <t>LARINO (014070031)</t>
  </si>
  <si>
    <t>020111037</t>
  </si>
  <si>
    <t>LAS PLASSAS (020111037)</t>
  </si>
  <si>
    <t>004021042</t>
  </si>
  <si>
    <t>LASA (004021042)</t>
  </si>
  <si>
    <t>019082044</t>
  </si>
  <si>
    <t>LASCARI (019082044)</t>
  </si>
  <si>
    <t>004022101</t>
  </si>
  <si>
    <t>LASINO (004022101)</t>
  </si>
  <si>
    <t>003013123</t>
  </si>
  <si>
    <t>LASNIGO (003013123)</t>
  </si>
  <si>
    <t>005024050</t>
  </si>
  <si>
    <t>LASTEBASSE (005024050)</t>
  </si>
  <si>
    <t>009048024</t>
  </si>
  <si>
    <t>LASTRA A SIGNA (009048024)</t>
  </si>
  <si>
    <t>012056032</t>
  </si>
  <si>
    <t>LATERA (012056032)</t>
  </si>
  <si>
    <t>009051019</t>
  </si>
  <si>
    <t>LATERINA (009051019)</t>
  </si>
  <si>
    <t>009051042</t>
  </si>
  <si>
    <t>LATERINA PERGINE VALDARNO (009051042)</t>
  </si>
  <si>
    <t>016073009</t>
  </si>
  <si>
    <t>LATERZA (016073009)</t>
  </si>
  <si>
    <t>016074009</t>
  </si>
  <si>
    <t>LATIANO (016074009)</t>
  </si>
  <si>
    <t>012059011</t>
  </si>
  <si>
    <t>LATINA (012059011)</t>
  </si>
  <si>
    <t>006030046</t>
  </si>
  <si>
    <t>LATISANA (006030046)</t>
  </si>
  <si>
    <t>017076040</t>
  </si>
  <si>
    <t>LATRONICO (017076040)</t>
  </si>
  <si>
    <t>018078066</t>
  </si>
  <si>
    <t>LATTARICO (018078066)</t>
  </si>
  <si>
    <t>006030047</t>
  </si>
  <si>
    <t>LAUCO (006030047)</t>
  </si>
  <si>
    <t>015065060</t>
  </si>
  <si>
    <t>LAUREANA CILENTO (015065060)</t>
  </si>
  <si>
    <t>018080042</t>
  </si>
  <si>
    <t>LAUREANA DI BORRELLO (018080042)</t>
  </si>
  <si>
    <t>004021043</t>
  </si>
  <si>
    <t>LAUREGNO (004021043)</t>
  </si>
  <si>
    <t>017076041</t>
  </si>
  <si>
    <t>LAURENZANA (017076041)</t>
  </si>
  <si>
    <t>017076042</t>
  </si>
  <si>
    <t>LAURIA (017076042)</t>
  </si>
  <si>
    <t>001001129</t>
  </si>
  <si>
    <t>LAURIANO (001001129)</t>
  </si>
  <si>
    <t>015065061</t>
  </si>
  <si>
    <t>LAURINO (015065061)</t>
  </si>
  <si>
    <t>015065062</t>
  </si>
  <si>
    <t>LAURITO (015065062)</t>
  </si>
  <si>
    <t>015064043</t>
  </si>
  <si>
    <t>LAURO (015064043)</t>
  </si>
  <si>
    <t>007010028</t>
  </si>
  <si>
    <t>LAVAGNA (007010028)</t>
  </si>
  <si>
    <t>005023042</t>
  </si>
  <si>
    <t>LAVAGNO (005023042)</t>
  </si>
  <si>
    <t>004022102</t>
  </si>
  <si>
    <t>LAVARONE (004022102)</t>
  </si>
  <si>
    <t>017076043</t>
  </si>
  <si>
    <t>LAVELLO (017076043)</t>
  </si>
  <si>
    <t>003012086</t>
  </si>
  <si>
    <t>LAVENA PONTE TRESA (003012086)</t>
  </si>
  <si>
    <t>003012087</t>
  </si>
  <si>
    <t>LAVENO-MOMBELLO (003012087)</t>
  </si>
  <si>
    <t>003017087</t>
  </si>
  <si>
    <t>LAVENONE (003017087)</t>
  </si>
  <si>
    <t>015065063</t>
  </si>
  <si>
    <t>LAVIANO (015065063)</t>
  </si>
  <si>
    <t>004022103</t>
  </si>
  <si>
    <t>LAVIS (004022103)</t>
  </si>
  <si>
    <t>005023043</t>
  </si>
  <si>
    <t>LAZISE (005023043)</t>
  </si>
  <si>
    <t>003108025</t>
  </si>
  <si>
    <t>LAZZATE (003108025)</t>
  </si>
  <si>
    <t>016075035</t>
  </si>
  <si>
    <t>LECCE (016075035)</t>
  </si>
  <si>
    <t>013066050</t>
  </si>
  <si>
    <t>LECCE NEI MARSI (013066050)</t>
  </si>
  <si>
    <t>003097042</t>
  </si>
  <si>
    <t>LECCO (003097042)</t>
  </si>
  <si>
    <t>004022229</t>
  </si>
  <si>
    <t>LEDRO (004022229)</t>
  </si>
  <si>
    <t>003016124</t>
  </si>
  <si>
    <t>LEFFE (003016124)</t>
  </si>
  <si>
    <t>003012088</t>
  </si>
  <si>
    <t>LEGGIUNO (003012088)</t>
  </si>
  <si>
    <t>005023044</t>
  </si>
  <si>
    <t>LEGNAGO (005023044)</t>
  </si>
  <si>
    <t>003015118</t>
  </si>
  <si>
    <t>LEGNANO (003015118)</t>
  </si>
  <si>
    <t>005028044</t>
  </si>
  <si>
    <t>LEGNARO (005028044)</t>
  </si>
  <si>
    <t>020091038</t>
  </si>
  <si>
    <t>LEI (020091038)</t>
  </si>
  <si>
    <t>001001130</t>
  </si>
  <si>
    <t>LEINI (001001130)</t>
  </si>
  <si>
    <t>007010029</t>
  </si>
  <si>
    <t>LEIVI (007010029)</t>
  </si>
  <si>
    <t>001001131</t>
  </si>
  <si>
    <t>LEMIE (001001131)</t>
  </si>
  <si>
    <t>005029029</t>
  </si>
  <si>
    <t>LENDINARA (005029029)</t>
  </si>
  <si>
    <t>019083037</t>
  </si>
  <si>
    <t>LENI (019083037)</t>
  </si>
  <si>
    <t>003016125</t>
  </si>
  <si>
    <t>LENNA (003016125)</t>
  </si>
  <si>
    <t>003013125</t>
  </si>
  <si>
    <t>LENNO (003013125)</t>
  </si>
  <si>
    <t>003017088</t>
  </si>
  <si>
    <t>LENO (003017088)</t>
  </si>
  <si>
    <t>012059012</t>
  </si>
  <si>
    <t>LENOLA (012059012)</t>
  </si>
  <si>
    <t>001002068</t>
  </si>
  <si>
    <t>LENTA (001002068)</t>
  </si>
  <si>
    <t>003108054</t>
  </si>
  <si>
    <t>LENTATE SUL SEVESO (003108054)</t>
  </si>
  <si>
    <t>013069047</t>
  </si>
  <si>
    <t>LENTELLA (013069047)</t>
  </si>
  <si>
    <t>005025028</t>
  </si>
  <si>
    <t>LENTIAI (005025028)</t>
  </si>
  <si>
    <t>019089011</t>
  </si>
  <si>
    <t>LENTINI (019089011)</t>
  </si>
  <si>
    <t>012057033</t>
  </si>
  <si>
    <t>LEONESSA (012057033)</t>
  </si>
  <si>
    <t>019086011</t>
  </si>
  <si>
    <t>LEONFORTE (019086011)</t>
  </si>
  <si>
    <t>016073010</t>
  </si>
  <si>
    <t>LEPORANO (016073010)</t>
  </si>
  <si>
    <t>016075036</t>
  </si>
  <si>
    <t>LEQUILE (016075036)</t>
  </si>
  <si>
    <t>001004106</t>
  </si>
  <si>
    <t>LEQUIO BERRIA (001004106)</t>
  </si>
  <si>
    <t>001004107</t>
  </si>
  <si>
    <t>LEQUIO TANARO (001004107)</t>
  </si>
  <si>
    <t>019082045</t>
  </si>
  <si>
    <t>LERCARA FRIDDI (019082045)</t>
  </si>
  <si>
    <t>007011016</t>
  </si>
  <si>
    <t>LERICI (007011016)</t>
  </si>
  <si>
    <t>001006088</t>
  </si>
  <si>
    <t>LERMA (001006088)</t>
  </si>
  <si>
    <t>001003084</t>
  </si>
  <si>
    <t>LESA (001003084)</t>
  </si>
  <si>
    <t>001003510</t>
  </si>
  <si>
    <t>LESA BELGIRATE (001003510)</t>
  </si>
  <si>
    <t>001004108</t>
  </si>
  <si>
    <t>LESEGNO (001004108)</t>
  </si>
  <si>
    <t>008034019</t>
  </si>
  <si>
    <t>LESIGNANO DE' BAGNI (008034019)</t>
  </si>
  <si>
    <t>016071027</t>
  </si>
  <si>
    <t>LESINA (016071027)</t>
  </si>
  <si>
    <t>003108026</t>
  </si>
  <si>
    <t>LESMO (003108026)</t>
  </si>
  <si>
    <t>LESOTHO (999993429)</t>
  </si>
  <si>
    <t>001001132</t>
  </si>
  <si>
    <t>LESSOLO (001001132)</t>
  </si>
  <si>
    <t>001096029</t>
  </si>
  <si>
    <t>LESSONA (001096029)</t>
  </si>
  <si>
    <t>001096085</t>
  </si>
  <si>
    <t>LESSONA (001096085)</t>
  </si>
  <si>
    <t>006030048</t>
  </si>
  <si>
    <t>LESTIZZA (006030048)</t>
  </si>
  <si>
    <t>015061044</t>
  </si>
  <si>
    <t>LETINO (015061044)</t>
  </si>
  <si>
    <t>019083038</t>
  </si>
  <si>
    <t>LETOJANNI (019083038)</t>
  </si>
  <si>
    <t>015063039</t>
  </si>
  <si>
    <t>LETTERE (015063039)</t>
  </si>
  <si>
    <t>013068020</t>
  </si>
  <si>
    <t>LETTOMANOPPELLO (013068020)</t>
  </si>
  <si>
    <t>LETTONIA (999991248)</t>
  </si>
  <si>
    <t>013069048</t>
  </si>
  <si>
    <t>LETTOPALENA (013069048)</t>
  </si>
  <si>
    <t>007011017</t>
  </si>
  <si>
    <t>LEVANTO (007011017)</t>
  </si>
  <si>
    <t>003016126</t>
  </si>
  <si>
    <t>LEVATE (003016126)</t>
  </si>
  <si>
    <t>016075037</t>
  </si>
  <si>
    <t>LEVERANO (016075037)</t>
  </si>
  <si>
    <t>001004109</t>
  </si>
  <si>
    <t>LEVICE (001004109)</t>
  </si>
  <si>
    <t>004022104</t>
  </si>
  <si>
    <t>LEVICO TERME (004022104)</t>
  </si>
  <si>
    <t>001001133</t>
  </si>
  <si>
    <t>LEVONE (001001133)</t>
  </si>
  <si>
    <t>003013126</t>
  </si>
  <si>
    <t>LEZZENO (003013126)</t>
  </si>
  <si>
    <t>LIBANO (999992337)</t>
  </si>
  <si>
    <t>015061045</t>
  </si>
  <si>
    <t>LIBERI (015061045)</t>
  </si>
  <si>
    <t>LIBERIA (999993430)</t>
  </si>
  <si>
    <t>LIBIA (999993431)</t>
  </si>
  <si>
    <t>019083039</t>
  </si>
  <si>
    <t>LIBRIZZI (019083039)</t>
  </si>
  <si>
    <t>019084021</t>
  </si>
  <si>
    <t>LICATA (019084021)</t>
  </si>
  <si>
    <t>009045009</t>
  </si>
  <si>
    <t>LICCIANA NARDI (009045009)</t>
  </si>
  <si>
    <t>012058051</t>
  </si>
  <si>
    <t>LICENZA (012058051)</t>
  </si>
  <si>
    <t>019087020</t>
  </si>
  <si>
    <t>LICODIA EUBEA (019087020)</t>
  </si>
  <si>
    <t>LIECHTENSTEIN (999991225)</t>
  </si>
  <si>
    <t>003097043</t>
  </si>
  <si>
    <t>LIERNA (003097043)</t>
  </si>
  <si>
    <t>001002070</t>
  </si>
  <si>
    <t>LIGNANA (001002070)</t>
  </si>
  <si>
    <t>006030049</t>
  </si>
  <si>
    <t>LIGNANO SABBIADORO (006030049)</t>
  </si>
  <si>
    <t>008035025</t>
  </si>
  <si>
    <t>LIGONCHIO (008035025)</t>
  </si>
  <si>
    <t>006030050</t>
  </si>
  <si>
    <t>LIGOSULLO (006030050)</t>
  </si>
  <si>
    <t>002007042</t>
  </si>
  <si>
    <t>LILLIANES (002007042)</t>
  </si>
  <si>
    <t>005025029</t>
  </si>
  <si>
    <t>LIMANA (005025029)</t>
  </si>
  <si>
    <t>015062038</t>
  </si>
  <si>
    <t>LIMATOLA (015062038)</t>
  </si>
  <si>
    <t>018102019</t>
  </si>
  <si>
    <t>LIMBADI (018102019)</t>
  </si>
  <si>
    <t>003108027</t>
  </si>
  <si>
    <t>LIMBIATE (003108027)</t>
  </si>
  <si>
    <t>005028045</t>
  </si>
  <si>
    <t>LIMENA (005028045)</t>
  </si>
  <si>
    <t>003013128</t>
  </si>
  <si>
    <t>LIMIDO COMASCO (003013128)</t>
  </si>
  <si>
    <t>019083040</t>
  </si>
  <si>
    <t>LIMINA (019083040)</t>
  </si>
  <si>
    <t>001004110</t>
  </si>
  <si>
    <t>LIMONE PIEMONTE (001004110)</t>
  </si>
  <si>
    <t>003017089</t>
  </si>
  <si>
    <t>LIMONE SUL GARDA (003017089)</t>
  </si>
  <si>
    <t>014070032</t>
  </si>
  <si>
    <t>LIMOSANO (014070032)</t>
  </si>
  <si>
    <t>003018081</t>
  </si>
  <si>
    <t>LINAROLO (003018081)</t>
  </si>
  <si>
    <t>019087021</t>
  </si>
  <si>
    <t>LINGUAGLOSSA (019087021)</t>
  </si>
  <si>
    <t>015064044</t>
  </si>
  <si>
    <t>LIONI (015064044)</t>
  </si>
  <si>
    <t>019083041</t>
  </si>
  <si>
    <t>LIPARI (019083041)</t>
  </si>
  <si>
    <t>003013129</t>
  </si>
  <si>
    <t>LIPOMO (003013129)</t>
  </si>
  <si>
    <t>003018082</t>
  </si>
  <si>
    <t>LIRIO (003018082)</t>
  </si>
  <si>
    <t>003015122</t>
  </si>
  <si>
    <t>LISCATE (003015122)</t>
  </si>
  <si>
    <t>013069049</t>
  </si>
  <si>
    <t>LISCIA (013069049)</t>
  </si>
  <si>
    <t>010054025</t>
  </si>
  <si>
    <t>LISCIANO NICCONE (010054025)</t>
  </si>
  <si>
    <t>004022105</t>
  </si>
  <si>
    <t>LISIGNAGO (004022105)</t>
  </si>
  <si>
    <t>001004111</t>
  </si>
  <si>
    <t>LISIO (001004111)</t>
  </si>
  <si>
    <t>003108028</t>
  </si>
  <si>
    <t>LISSONE (003108028)</t>
  </si>
  <si>
    <t>LITUANIA (999991249)</t>
  </si>
  <si>
    <t>015063040</t>
  </si>
  <si>
    <t>LIVERI (015063040)</t>
  </si>
  <si>
    <t>003014037</t>
  </si>
  <si>
    <t>LIVIGNO (003014037)</t>
  </si>
  <si>
    <t>005025030</t>
  </si>
  <si>
    <t>LIVINALLONGO DEL COL DI LANA (005025030)</t>
  </si>
  <si>
    <t>003013130</t>
  </si>
  <si>
    <t>LIVO (003013130)</t>
  </si>
  <si>
    <t>004022106</t>
  </si>
  <si>
    <t>LIVO (004022106)</t>
  </si>
  <si>
    <t>009049009</t>
  </si>
  <si>
    <t>LIVORNO (009049009)</t>
  </si>
  <si>
    <t>001002071</t>
  </si>
  <si>
    <t>LIVORNO FERRARIS (001002071)</t>
  </si>
  <si>
    <t>003098030</t>
  </si>
  <si>
    <t>LIVRAGA (003098030)</t>
  </si>
  <si>
    <t>016075038</t>
  </si>
  <si>
    <t>LIZZANELLO (016075038)</t>
  </si>
  <si>
    <t>016073011</t>
  </si>
  <si>
    <t>LIZZANO (016073011)</t>
  </si>
  <si>
    <t>008037033</t>
  </si>
  <si>
    <t>LIZZANO IN BELVEDERE (008037033)</t>
  </si>
  <si>
    <t>007009034</t>
  </si>
  <si>
    <t>LOANO (007009034)</t>
  </si>
  <si>
    <t>001005060</t>
  </si>
  <si>
    <t>LOAZZOLO (001005060)</t>
  </si>
  <si>
    <t>001001134</t>
  </si>
  <si>
    <t>LOCANA (001001134)</t>
  </si>
  <si>
    <t>003015125</t>
  </si>
  <si>
    <t>LOCATE DI TRIULZI (003015125)</t>
  </si>
  <si>
    <t>003013131</t>
  </si>
  <si>
    <t>LOCATE VARESINO (003013131)</t>
  </si>
  <si>
    <t>003016127</t>
  </si>
  <si>
    <t>LOCATELLO (003016127)</t>
  </si>
  <si>
    <t>020091039</t>
  </si>
  <si>
    <t>LOCERI (020091039)</t>
  </si>
  <si>
    <t>016072025</t>
  </si>
  <si>
    <t>LOCOROTONDO (016072025)</t>
  </si>
  <si>
    <t>018080043</t>
  </si>
  <si>
    <t>LOCRI (018080043)</t>
  </si>
  <si>
    <t>020091040</t>
  </si>
  <si>
    <t>LOCULI (020091040)</t>
  </si>
  <si>
    <t>020091041</t>
  </si>
  <si>
    <t>LODE' (020091041)</t>
  </si>
  <si>
    <t>003098031</t>
  </si>
  <si>
    <t>LODI (003098031)</t>
  </si>
  <si>
    <t>003098032</t>
  </si>
  <si>
    <t>LODI VECCHIO (003098032)</t>
  </si>
  <si>
    <t>020091104</t>
  </si>
  <si>
    <t>LODINE (020091104)</t>
  </si>
  <si>
    <t>003017090</t>
  </si>
  <si>
    <t>LODRINO (003017090)</t>
  </si>
  <si>
    <t>003017091</t>
  </si>
  <si>
    <t>LOGRATO (003017091)</t>
  </si>
  <si>
    <t>008037034</t>
  </si>
  <si>
    <t>LOIANO (008037034)</t>
  </si>
  <si>
    <t>020090084</t>
  </si>
  <si>
    <t>LOIRI PORTO SAN PAOLO (020090084)</t>
  </si>
  <si>
    <t>003097044</t>
  </si>
  <si>
    <t>LOMAGNA (003097044)</t>
  </si>
  <si>
    <t>004022107</t>
  </si>
  <si>
    <t>LOMASO (004022107)</t>
  </si>
  <si>
    <t>003013133</t>
  </si>
  <si>
    <t>LOMAZZO (003013133)</t>
  </si>
  <si>
    <t>001001135</t>
  </si>
  <si>
    <t>LOMBARDORE (001001135)</t>
  </si>
  <si>
    <t>001001136</t>
  </si>
  <si>
    <t>LOMBRIASCO (001001136)</t>
  </si>
  <si>
    <t>003018083</t>
  </si>
  <si>
    <t>LOMELLO (003018083)</t>
  </si>
  <si>
    <t>004022108</t>
  </si>
  <si>
    <t>LONA-LASES (004022108)</t>
  </si>
  <si>
    <t>003012089</t>
  </si>
  <si>
    <t>LONATE CEPPINO (003012089)</t>
  </si>
  <si>
    <t>003012090</t>
  </si>
  <si>
    <t>LONATE POZZOLO (003012090)</t>
  </si>
  <si>
    <t>003017092</t>
  </si>
  <si>
    <t>LONATO DEL GARDA (003017092)</t>
  </si>
  <si>
    <t>009048025</t>
  </si>
  <si>
    <t>LONDA (009048025)</t>
  </si>
  <si>
    <t>014094024</t>
  </si>
  <si>
    <t>LONGANO (014094024)</t>
  </si>
  <si>
    <t>005024051</t>
  </si>
  <si>
    <t>LONGARE (005024051)</t>
  </si>
  <si>
    <t>005025031</t>
  </si>
  <si>
    <t>LONGARONE (005025031)</t>
  </si>
  <si>
    <t>005025071</t>
  </si>
  <si>
    <t>LONGARONE (005025071)</t>
  </si>
  <si>
    <t>003017093</t>
  </si>
  <si>
    <t>LONGHENA (003017093)</t>
  </si>
  <si>
    <t>019083042</t>
  </si>
  <si>
    <t>LONGI (019083042)</t>
  </si>
  <si>
    <t>008040018</t>
  </si>
  <si>
    <t>LONGIANO (008040018)</t>
  </si>
  <si>
    <t>018078067</t>
  </si>
  <si>
    <t>LONGOBARDI (018078067)</t>
  </si>
  <si>
    <t>018078068</t>
  </si>
  <si>
    <t>LONGOBUCCO (018078068)</t>
  </si>
  <si>
    <t>003013134</t>
  </si>
  <si>
    <t>LONGONE AL SEGRINO (003013134)</t>
  </si>
  <si>
    <t>012057034</t>
  </si>
  <si>
    <t>LONGONE SABINO (012057034)</t>
  </si>
  <si>
    <t>005024052</t>
  </si>
  <si>
    <t>LONIGO (005024052)</t>
  </si>
  <si>
    <t>001001137</t>
  </si>
  <si>
    <t>LORANZE' (001001137)</t>
  </si>
  <si>
    <t>005028046</t>
  </si>
  <si>
    <t>LOREGGIA (005028046)</t>
  </si>
  <si>
    <t>001103038</t>
  </si>
  <si>
    <t>LOREGLIA (001103038)</t>
  </si>
  <si>
    <t>005025032</t>
  </si>
  <si>
    <t>LORENZAGO DI CADORE (005025032)</t>
  </si>
  <si>
    <t>009050018</t>
  </si>
  <si>
    <t>LORENZANA (009050018)</t>
  </si>
  <si>
    <t>005029030</t>
  </si>
  <si>
    <t>LOREO (005029030)</t>
  </si>
  <si>
    <t>011042022</t>
  </si>
  <si>
    <t>LORETO (011042022)</t>
  </si>
  <si>
    <t>013068021</t>
  </si>
  <si>
    <t>LORETO APRUTINO (013068021)</t>
  </si>
  <si>
    <t>005026036</t>
  </si>
  <si>
    <t>LORIA (005026036)</t>
  </si>
  <si>
    <t>009051020</t>
  </si>
  <si>
    <t>LORO CIUFFENNA (009051020)</t>
  </si>
  <si>
    <t>011043022</t>
  </si>
  <si>
    <t>LORO PICENO (011043022)</t>
  </si>
  <si>
    <t>007010030</t>
  </si>
  <si>
    <t>LORSICA (007010030)</t>
  </si>
  <si>
    <t>003017094</t>
  </si>
  <si>
    <t>LOSINE (003017094)</t>
  </si>
  <si>
    <t>020091042</t>
  </si>
  <si>
    <t>LOTZORAI (020091042)</t>
  </si>
  <si>
    <t>003016128</t>
  </si>
  <si>
    <t>LOVERE (003016128)</t>
  </si>
  <si>
    <t>003014038</t>
  </si>
  <si>
    <t>LOVERO (003014038)</t>
  </si>
  <si>
    <t>003017095</t>
  </si>
  <si>
    <t>LOZIO (003017095)</t>
  </si>
  <si>
    <t>003012091</t>
  </si>
  <si>
    <t>LOZZA (003012091)</t>
  </si>
  <si>
    <t>005028047</t>
  </si>
  <si>
    <t>LOZZO ATESTINO (005028047)</t>
  </si>
  <si>
    <t>005025033</t>
  </si>
  <si>
    <t>LOZZO DI CADORE (005025033)</t>
  </si>
  <si>
    <t>001002072</t>
  </si>
  <si>
    <t>LOZZOLO (001002072)</t>
  </si>
  <si>
    <t>001006089</t>
  </si>
  <si>
    <t>LU (001006089)</t>
  </si>
  <si>
    <t>001006193</t>
  </si>
  <si>
    <t>LU E CUCCARO MONFERRATO (001006193)</t>
  </si>
  <si>
    <t>012056033</t>
  </si>
  <si>
    <t>LUBRIANO (012056033)</t>
  </si>
  <si>
    <t>009046017</t>
  </si>
  <si>
    <t>LUCCA (009046017)</t>
  </si>
  <si>
    <t>019084022</t>
  </si>
  <si>
    <t>LUCCA SICULA (019084022)</t>
  </si>
  <si>
    <t>016071028</t>
  </si>
  <si>
    <t>LUCERA (016071028)</t>
  </si>
  <si>
    <t>009051021</t>
  </si>
  <si>
    <t>LUCIGNANO (009051021)</t>
  </si>
  <si>
    <t>007008033</t>
  </si>
  <si>
    <t>LUCINASCO (007008033)</t>
  </si>
  <si>
    <t>014070033</t>
  </si>
  <si>
    <t>LUCITO (014070033)</t>
  </si>
  <si>
    <t>013066051</t>
  </si>
  <si>
    <t>LUCO DEI MARSI (013066051)</t>
  </si>
  <si>
    <t>013066052</t>
  </si>
  <si>
    <t>LUCOLI (013066052)</t>
  </si>
  <si>
    <t>008033026</t>
  </si>
  <si>
    <t>LUGAGNANO VAL D'ARDA (008033026)</t>
  </si>
  <si>
    <t>001001138</t>
  </si>
  <si>
    <t>LUGNACCO (001001138)</t>
  </si>
  <si>
    <t>010055016</t>
  </si>
  <si>
    <t>LUGNANO IN TEVERINA (010055016)</t>
  </si>
  <si>
    <t>008039012</t>
  </si>
  <si>
    <t>LUGO (008039012)</t>
  </si>
  <si>
    <t>005024053</t>
  </si>
  <si>
    <t>LUGO DI VICENZA (005024053)</t>
  </si>
  <si>
    <t>003012092</t>
  </si>
  <si>
    <t>LUINO (003012092)</t>
  </si>
  <si>
    <t>003013135</t>
  </si>
  <si>
    <t>LUISAGO (003013135)</t>
  </si>
  <si>
    <t>020091043</t>
  </si>
  <si>
    <t>LULA (020091043)</t>
  </si>
  <si>
    <t>007010031</t>
  </si>
  <si>
    <t>LUMARZO (007010031)</t>
  </si>
  <si>
    <t>003017096</t>
  </si>
  <si>
    <t>LUMEZZANE (003017096)</t>
  </si>
  <si>
    <t>020111038</t>
  </si>
  <si>
    <t>LUNAMATRONA (020111038)</t>
  </si>
  <si>
    <t>011041022</t>
  </si>
  <si>
    <t>LUNANO (011041022)</t>
  </si>
  <si>
    <t>003018084</t>
  </si>
  <si>
    <t>LUNGAVILLA (003018084)</t>
  </si>
  <si>
    <t>018078069</t>
  </si>
  <si>
    <t>LUNGRO (018078069)</t>
  </si>
  <si>
    <t>007011020</t>
  </si>
  <si>
    <t>LUNI (007011020)</t>
  </si>
  <si>
    <t>015064045</t>
  </si>
  <si>
    <t>LUOGOSANO (015064045)</t>
  </si>
  <si>
    <t>020090036</t>
  </si>
  <si>
    <t>LUOGOSANTO (020090036)</t>
  </si>
  <si>
    <t>014070034</t>
  </si>
  <si>
    <t>LUPARA (014070034)</t>
  </si>
  <si>
    <t>003013136</t>
  </si>
  <si>
    <t>LURAGO D'ERBA (003013136)</t>
  </si>
  <si>
    <t>003013137</t>
  </si>
  <si>
    <t>LURAGO MARINONE (003013137)</t>
  </si>
  <si>
    <t>003016129</t>
  </si>
  <si>
    <t>LURANO (003016129)</t>
  </si>
  <si>
    <t>020090037</t>
  </si>
  <si>
    <t>LURAS (020090037)</t>
  </si>
  <si>
    <t>003013138</t>
  </si>
  <si>
    <t>LURATE CACCIVIO (003013138)</t>
  </si>
  <si>
    <t>015061046</t>
  </si>
  <si>
    <t>LUSCIANO (015061046)</t>
  </si>
  <si>
    <t>004022109</t>
  </si>
  <si>
    <t>LUSERNA (004022109)</t>
  </si>
  <si>
    <t>001001139</t>
  </si>
  <si>
    <t>LUSERNA SAN GIOVANNI (001001139)</t>
  </si>
  <si>
    <t>001001140</t>
  </si>
  <si>
    <t>LUSERNETTA (001001140)</t>
  </si>
  <si>
    <t>006030051</t>
  </si>
  <si>
    <t>LUSEVERA (006030051)</t>
  </si>
  <si>
    <t>005029031</t>
  </si>
  <si>
    <t>LUSIA (005029031)</t>
  </si>
  <si>
    <t>005024054</t>
  </si>
  <si>
    <t>LUSIANA (005024054)</t>
  </si>
  <si>
    <t>005024127</t>
  </si>
  <si>
    <t>LUSIANA CONCO (005024127)</t>
  </si>
  <si>
    <t>001001141</t>
  </si>
  <si>
    <t>LUSIGLIE' (001001141)</t>
  </si>
  <si>
    <t>004021044</t>
  </si>
  <si>
    <t>LUSON (004021044)</t>
  </si>
  <si>
    <t>LUSSEMBURGO (999991226)</t>
  </si>
  <si>
    <t>015065064</t>
  </si>
  <si>
    <t>LUSTRA (015065064)</t>
  </si>
  <si>
    <t>003012093</t>
  </si>
  <si>
    <t>LUVINATE (003012093)</t>
  </si>
  <si>
    <t>003016130</t>
  </si>
  <si>
    <t>LUZZANA (003016130)</t>
  </si>
  <si>
    <t>008035026</t>
  </si>
  <si>
    <t>LUZZARA (008035026)</t>
  </si>
  <si>
    <t>018078070</t>
  </si>
  <si>
    <t>LUZZI (018078070)</t>
  </si>
  <si>
    <t>003012094</t>
  </si>
  <si>
    <t>MACCAGNO (003012094)</t>
  </si>
  <si>
    <t>003012142</t>
  </si>
  <si>
    <t>MACCAGNO CON PINO E VEDDASCA (003012142)</t>
  </si>
  <si>
    <t>003098033</t>
  </si>
  <si>
    <t>MACCASTORNA (003098033)</t>
  </si>
  <si>
    <t>014094025</t>
  </si>
  <si>
    <t>MACCHIA D'ISERNIA (014094025)</t>
  </si>
  <si>
    <t>014070035</t>
  </si>
  <si>
    <t>MACCHIA VALFORTORE (014070035)</t>
  </si>
  <si>
    <t>014094026</t>
  </si>
  <si>
    <t>MACCHIAGODENA (014094026)</t>
  </si>
  <si>
    <t>MACEDONIA (EX REPUBBLICA JUGOSLAVA) (999991253)</t>
  </si>
  <si>
    <t>001001142</t>
  </si>
  <si>
    <t>MACELLO (001001142)</t>
  </si>
  <si>
    <t>011043023</t>
  </si>
  <si>
    <t>MACERATA (011043023)</t>
  </si>
  <si>
    <t>015061047</t>
  </si>
  <si>
    <t>MACERATA CAMPANIA (015061047)</t>
  </si>
  <si>
    <t>011041023</t>
  </si>
  <si>
    <t>MACERATA FELTRIA (011041023)</t>
  </si>
  <si>
    <t>003108029</t>
  </si>
  <si>
    <t>MACHERIO (003108029)</t>
  </si>
  <si>
    <t>003017097</t>
  </si>
  <si>
    <t>MACLODIO (003017097)</t>
  </si>
  <si>
    <t>020091044</t>
  </si>
  <si>
    <t>MACOMER (020091044)</t>
  </si>
  <si>
    <t>001004112</t>
  </si>
  <si>
    <t>MACRA (001004112)</t>
  </si>
  <si>
    <t>001103039</t>
  </si>
  <si>
    <t>MACUGNAGA (001103039)</t>
  </si>
  <si>
    <t>MADAGASCAR (999993432)</t>
  </si>
  <si>
    <t>015061048</t>
  </si>
  <si>
    <t>MADDALONI (015061048)</t>
  </si>
  <si>
    <t>003014035</t>
  </si>
  <si>
    <t>MADESIMO (003014035)</t>
  </si>
  <si>
    <t>003019055</t>
  </si>
  <si>
    <t>MADIGNANO (003019055)</t>
  </si>
  <si>
    <t>003016131</t>
  </si>
  <si>
    <t>MADONE (003016131)</t>
  </si>
  <si>
    <t>001103040</t>
  </si>
  <si>
    <t>MADONNA DEL SASSO (001103040)</t>
  </si>
  <si>
    <t>004022243</t>
  </si>
  <si>
    <t>MADRUZZO (004022243)</t>
  </si>
  <si>
    <t>012059013</t>
  </si>
  <si>
    <t>MAENZA (012059013)</t>
  </si>
  <si>
    <t>014070036</t>
  </si>
  <si>
    <t>MAFALDA (014070036)</t>
  </si>
  <si>
    <t>003017098</t>
  </si>
  <si>
    <t>MAGASA (003017098)</t>
  </si>
  <si>
    <t>003015130</t>
  </si>
  <si>
    <t>MAGENTA (003015130)</t>
  </si>
  <si>
    <t>001003088</t>
  </si>
  <si>
    <t>MAGGIORA (001003088)</t>
  </si>
  <si>
    <t>003018085</t>
  </si>
  <si>
    <t>MAGHERNO (003018085)</t>
  </si>
  <si>
    <t>010054026</t>
  </si>
  <si>
    <t>MAGIONE (010054026)</t>
  </si>
  <si>
    <t>018079068</t>
  </si>
  <si>
    <t>MAGISANO (018079068)</t>
  </si>
  <si>
    <t>001004113</t>
  </si>
  <si>
    <t>MAGLIANO ALFIERI (001004113)</t>
  </si>
  <si>
    <t>001004114</t>
  </si>
  <si>
    <t>MAGLIANO ALPI (001004114)</t>
  </si>
  <si>
    <t>013066053</t>
  </si>
  <si>
    <t>MAGLIANO DE' MARSI (013066053)</t>
  </si>
  <si>
    <t>011109010</t>
  </si>
  <si>
    <t>MAGLIANO DI TENNA (011109010)</t>
  </si>
  <si>
    <t>009053013</t>
  </si>
  <si>
    <t>MAGLIANO IN TOSCANA (009053013)</t>
  </si>
  <si>
    <t>012058052</t>
  </si>
  <si>
    <t>MAGLIANO ROMANO (012058052)</t>
  </si>
  <si>
    <t>012057035</t>
  </si>
  <si>
    <t>MAGLIANO SABINA (012057035)</t>
  </si>
  <si>
    <t>015065065</t>
  </si>
  <si>
    <t>MAGLIANO VETERE (015065065)</t>
  </si>
  <si>
    <t>016075039</t>
  </si>
  <si>
    <t>MAGLIE (016075039)</t>
  </si>
  <si>
    <t>007009035</t>
  </si>
  <si>
    <t>MAGLIOLO (007009035)</t>
  </si>
  <si>
    <t>001001143</t>
  </si>
  <si>
    <t>MAGLIONE (001001143)</t>
  </si>
  <si>
    <t>003020029</t>
  </si>
  <si>
    <t>MAGNACAVALLO (003020029)</t>
  </si>
  <si>
    <t>003015131</t>
  </si>
  <si>
    <t>MAGNAGO (003015131)</t>
  </si>
  <si>
    <t>001096030</t>
  </si>
  <si>
    <t>MAGNANO (001096030)</t>
  </si>
  <si>
    <t>006030052</t>
  </si>
  <si>
    <t>MAGNANO IN RIVIERA (006030052)</t>
  </si>
  <si>
    <t>020095083</t>
  </si>
  <si>
    <t>MAGOMADAS (020095083)</t>
  </si>
  <si>
    <t>004021045</t>
  </si>
  <si>
    <t>MAGRE' SULLA STRADA DEL VINO (004021045)</t>
  </si>
  <si>
    <t>003013139</t>
  </si>
  <si>
    <t>MAGREGLIO (003013139)</t>
  </si>
  <si>
    <t>018079069</t>
  </si>
  <si>
    <t>MAIDA (018079069)</t>
  </si>
  <si>
    <t>018078071</t>
  </si>
  <si>
    <t>MAIERA' (018078071)</t>
  </si>
  <si>
    <t>018102020</t>
  </si>
  <si>
    <t>MAIERATO (018102020)</t>
  </si>
  <si>
    <t>011042023</t>
  </si>
  <si>
    <t>MAIOLATI SPONTINI (011042023)</t>
  </si>
  <si>
    <t>008099022</t>
  </si>
  <si>
    <t>MAIOLO (008099022)</t>
  </si>
  <si>
    <t>015065066</t>
  </si>
  <si>
    <t>MAIORI (015065066)</t>
  </si>
  <si>
    <t>003098034</t>
  </si>
  <si>
    <t>MAIRAGO (003098034)</t>
  </si>
  <si>
    <t>003017099</t>
  </si>
  <si>
    <t>MAIRANO (003017099)</t>
  </si>
  <si>
    <t>007011018</t>
  </si>
  <si>
    <t>MAISSANA (007011018)</t>
  </si>
  <si>
    <t>006030053</t>
  </si>
  <si>
    <t>MAJANO (006030053)</t>
  </si>
  <si>
    <t>003019056</t>
  </si>
  <si>
    <t>MALAGNINO (003019056)</t>
  </si>
  <si>
    <t>008037035</t>
  </si>
  <si>
    <t>MALALBERGO (008037035)</t>
  </si>
  <si>
    <t>MALAWI (999993434)</t>
  </si>
  <si>
    <t>MALAYSIA (999992340)</t>
  </si>
  <si>
    <t>006030054</t>
  </si>
  <si>
    <t>MALBORGHETTO VALBRUNA (006030054)</t>
  </si>
  <si>
    <t>005023045</t>
  </si>
  <si>
    <t>MALCESINE (005023045)</t>
  </si>
  <si>
    <t>MALDIVE (999992339)</t>
  </si>
  <si>
    <t>004022110</t>
  </si>
  <si>
    <t>MALE' (004022110)</t>
  </si>
  <si>
    <t>003017100</t>
  </si>
  <si>
    <t>MALEGNO (003017100)</t>
  </si>
  <si>
    <t>003098035</t>
  </si>
  <si>
    <t>MALEO (003098035)</t>
  </si>
  <si>
    <t>001103041</t>
  </si>
  <si>
    <t>MALESCO (001103041)</t>
  </si>
  <si>
    <t>019087022</t>
  </si>
  <si>
    <t>MALETTO (019087022)</t>
  </si>
  <si>
    <t>019083043</t>
  </si>
  <si>
    <t>MALFA (019083043)</t>
  </si>
  <si>
    <t>003097045</t>
  </si>
  <si>
    <t>MALGRATE (003097045)</t>
  </si>
  <si>
    <t>MALI (999993435)</t>
  </si>
  <si>
    <t>018078072</t>
  </si>
  <si>
    <t>MALITO (018078072)</t>
  </si>
  <si>
    <t>007009036</t>
  </si>
  <si>
    <t>MALLARE (007009036)</t>
  </si>
  <si>
    <t>004021046</t>
  </si>
  <si>
    <t>MALLES VENOSTA (004021046)</t>
  </si>
  <si>
    <t>003012096</t>
  </si>
  <si>
    <t>MALNATE (003012096)</t>
  </si>
  <si>
    <t>005024055</t>
  </si>
  <si>
    <t>MALO (005024055)</t>
  </si>
  <si>
    <t>003017101</t>
  </si>
  <si>
    <t>MALONNO (003017101)</t>
  </si>
  <si>
    <t>004022111</t>
  </si>
  <si>
    <t>MALOSCO (004022111)</t>
  </si>
  <si>
    <t>MALTA (999991227)</t>
  </si>
  <si>
    <t>011044027</t>
  </si>
  <si>
    <t>MALTIGNANO (011044027)</t>
  </si>
  <si>
    <t>019083044</t>
  </si>
  <si>
    <t>MALVAGNA (019083044)</t>
  </si>
  <si>
    <t>001006090</t>
  </si>
  <si>
    <t>MALVICINO (001006090)</t>
  </si>
  <si>
    <t>018078073</t>
  </si>
  <si>
    <t>MALVITO (018078073)</t>
  </si>
  <si>
    <t>018080044</t>
  </si>
  <si>
    <t>MAMMOLA (018080044)</t>
  </si>
  <si>
    <t>020091046</t>
  </si>
  <si>
    <t>MAMOIADA (020091046)</t>
  </si>
  <si>
    <t>009053014</t>
  </si>
  <si>
    <t>MANCIANO (009053014)</t>
  </si>
  <si>
    <t>019083045</t>
  </si>
  <si>
    <t>MANDANICI (019083045)</t>
  </si>
  <si>
    <t>020111039</t>
  </si>
  <si>
    <t>MANDAS (020111039)</t>
  </si>
  <si>
    <t>018078074</t>
  </si>
  <si>
    <t>MANDATORICCIO (018078074)</t>
  </si>
  <si>
    <t>012058053</t>
  </si>
  <si>
    <t>MANDELA (012058053)</t>
  </si>
  <si>
    <t>003097046</t>
  </si>
  <si>
    <t>MANDELLO DEL LARIO (003097046)</t>
  </si>
  <si>
    <t>001003090</t>
  </si>
  <si>
    <t>MANDELLO VITTA (001003090)</t>
  </si>
  <si>
    <t>016073012</t>
  </si>
  <si>
    <t>MANDURIA (016073012)</t>
  </si>
  <si>
    <t>003017102</t>
  </si>
  <si>
    <t>MANERBA DEL GARDA (003017102)</t>
  </si>
  <si>
    <t>003017103</t>
  </si>
  <si>
    <t>MANERBIO (003017103)</t>
  </si>
  <si>
    <t>016071029</t>
  </si>
  <si>
    <t>MANFREDONIA (016071029)</t>
  </si>
  <si>
    <t>001004115</t>
  </si>
  <si>
    <t>MANGO (001004115)</t>
  </si>
  <si>
    <t>018078075</t>
  </si>
  <si>
    <t>MANGONE (018078075)</t>
  </si>
  <si>
    <t>019087057</t>
  </si>
  <si>
    <t>MANIACE (019087057)</t>
  </si>
  <si>
    <t>006093025</t>
  </si>
  <si>
    <t>MANIAGO (006093025)</t>
  </si>
  <si>
    <t>015064046</t>
  </si>
  <si>
    <t>MANOCALZATI (015064046)</t>
  </si>
  <si>
    <t>013068022</t>
  </si>
  <si>
    <t>MANOPPELLO (013068022)</t>
  </si>
  <si>
    <t>005026037</t>
  </si>
  <si>
    <t>MANSUE' (005026037)</t>
  </si>
  <si>
    <t>001004116</t>
  </si>
  <si>
    <t>MANTA (001004116)</t>
  </si>
  <si>
    <t>003014039</t>
  </si>
  <si>
    <t>MANTELLO (003014039)</t>
  </si>
  <si>
    <t>003020030</t>
  </si>
  <si>
    <t>MANTOVA (003020030)</t>
  </si>
  <si>
    <t>006030055</t>
  </si>
  <si>
    <t>MANZANO (006030055)</t>
  </si>
  <si>
    <t>012058054</t>
  </si>
  <si>
    <t>MANZIANA (012058054)</t>
  </si>
  <si>
    <t>003016132</t>
  </si>
  <si>
    <t>MAPELLO (003016132)</t>
  </si>
  <si>
    <t>001001316</t>
  </si>
  <si>
    <t>MAPPANO (001001316)</t>
  </si>
  <si>
    <t>020090038</t>
  </si>
  <si>
    <t>MARA (020090038)</t>
  </si>
  <si>
    <t>020092037</t>
  </si>
  <si>
    <t>MARACALAGONIS (020092037)</t>
  </si>
  <si>
    <t>008036019</t>
  </si>
  <si>
    <t>MARANELLO (008036019)</t>
  </si>
  <si>
    <t>015063041</t>
  </si>
  <si>
    <t>MARANO DI NAPOLI (015063041)</t>
  </si>
  <si>
    <t>005023046</t>
  </si>
  <si>
    <t>MARANO DI VALPOLICELLA (005023046)</t>
  </si>
  <si>
    <t>012058055</t>
  </si>
  <si>
    <t>MARANO EQUO (012058055)</t>
  </si>
  <si>
    <t>006030056</t>
  </si>
  <si>
    <t>MARANO LAGUNARE (006030056)</t>
  </si>
  <si>
    <t>018078076</t>
  </si>
  <si>
    <t>MARANO MARCHESATO (018078076)</t>
  </si>
  <si>
    <t>018078077</t>
  </si>
  <si>
    <t>MARANO PRINCIPATO (018078077)</t>
  </si>
  <si>
    <t>008036020</t>
  </si>
  <si>
    <t>MARANO SUL PANARO (008036020)</t>
  </si>
  <si>
    <t>001003091</t>
  </si>
  <si>
    <t>MARANO TICINO (001003091)</t>
  </si>
  <si>
    <t>005024056</t>
  </si>
  <si>
    <t>MARANO VICENTINO (005024056)</t>
  </si>
  <si>
    <t>001005061</t>
  </si>
  <si>
    <t>MARANZANA (001005061)</t>
  </si>
  <si>
    <t>017076044</t>
  </si>
  <si>
    <t>MARATEA (017076044)</t>
  </si>
  <si>
    <t>003015134</t>
  </si>
  <si>
    <t>MARCALLO CON CASONE (003015134)</t>
  </si>
  <si>
    <t>003020031</t>
  </si>
  <si>
    <t>MARCARIA (003020031)</t>
  </si>
  <si>
    <t>018079071</t>
  </si>
  <si>
    <t>MARCEDUSA (018079071)</t>
  </si>
  <si>
    <t>012058056</t>
  </si>
  <si>
    <t>MARCELLINA (012058056)</t>
  </si>
  <si>
    <t>018079072</t>
  </si>
  <si>
    <t>MARCELLINARA (018079072)</t>
  </si>
  <si>
    <t>012057036</t>
  </si>
  <si>
    <t>MARCETELLI (012057036)</t>
  </si>
  <si>
    <t>003017104</t>
  </si>
  <si>
    <t>MARCHENO (003017104)</t>
  </si>
  <si>
    <t>003012097</t>
  </si>
  <si>
    <t>MARCHIROLO (003012097)</t>
  </si>
  <si>
    <t>009049010</t>
  </si>
  <si>
    <t>MARCIANA (009049010)</t>
  </si>
  <si>
    <t>009049011</t>
  </si>
  <si>
    <t>MARCIANA MARINA (009049011)</t>
  </si>
  <si>
    <t>015061049</t>
  </si>
  <si>
    <t>MARCIANISE (015061049)</t>
  </si>
  <si>
    <t>009051022</t>
  </si>
  <si>
    <t>MARCIANO DELLA CHIANA (009051022)</t>
  </si>
  <si>
    <t>003018086</t>
  </si>
  <si>
    <t>MARCIGNAGO (003018086)</t>
  </si>
  <si>
    <t>005027020</t>
  </si>
  <si>
    <t>MARCON (005027020)</t>
  </si>
  <si>
    <t>004021047</t>
  </si>
  <si>
    <t>MAREBBE (004021047)</t>
  </si>
  <si>
    <t>001004117</t>
  </si>
  <si>
    <t>MARENE (001004117)</t>
  </si>
  <si>
    <t>005026038</t>
  </si>
  <si>
    <t>MARENO DI PIAVE (005026038)</t>
  </si>
  <si>
    <t>001001144</t>
  </si>
  <si>
    <t>MARENTINO (001001144)</t>
  </si>
  <si>
    <t>001005062</t>
  </si>
  <si>
    <t>MARETTO (001005062)</t>
  </si>
  <si>
    <t>001004118</t>
  </si>
  <si>
    <t>MARGARITA (001004118)</t>
  </si>
  <si>
    <t>016110005</t>
  </si>
  <si>
    <t>MARGHERITA DI SAVOIA (016110005)</t>
  </si>
  <si>
    <t>003097047</t>
  </si>
  <si>
    <t>MARGNO (003097047)</t>
  </si>
  <si>
    <t>003020032</t>
  </si>
  <si>
    <t>MARIANA MANTOVANA (003020032)</t>
  </si>
  <si>
    <t>003013143</t>
  </si>
  <si>
    <t>MARIANO COMENSE (003013143)</t>
  </si>
  <si>
    <t>006031010</t>
  </si>
  <si>
    <t>MARIANO DEL FRIULI (006031010)</t>
  </si>
  <si>
    <t>019085008</t>
  </si>
  <si>
    <t>MARIANOPOLI (019085008)</t>
  </si>
  <si>
    <t>015063042</t>
  </si>
  <si>
    <t>MARIGLIANELLA (015063042)</t>
  </si>
  <si>
    <t>015063043</t>
  </si>
  <si>
    <t>MARIGLIANO (015063043)</t>
  </si>
  <si>
    <t>018080045</t>
  </si>
  <si>
    <t>MARINA DI GIOIOSA IONICA (018080045)</t>
  </si>
  <si>
    <t>019082046</t>
  </si>
  <si>
    <t>MARINEO (019082046)</t>
  </si>
  <si>
    <t>012058057</t>
  </si>
  <si>
    <t>MARINO (012058057)</t>
  </si>
  <si>
    <t>004021048</t>
  </si>
  <si>
    <t>MARLENGO (004021048)</t>
  </si>
  <si>
    <t>009047007</t>
  </si>
  <si>
    <t>MARLIANA (009047007)</t>
  </si>
  <si>
    <t>003017105</t>
  </si>
  <si>
    <t>MARMENTINO (003017105)</t>
  </si>
  <si>
    <t>003020033</t>
  </si>
  <si>
    <t>MARMIROLO (003020033)</t>
  </si>
  <si>
    <t>001004119</t>
  </si>
  <si>
    <t>MARMORA (001004119)</t>
  </si>
  <si>
    <t>003012098</t>
  </si>
  <si>
    <t>MARNATE (003012098)</t>
  </si>
  <si>
    <t>MAROCCO (999993436)</t>
  </si>
  <si>
    <t>003017106</t>
  </si>
  <si>
    <t>MARONE (003017106)</t>
  </si>
  <si>
    <t>018080046</t>
  </si>
  <si>
    <t>MAROPATI (018080046)</t>
  </si>
  <si>
    <t>005024057</t>
  </si>
  <si>
    <t>MAROSTICA (005024057)</t>
  </si>
  <si>
    <t>009048026</t>
  </si>
  <si>
    <t>MARRADI (009048026)</t>
  </si>
  <si>
    <t>020095025</t>
  </si>
  <si>
    <t>MARRUBIU (020095025)</t>
  </si>
  <si>
    <t>001004120</t>
  </si>
  <si>
    <t>MARSAGLIA (001004120)</t>
  </si>
  <si>
    <t>019081011</t>
  </si>
  <si>
    <t>MARSALA (019081011)</t>
  </si>
  <si>
    <t>010054027</t>
  </si>
  <si>
    <t>MARSCIANO (010054027)</t>
  </si>
  <si>
    <t>017076045</t>
  </si>
  <si>
    <t>MARSICO NUOVO (017076045)</t>
  </si>
  <si>
    <t>017076046</t>
  </si>
  <si>
    <t>MARSICOVETERE (017076046)</t>
  </si>
  <si>
    <t>012056034</t>
  </si>
  <si>
    <t>MARTA (012056034)</t>
  </si>
  <si>
    <t>016075040</t>
  </si>
  <si>
    <t>MARTANO (016075040)</t>
  </si>
  <si>
    <t>005027021</t>
  </si>
  <si>
    <t>MARTELLAGO (005027021)</t>
  </si>
  <si>
    <t>004021049</t>
  </si>
  <si>
    <t>MARTELLO (004021049)</t>
  </si>
  <si>
    <t>006030057</t>
  </si>
  <si>
    <t>MARTIGNACCO (006030057)</t>
  </si>
  <si>
    <t>003019057</t>
  </si>
  <si>
    <t>MARTIGNANA DI PO (003019057)</t>
  </si>
  <si>
    <t>016075041</t>
  </si>
  <si>
    <t>MARTIGNANO (016075041)</t>
  </si>
  <si>
    <t>016073013</t>
  </si>
  <si>
    <t>MARTINA FRANCA (016073013)</t>
  </si>
  <si>
    <t>003016133</t>
  </si>
  <si>
    <t>MARTINENGO (003016133)</t>
  </si>
  <si>
    <t>001004121</t>
  </si>
  <si>
    <t>MARTINIANA PO (001004121)</t>
  </si>
  <si>
    <t>013067047</t>
  </si>
  <si>
    <t>MARTINSICURO (013067047)</t>
  </si>
  <si>
    <t>018079073</t>
  </si>
  <si>
    <t>MARTIRANO (018079073)</t>
  </si>
  <si>
    <t>018079074</t>
  </si>
  <si>
    <t>MARTIRANO LOMBARDO (018079074)</t>
  </si>
  <si>
    <t>020090039</t>
  </si>
  <si>
    <t>MARTIS (020090039)</t>
  </si>
  <si>
    <t>018080047</t>
  </si>
  <si>
    <t>MARTONE (018080047)</t>
  </si>
  <si>
    <t>003098036</t>
  </si>
  <si>
    <t>MARUDO (003098036)</t>
  </si>
  <si>
    <t>016073014</t>
  </si>
  <si>
    <t>MARUGGIO (016073014)</t>
  </si>
  <si>
    <t>008037036</t>
  </si>
  <si>
    <t>MARZABOTTO (008037036)</t>
  </si>
  <si>
    <t>003018087</t>
  </si>
  <si>
    <t>MARZANO (003018087)</t>
  </si>
  <si>
    <t>015061050</t>
  </si>
  <si>
    <t>MARZANO APPIO (015061050)</t>
  </si>
  <si>
    <t>015064047</t>
  </si>
  <si>
    <t>MARZANO DI NOLA (015064047)</t>
  </si>
  <si>
    <t>018078078</t>
  </si>
  <si>
    <t>MARZI (018078078)</t>
  </si>
  <si>
    <t>003012099</t>
  </si>
  <si>
    <t>MARZIO (003012099)</t>
  </si>
  <si>
    <t>020111040</t>
  </si>
  <si>
    <t>MASAINAS (020111040)</t>
  </si>
  <si>
    <t>003015136</t>
  </si>
  <si>
    <t>MASATE (003015136)</t>
  </si>
  <si>
    <t>019087023</t>
  </si>
  <si>
    <t>MASCALI (019087023)</t>
  </si>
  <si>
    <t>019087024</t>
  </si>
  <si>
    <t>MASCALUCIA (019087024)</t>
  </si>
  <si>
    <t>017076047</t>
  </si>
  <si>
    <t>MASCHITO (017076047)</t>
  </si>
  <si>
    <t>003012100</t>
  </si>
  <si>
    <t>MASCIAGO PRIMO (003012100)</t>
  </si>
  <si>
    <t>005026039</t>
  </si>
  <si>
    <t>MASER (005026039)</t>
  </si>
  <si>
    <t>001103042</t>
  </si>
  <si>
    <t>MASERA (001103042)</t>
  </si>
  <si>
    <t>005028048</t>
  </si>
  <si>
    <t>MASERA' DI PADOVA (005028048)</t>
  </si>
  <si>
    <t>005026040</t>
  </si>
  <si>
    <t>MASERADA SUL PIAVE (005026040)</t>
  </si>
  <si>
    <t>005028049</t>
  </si>
  <si>
    <t>MASI (005028049)</t>
  </si>
  <si>
    <t>008038012</t>
  </si>
  <si>
    <t>MASI TORELLO (008038012)</t>
  </si>
  <si>
    <t>001006091</t>
  </si>
  <si>
    <t>MASIO (001006091)</t>
  </si>
  <si>
    <t>003013144</t>
  </si>
  <si>
    <t>MASLIANICO (003013144)</t>
  </si>
  <si>
    <t>007010032</t>
  </si>
  <si>
    <t>MASONE (007010032)</t>
  </si>
  <si>
    <t>009045010</t>
  </si>
  <si>
    <t>MASSA (009045010)</t>
  </si>
  <si>
    <t>013066054</t>
  </si>
  <si>
    <t>MASSA D'ALBE (013066054)</t>
  </si>
  <si>
    <t>015063092</t>
  </si>
  <si>
    <t>MASSA DI SOMMA (015063092)</t>
  </si>
  <si>
    <t>009047008</t>
  </si>
  <si>
    <t>MASSA E COZZILE (009047008)</t>
  </si>
  <si>
    <t>011109011</t>
  </si>
  <si>
    <t>MASSA FERMANA (011109011)</t>
  </si>
  <si>
    <t>008038013</t>
  </si>
  <si>
    <t>MASSA FISCAGLIA (008038013)</t>
  </si>
  <si>
    <t>008039013</t>
  </si>
  <si>
    <t>MASSA LOMBARDA (008039013)</t>
  </si>
  <si>
    <t>015063044</t>
  </si>
  <si>
    <t>MASSA LUBRENSE (015063044)</t>
  </si>
  <si>
    <t>009053015</t>
  </si>
  <si>
    <t>MASSA MARITTIMA (009053015)</t>
  </si>
  <si>
    <t>010054028</t>
  </si>
  <si>
    <t>MASSA MARTANA (010054028)</t>
  </si>
  <si>
    <t>016073015</t>
  </si>
  <si>
    <t>MASSAFRA (016073015)</t>
  </si>
  <si>
    <t>003098037</t>
  </si>
  <si>
    <t>MASSALENGO (003098037)</t>
  </si>
  <si>
    <t>005028050</t>
  </si>
  <si>
    <t>MASSANZAGO (005028050)</t>
  </si>
  <si>
    <t>009046018</t>
  </si>
  <si>
    <t>MASSAROSA (009046018)</t>
  </si>
  <si>
    <t>001096031</t>
  </si>
  <si>
    <t>MASSAZZA (001096031)</t>
  </si>
  <si>
    <t>001001145</t>
  </si>
  <si>
    <t>MASSELLO (001001145)</t>
  </si>
  <si>
    <t>001096032</t>
  </si>
  <si>
    <t>MASSERANO (001096032)</t>
  </si>
  <si>
    <t>011044029</t>
  </si>
  <si>
    <t>MASSIGNANO (011044029)</t>
  </si>
  <si>
    <t>004022112</t>
  </si>
  <si>
    <t>MASSIMENO (004022112)</t>
  </si>
  <si>
    <t>007009037</t>
  </si>
  <si>
    <t>MASSIMINO (007009037)</t>
  </si>
  <si>
    <t>001003093</t>
  </si>
  <si>
    <t>MASSINO VISCONTI (001003093)</t>
  </si>
  <si>
    <t>001103043</t>
  </si>
  <si>
    <t>MASSIOLA (001103043)</t>
  </si>
  <si>
    <t>020095026</t>
  </si>
  <si>
    <t>MASULLAS (020095026)</t>
  </si>
  <si>
    <t>011043024</t>
  </si>
  <si>
    <t>MATELICA (011043024)</t>
  </si>
  <si>
    <t>017077014</t>
  </si>
  <si>
    <t>MATERA (017077014)</t>
  </si>
  <si>
    <t>001001146</t>
  </si>
  <si>
    <t>MATHI (001001146)</t>
  </si>
  <si>
    <t>016075042</t>
  </si>
  <si>
    <t>MATINO (016075042)</t>
  </si>
  <si>
    <t>014070037</t>
  </si>
  <si>
    <t>MATRICE (014070037)</t>
  </si>
  <si>
    <t>001001147</t>
  </si>
  <si>
    <t>MATTIE (001001147)</t>
  </si>
  <si>
    <t>016071031</t>
  </si>
  <si>
    <t>MATTINATA (016071031)</t>
  </si>
  <si>
    <t>MAURITANIA (999993437)</t>
  </si>
  <si>
    <t>MAURITIUS (999993438)</t>
  </si>
  <si>
    <t>019081012</t>
  </si>
  <si>
    <t>MAZARA DEL VALLO (019081012)</t>
  </si>
  <si>
    <t>003017107</t>
  </si>
  <si>
    <t>MAZZANO (003017107)</t>
  </si>
  <si>
    <t>012058058</t>
  </si>
  <si>
    <t>MAZZANO ROMANO (012058058)</t>
  </si>
  <si>
    <t>019085009</t>
  </si>
  <si>
    <t>MAZZARINO (019085009)</t>
  </si>
  <si>
    <t>019083046</t>
  </si>
  <si>
    <t>MAZZARRA' SANT'ANDREA (019083046)</t>
  </si>
  <si>
    <t>019087056</t>
  </si>
  <si>
    <t>MAZZARRONE (019087056)</t>
  </si>
  <si>
    <t>001001148</t>
  </si>
  <si>
    <t>MAZZE' (001001148)</t>
  </si>
  <si>
    <t>004022113</t>
  </si>
  <si>
    <t>MAZZIN (004022113)</t>
  </si>
  <si>
    <t>003014040</t>
  </si>
  <si>
    <t>MAZZO DI VALTELLINA (003014040)</t>
  </si>
  <si>
    <t>001001149</t>
  </si>
  <si>
    <t>MEANA DI SUSA (001001149)</t>
  </si>
  <si>
    <t>020091047</t>
  </si>
  <si>
    <t>MEANA SARDO (020091047)</t>
  </si>
  <si>
    <t>004022868</t>
  </si>
  <si>
    <t>MEANO (004022868)</t>
  </si>
  <si>
    <t>003108030</t>
  </si>
  <si>
    <t>MEDA (003108030)</t>
  </si>
  <si>
    <t>003018088</t>
  </si>
  <si>
    <t>MEDE (003018088)</t>
  </si>
  <si>
    <t>006031011</t>
  </si>
  <si>
    <t>MEDEA (006031011)</t>
  </si>
  <si>
    <t>008034020</t>
  </si>
  <si>
    <t>MEDESANO (008034020)</t>
  </si>
  <si>
    <t>008037037</t>
  </si>
  <si>
    <t>MEDICINA (008037037)</t>
  </si>
  <si>
    <t>003015139</t>
  </si>
  <si>
    <t>MEDIGLIA (003015139)</t>
  </si>
  <si>
    <t>003016250</t>
  </si>
  <si>
    <t>MEDOLAGO (003016250)</t>
  </si>
  <si>
    <t>003020034</t>
  </si>
  <si>
    <t>MEDOLE (003020034)</t>
  </si>
  <si>
    <t>008036021</t>
  </si>
  <si>
    <t>MEDOLLA (008036021)</t>
  </si>
  <si>
    <t>005026041</t>
  </si>
  <si>
    <t>MEDUNA DI LIVENZA (005026041)</t>
  </si>
  <si>
    <t>006093026</t>
  </si>
  <si>
    <t>MEDUNO (006093026)</t>
  </si>
  <si>
    <t>005028051</t>
  </si>
  <si>
    <t>MEGLIADINO SAN FIDENZIO (005028051)</t>
  </si>
  <si>
    <t>005028052</t>
  </si>
  <si>
    <t>MEGLIADINO SAN VITALE (005028052)</t>
  </si>
  <si>
    <t>001003095</t>
  </si>
  <si>
    <t>MEINA (001003095)</t>
  </si>
  <si>
    <t>005025034</t>
  </si>
  <si>
    <t>MEL (005025034)</t>
  </si>
  <si>
    <t>005029032</t>
  </si>
  <si>
    <t>MELARA (005029032)</t>
  </si>
  <si>
    <t>001006092</t>
  </si>
  <si>
    <t>MELAZZO (001006092)</t>
  </si>
  <si>
    <t>008040019</t>
  </si>
  <si>
    <t>MELDOLA (008040019)</t>
  </si>
  <si>
    <t>007010033</t>
  </si>
  <si>
    <t>MELE (007010033)</t>
  </si>
  <si>
    <t>003015140</t>
  </si>
  <si>
    <t>MELEGNANO (003015140)</t>
  </si>
  <si>
    <t>016075043</t>
  </si>
  <si>
    <t>MELENDUGNO (016075043)</t>
  </si>
  <si>
    <t>003098038</t>
  </si>
  <si>
    <t>MELETI (003098038)</t>
  </si>
  <si>
    <t>017076048</t>
  </si>
  <si>
    <t>MELFI (017076048)</t>
  </si>
  <si>
    <t>018080048</t>
  </si>
  <si>
    <t>MELICUCCA' (018080048)</t>
  </si>
  <si>
    <t>018080049</t>
  </si>
  <si>
    <t>MELICUCCO (018080049)</t>
  </si>
  <si>
    <t>019089012</t>
  </si>
  <si>
    <t>MELILLI (019089012)</t>
  </si>
  <si>
    <t>018101014</t>
  </si>
  <si>
    <t>MELISSA (018101014)</t>
  </si>
  <si>
    <t>016075044</t>
  </si>
  <si>
    <t>MELISSANO (016075044)</t>
  </si>
  <si>
    <t>015063045</t>
  </si>
  <si>
    <t>MELITO DI NAPOLI (015063045)</t>
  </si>
  <si>
    <t>018080050</t>
  </si>
  <si>
    <t>MELITO DI PORTO SALVO (018080050)</t>
  </si>
  <si>
    <t>015064048</t>
  </si>
  <si>
    <t>MELITO IRPINO (015064048)</t>
  </si>
  <si>
    <t>015062039</t>
  </si>
  <si>
    <t>MELIZZANO (015062039)</t>
  </si>
  <si>
    <t>001004122</t>
  </si>
  <si>
    <t>MELLE (001004122)</t>
  </si>
  <si>
    <t>003014041</t>
  </si>
  <si>
    <t>MELLO (003014041)</t>
  </si>
  <si>
    <t>016075045</t>
  </si>
  <si>
    <t>MELPIGNANO (016075045)</t>
  </si>
  <si>
    <t>004021050</t>
  </si>
  <si>
    <t>MELTINA (004021050)</t>
  </si>
  <si>
    <t>003015142</t>
  </si>
  <si>
    <t>MELZO (003015142)</t>
  </si>
  <si>
    <t>003013145</t>
  </si>
  <si>
    <t>MENAGGIO (003013145)</t>
  </si>
  <si>
    <t>003014042</t>
  </si>
  <si>
    <t>MENAROLA (003014042)</t>
  </si>
  <si>
    <t>003018089</t>
  </si>
  <si>
    <t>MENCONICO (003018089)</t>
  </si>
  <si>
    <t>007008034</t>
  </si>
  <si>
    <t>MENDATICA (007008034)</t>
  </si>
  <si>
    <t>018078079</t>
  </si>
  <si>
    <t>MENDICINO (018078079)</t>
  </si>
  <si>
    <t>019084023</t>
  </si>
  <si>
    <t>MENFI (019084023)</t>
  </si>
  <si>
    <t>012058059</t>
  </si>
  <si>
    <t>MENTANA (012058059)</t>
  </si>
  <si>
    <t>005027022</t>
  </si>
  <si>
    <t>MEOLO (005027022)</t>
  </si>
  <si>
    <t>001006093</t>
  </si>
  <si>
    <t>MERANA (001006093)</t>
  </si>
  <si>
    <t>004021051</t>
  </si>
  <si>
    <t>MERANO (004021051)</t>
  </si>
  <si>
    <t>003097048</t>
  </si>
  <si>
    <t>MERATE (003097048)</t>
  </si>
  <si>
    <t>003012101</t>
  </si>
  <si>
    <t>MERCALLO (003012101)</t>
  </si>
  <si>
    <t>011041025</t>
  </si>
  <si>
    <t>MERCATELLO SUL METAURO (011041025)</t>
  </si>
  <si>
    <t>011041026</t>
  </si>
  <si>
    <t>MERCATINO CONCA (011041026)</t>
  </si>
  <si>
    <t>015065067</t>
  </si>
  <si>
    <t>MERCATO SAN SEVERINO (015065067)</t>
  </si>
  <si>
    <t>008040020</t>
  </si>
  <si>
    <t>MERCATO SARACENO (008040020)</t>
  </si>
  <si>
    <t>001001150</t>
  </si>
  <si>
    <t>MERCENASCO (001001150)</t>
  </si>
  <si>
    <t>015064049</t>
  </si>
  <si>
    <t>MERCOGLIANO (015064049)</t>
  </si>
  <si>
    <t>006030058</t>
  </si>
  <si>
    <t>MERETO DI TOMBA (006030058)</t>
  </si>
  <si>
    <t>011042024</t>
  </si>
  <si>
    <t>MERGO (011042024)</t>
  </si>
  <si>
    <t>001103044</t>
  </si>
  <si>
    <t>MERGOZZO (001103044)</t>
  </si>
  <si>
    <t>019083047</t>
  </si>
  <si>
    <t>MERI' (019083047)</t>
  </si>
  <si>
    <t>005028053</t>
  </si>
  <si>
    <t>MERLARA (005028053)</t>
  </si>
  <si>
    <t>003098039</t>
  </si>
  <si>
    <t>MERLINO (003098039)</t>
  </si>
  <si>
    <t>003013147</t>
  </si>
  <si>
    <t>MERONE (003013147)</t>
  </si>
  <si>
    <t>016074010</t>
  </si>
  <si>
    <t>MESAGNE (016074010)</t>
  </si>
  <si>
    <t>003014043</t>
  </si>
  <si>
    <t>MESE (003014043)</t>
  </si>
  <si>
    <t>003012102</t>
  </si>
  <si>
    <t>MESENZANA (003012102)</t>
  </si>
  <si>
    <t>003015144</t>
  </si>
  <si>
    <t>MESERO (003015144)</t>
  </si>
  <si>
    <t>008038014</t>
  </si>
  <si>
    <t>MESOLA (008038014)</t>
  </si>
  <si>
    <t>018101015</t>
  </si>
  <si>
    <t>MESORACA (018101015)</t>
  </si>
  <si>
    <t>MESSICO (999994527)</t>
  </si>
  <si>
    <t>019083048</t>
  </si>
  <si>
    <t>MESSINA (019083048)</t>
  </si>
  <si>
    <t>005027805</t>
  </si>
  <si>
    <t>MESTRE (005027805)</t>
  </si>
  <si>
    <t>005028054</t>
  </si>
  <si>
    <t>MESTRINO (005028054)</t>
  </si>
  <si>
    <t>015063046</t>
  </si>
  <si>
    <t>META (015063046)</t>
  </si>
  <si>
    <t>001001151</t>
  </si>
  <si>
    <t>MEUGLIANO (001001151)</t>
  </si>
  <si>
    <t>003108031</t>
  </si>
  <si>
    <t>MEZZAGO (003108031)</t>
  </si>
  <si>
    <t>004022114</t>
  </si>
  <si>
    <t>MEZZANA (004022114)</t>
  </si>
  <si>
    <t>003018090</t>
  </si>
  <si>
    <t>MEZZANA BIGLI (003018090)</t>
  </si>
  <si>
    <t>001096033</t>
  </si>
  <si>
    <t>MEZZANA MORTIGLIENGO (001096033)</t>
  </si>
  <si>
    <t>003018091</t>
  </si>
  <si>
    <t>MEZZANA RABATTONE (003018091)</t>
  </si>
  <si>
    <t>005023047</t>
  </si>
  <si>
    <t>MEZZANE DI SOTTO (005023047)</t>
  </si>
  <si>
    <t>007010034</t>
  </si>
  <si>
    <t>MEZZANEGO (007010034)</t>
  </si>
  <si>
    <t>008034021</t>
  </si>
  <si>
    <t>MEZZANI (008034021)</t>
  </si>
  <si>
    <t>003018092</t>
  </si>
  <si>
    <t>MEZZANINO (003018092)</t>
  </si>
  <si>
    <t>004022115</t>
  </si>
  <si>
    <t>MEZZANO (004022115)</t>
  </si>
  <si>
    <t>003013148</t>
  </si>
  <si>
    <t>MEZZEGRA (003013148)</t>
  </si>
  <si>
    <t>001001152</t>
  </si>
  <si>
    <t>MEZZENILE (001001152)</t>
  </si>
  <si>
    <t>004022116</t>
  </si>
  <si>
    <t>MEZZOCORONA (004022116)</t>
  </si>
  <si>
    <t>019082047</t>
  </si>
  <si>
    <t>MEZZOJUSO (019082047)</t>
  </si>
  <si>
    <t>003016134</t>
  </si>
  <si>
    <t>MEZZOLDO (003016134)</t>
  </si>
  <si>
    <t>004022117</t>
  </si>
  <si>
    <t>MEZZOLOMBARDO (004022117)</t>
  </si>
  <si>
    <t>001003097</t>
  </si>
  <si>
    <t>MEZZOMERICO (001003097)</t>
  </si>
  <si>
    <t>001096034</t>
  </si>
  <si>
    <t>MIAGLIANO (001096034)</t>
  </si>
  <si>
    <t>005026042</t>
  </si>
  <si>
    <t>MIANE (005026042)</t>
  </si>
  <si>
    <t>001003098</t>
  </si>
  <si>
    <t>MIASINO (001003098)</t>
  </si>
  <si>
    <t>001103045</t>
  </si>
  <si>
    <t>MIAZZINA (001103045)</t>
  </si>
  <si>
    <t>012057037</t>
  </si>
  <si>
    <t>MICIGLIANO (012057037)</t>
  </si>
  <si>
    <t>016075046</t>
  </si>
  <si>
    <t>MIGGIANO (016075046)</t>
  </si>
  <si>
    <t>013069050</t>
  </si>
  <si>
    <t>MIGLIANICO (013069050)</t>
  </si>
  <si>
    <t>008038015</t>
  </si>
  <si>
    <t>MIGLIARINO (008038015)</t>
  </si>
  <si>
    <t>008038026</t>
  </si>
  <si>
    <t>MIGLIARO (008038026)</t>
  </si>
  <si>
    <t>018079077</t>
  </si>
  <si>
    <t>MIGLIERINA (018079077)</t>
  </si>
  <si>
    <t>017077015</t>
  </si>
  <si>
    <t>MIGLIONICO (017077015)</t>
  </si>
  <si>
    <t>007010035</t>
  </si>
  <si>
    <t>MIGNANEGO (007010035)</t>
  </si>
  <si>
    <t>015061051</t>
  </si>
  <si>
    <t>MIGNANO MONTE LUNGO (015061051)</t>
  </si>
  <si>
    <t>003015146</t>
  </si>
  <si>
    <t>MILANO (003015146)</t>
  </si>
  <si>
    <t>019083049</t>
  </si>
  <si>
    <t>MILAZZO (019083049)</t>
  </si>
  <si>
    <t>019085010</t>
  </si>
  <si>
    <t>MILENA (019085010)</t>
  </si>
  <si>
    <t>018102021</t>
  </si>
  <si>
    <t>MILETO (018102021)</t>
  </si>
  <si>
    <t>020095027</t>
  </si>
  <si>
    <t>MILIS (020095027)</t>
  </si>
  <si>
    <t>019087025</t>
  </si>
  <si>
    <t>MILITELLO IN VAL DI CATANIA (019087025)</t>
  </si>
  <si>
    <t>019083050</t>
  </si>
  <si>
    <t>MILITELLO ROSMARINO (019083050)</t>
  </si>
  <si>
    <t>007009038</t>
  </si>
  <si>
    <t>MILLESIMO (007009038)</t>
  </si>
  <si>
    <t>019087026</t>
  </si>
  <si>
    <t>MILO (019087026)</t>
  </si>
  <si>
    <t>003017108</t>
  </si>
  <si>
    <t>MILZANO (003017108)</t>
  </si>
  <si>
    <t>019087027</t>
  </si>
  <si>
    <t>MINEO (019087027)</t>
  </si>
  <si>
    <t>005023048</t>
  </si>
  <si>
    <t>MINERBE (005023048)</t>
  </si>
  <si>
    <t>008037038</t>
  </si>
  <si>
    <t>MINERBIO (008037038)</t>
  </si>
  <si>
    <t>016075047</t>
  </si>
  <si>
    <t>MINERVINO DI LECCE (016075047)</t>
  </si>
  <si>
    <t>016110006</t>
  </si>
  <si>
    <t>MINERVINO MURGE (016110006)</t>
  </si>
  <si>
    <t>015065068</t>
  </si>
  <si>
    <t>MINORI (015065068)</t>
  </si>
  <si>
    <t>012059014</t>
  </si>
  <si>
    <t>MINTURNO (012059014)</t>
  </si>
  <si>
    <t>009046019</t>
  </si>
  <si>
    <t>MINUCCIANO (009046019)</t>
  </si>
  <si>
    <t>007009039</t>
  </si>
  <si>
    <t>MIOGLIA (007009039)</t>
  </si>
  <si>
    <t>005027023</t>
  </si>
  <si>
    <t>MIRA (005027023)</t>
  </si>
  <si>
    <t>015064050</t>
  </si>
  <si>
    <t>MIRABELLA ECLANO (015064050)</t>
  </si>
  <si>
    <t>019087028</t>
  </si>
  <si>
    <t>MIRABELLA IMBACCARI (019087028)</t>
  </si>
  <si>
    <t>008038016</t>
  </si>
  <si>
    <t>MIRABELLO (008038016)</t>
  </si>
  <si>
    <t>001006094</t>
  </si>
  <si>
    <t>MIRABELLO MONFERRATO (001006094)</t>
  </si>
  <si>
    <t>014070038</t>
  </si>
  <si>
    <t>MIRABELLO SANNITICO (014070038)</t>
  </si>
  <si>
    <t>003018093</t>
  </si>
  <si>
    <t>MIRADOLO TERME (003018093)</t>
  </si>
  <si>
    <t>014094027</t>
  </si>
  <si>
    <t>MIRANDA (014094027)</t>
  </si>
  <si>
    <t>008036022</t>
  </si>
  <si>
    <t>MIRANDOLA (008036022)</t>
  </si>
  <si>
    <t>005027024</t>
  </si>
  <si>
    <t>MIRANO (005027024)</t>
  </si>
  <si>
    <t>019083051</t>
  </si>
  <si>
    <t>MIRTO (019083051)</t>
  </si>
  <si>
    <t>008099005</t>
  </si>
  <si>
    <t>MISANO ADRIATICO (008099005)</t>
  </si>
  <si>
    <t>003016135</t>
  </si>
  <si>
    <t>MISANO DI GERA D'ADDA (003016135)</t>
  </si>
  <si>
    <t>019081025</t>
  </si>
  <si>
    <t>MISILISCEMI (019081025)</t>
  </si>
  <si>
    <t>019082048</t>
  </si>
  <si>
    <t>MISILMERI (019082048)</t>
  </si>
  <si>
    <t>003108032</t>
  </si>
  <si>
    <t>MISINTO (003108032)</t>
  </si>
  <si>
    <t>003097049</t>
  </si>
  <si>
    <t>MISSAGLIA (003097049)</t>
  </si>
  <si>
    <t>017076049</t>
  </si>
  <si>
    <t>MISSANELLO (017076049)</t>
  </si>
  <si>
    <t>019087029</t>
  </si>
  <si>
    <t>MISTERBIANCO (019087029)</t>
  </si>
  <si>
    <t>019083052</t>
  </si>
  <si>
    <t>MISTRETTA (019083052)</t>
  </si>
  <si>
    <t>001005063</t>
  </si>
  <si>
    <t>MOASCA (001005063)</t>
  </si>
  <si>
    <t>007010036</t>
  </si>
  <si>
    <t>MOCONESI (007010036)</t>
  </si>
  <si>
    <t>008036023</t>
  </si>
  <si>
    <t>MODENA (008036023)</t>
  </si>
  <si>
    <t>019088006</t>
  </si>
  <si>
    <t>MODICA (019088006)</t>
  </si>
  <si>
    <t>008040022</t>
  </si>
  <si>
    <t>MODIGLIANA (008040022)</t>
  </si>
  <si>
    <t>020095084</t>
  </si>
  <si>
    <t>MODOLO (020095084)</t>
  </si>
  <si>
    <t>016072027</t>
  </si>
  <si>
    <t>MODUGNO (016072027)</t>
  </si>
  <si>
    <t>004022118</t>
  </si>
  <si>
    <t>MOENA (004022118)</t>
  </si>
  <si>
    <t>003097050</t>
  </si>
  <si>
    <t>MOGGIO (003097050)</t>
  </si>
  <si>
    <t>006030059</t>
  </si>
  <si>
    <t>MOGGIO UDINESE (006030059)</t>
  </si>
  <si>
    <t>003020035</t>
  </si>
  <si>
    <t>MOGLIA (003020035)</t>
  </si>
  <si>
    <t>011043025</t>
  </si>
  <si>
    <t>MOGLIANO (011043025)</t>
  </si>
  <si>
    <t>005026043</t>
  </si>
  <si>
    <t>MOGLIANO VENETO (005026043)</t>
  </si>
  <si>
    <t>020095028</t>
  </si>
  <si>
    <t>MOGORELLA (020095028)</t>
  </si>
  <si>
    <t>020095029</t>
  </si>
  <si>
    <t>MOGORO (020095029)</t>
  </si>
  <si>
    <t>015062040</t>
  </si>
  <si>
    <t>MOIANO (015062040)</t>
  </si>
  <si>
    <t>006030060</t>
  </si>
  <si>
    <t>MOIMACCO (006030060)</t>
  </si>
  <si>
    <t>019083053</t>
  </si>
  <si>
    <t>MOIO ALCANTARA (019083053)</t>
  </si>
  <si>
    <t>003016136</t>
  </si>
  <si>
    <t>MOIO DE' CALVI (003016136)</t>
  </si>
  <si>
    <t>015065069</t>
  </si>
  <si>
    <t>MOIO DELLA CIVITELLA (015065069)</t>
  </si>
  <si>
    <t>001004123</t>
  </si>
  <si>
    <t>MOIOLA (001004123)</t>
  </si>
  <si>
    <t>016072028</t>
  </si>
  <si>
    <t>MOLA DI BARI (016072028)</t>
  </si>
  <si>
    <t>001006095</t>
  </si>
  <si>
    <t>MOLARE (001006095)</t>
  </si>
  <si>
    <t>009046020</t>
  </si>
  <si>
    <t>MOLAZZANA (009046020)</t>
  </si>
  <si>
    <t>MOLDOVA (999991254)</t>
  </si>
  <si>
    <t>016072029</t>
  </si>
  <si>
    <t>MOLFETTA (016072029)</t>
  </si>
  <si>
    <t>013066055</t>
  </si>
  <si>
    <t>MOLINA ATERNO (013066055)</t>
  </si>
  <si>
    <t>004022119</t>
  </si>
  <si>
    <t>MOLINA DI LEDRO (004022119)</t>
  </si>
  <si>
    <t>015062041</t>
  </si>
  <si>
    <t>MOLINARA (015062041)</t>
  </si>
  <si>
    <t>008037039</t>
  </si>
  <si>
    <t>MOLINELLA (008037039)</t>
  </si>
  <si>
    <t>007008035</t>
  </si>
  <si>
    <t>MOLINI DI TRIORA (007008035)</t>
  </si>
  <si>
    <t>001006813</t>
  </si>
  <si>
    <t>MOLINO ALZANO (001006813)</t>
  </si>
  <si>
    <t>001006096</t>
  </si>
  <si>
    <t>MOLINO DEI TORTI (001006096)</t>
  </si>
  <si>
    <t>014070039</t>
  </si>
  <si>
    <t>MOLISE (014070039)</t>
  </si>
  <si>
    <t>017076050</t>
  </si>
  <si>
    <t>MOLITERNO (017076050)</t>
  </si>
  <si>
    <t>001002078</t>
  </si>
  <si>
    <t>MOLLIA (001002078)</t>
  </si>
  <si>
    <t>018080051</t>
  </si>
  <si>
    <t>MOLOCHIO (018080051)</t>
  </si>
  <si>
    <t>003097051</t>
  </si>
  <si>
    <t>MOLTENO (003097051)</t>
  </si>
  <si>
    <t>003013152</t>
  </si>
  <si>
    <t>MOLTRASIO (003013152)</t>
  </si>
  <si>
    <t>004022120</t>
  </si>
  <si>
    <t>MOLVENO (004022120)</t>
  </si>
  <si>
    <t>001005064</t>
  </si>
  <si>
    <t>MOMBALDONE (001005064)</t>
  </si>
  <si>
    <t>001004124</t>
  </si>
  <si>
    <t>MOMBARCARO (001004124)</t>
  </si>
  <si>
    <t>011041027</t>
  </si>
  <si>
    <t>MOMBAROCCIO (011041027)</t>
  </si>
  <si>
    <t>001005065</t>
  </si>
  <si>
    <t>MOMBARUZZO (001005065)</t>
  </si>
  <si>
    <t>001004125</t>
  </si>
  <si>
    <t>MOMBASIGLIO (001004125)</t>
  </si>
  <si>
    <t>001001153</t>
  </si>
  <si>
    <t>MOMBELLO DI TORINO (001001153)</t>
  </si>
  <si>
    <t>001006097</t>
  </si>
  <si>
    <t>MOMBELLO MONFERRATO (001006097)</t>
  </si>
  <si>
    <t>001005066</t>
  </si>
  <si>
    <t>MOMBERCELLI (001005066)</t>
  </si>
  <si>
    <t>001003100</t>
  </si>
  <si>
    <t>MOMO (001003100)</t>
  </si>
  <si>
    <t>001001154</t>
  </si>
  <si>
    <t>MOMPANTERO (001001154)</t>
  </si>
  <si>
    <t>012057038</t>
  </si>
  <si>
    <t>MOMPEO (012057038)</t>
  </si>
  <si>
    <t>001006098</t>
  </si>
  <si>
    <t>MOMPERONE (001006098)</t>
  </si>
  <si>
    <t>014070040</t>
  </si>
  <si>
    <t>MONACILIONI (014070040)</t>
  </si>
  <si>
    <t>MONACO (999991229)</t>
  </si>
  <si>
    <t>001005067</t>
  </si>
  <si>
    <t>MONALE (001005067)</t>
  </si>
  <si>
    <t>018080052</t>
  </si>
  <si>
    <t>MONASTERACE (018080052)</t>
  </si>
  <si>
    <t>001005068</t>
  </si>
  <si>
    <t>MONASTERO BORMIDA (001005068)</t>
  </si>
  <si>
    <t>001001155</t>
  </si>
  <si>
    <t>MONASTERO DI LANZO (001001155)</t>
  </si>
  <si>
    <t>001004126</t>
  </si>
  <si>
    <t>MONASTERO DI VASCO (001004126)</t>
  </si>
  <si>
    <t>001004127</t>
  </si>
  <si>
    <t>MONASTEROLO CASOTTO (001004127)</t>
  </si>
  <si>
    <t>003016137</t>
  </si>
  <si>
    <t>MONASTEROLO DEL CASTELLO (003016137)</t>
  </si>
  <si>
    <t>001004128</t>
  </si>
  <si>
    <t>MONASTEROLO DI SAVIGLIANO (001004128)</t>
  </si>
  <si>
    <t>005026044</t>
  </si>
  <si>
    <t>MONASTIER DI TREVISO (005026044)</t>
  </si>
  <si>
    <t>020111041</t>
  </si>
  <si>
    <t>MONASTIR (020111041)</t>
  </si>
  <si>
    <t>001001156</t>
  </si>
  <si>
    <t>MONCALIERI (001001156)</t>
  </si>
  <si>
    <t>001005069</t>
  </si>
  <si>
    <t>MONCALVO (001005069)</t>
  </si>
  <si>
    <t>001001157</t>
  </si>
  <si>
    <t>MONCENISIO (001001157)</t>
  </si>
  <si>
    <t>001006099</t>
  </si>
  <si>
    <t>MONCESTINO (001006099)</t>
  </si>
  <si>
    <t>001004129</t>
  </si>
  <si>
    <t>MONCHIERO (001004129)</t>
  </si>
  <si>
    <t>008034022</t>
  </si>
  <si>
    <t>MONCHIO DELLE CORTI (008034022)</t>
  </si>
  <si>
    <t>004022121</t>
  </si>
  <si>
    <t>MONCLASSICO (004022121)</t>
  </si>
  <si>
    <t>001002079</t>
  </si>
  <si>
    <t>MONCRIVELLO (001002079)</t>
  </si>
  <si>
    <t>001005070</t>
  </si>
  <si>
    <t>MONCUCCO TORINESE (001005070)</t>
  </si>
  <si>
    <t>008099006</t>
  </si>
  <si>
    <t>MONDAINO (008099006)</t>
  </si>
  <si>
    <t>011041028</t>
  </si>
  <si>
    <t>MONDAVIO (011041028)</t>
  </si>
  <si>
    <t>011041029</t>
  </si>
  <si>
    <t>MONDOLFO (011041029)</t>
  </si>
  <si>
    <t>001004130</t>
  </si>
  <si>
    <t>MONDOVI' (001004130)</t>
  </si>
  <si>
    <t>015061052</t>
  </si>
  <si>
    <t>MONDRAGONE (015061052)</t>
  </si>
  <si>
    <t>007010037</t>
  </si>
  <si>
    <t>MONEGLIA (007010037)</t>
  </si>
  <si>
    <t>001004131</t>
  </si>
  <si>
    <t>MONESIGLIO (001004131)</t>
  </si>
  <si>
    <t>006031012</t>
  </si>
  <si>
    <t>MONFALCONE (006031012)</t>
  </si>
  <si>
    <t>001004132</t>
  </si>
  <si>
    <t>MONFORTE D'ALBA (001004132)</t>
  </si>
  <si>
    <t>019083054</t>
  </si>
  <si>
    <t>MONFORTE SAN GIORGIO (019083054)</t>
  </si>
  <si>
    <t>005026045</t>
  </si>
  <si>
    <t>MONFUMO (005026045)</t>
  </si>
  <si>
    <t>001005071</t>
  </si>
  <si>
    <t>MONGARDINO (001005071)</t>
  </si>
  <si>
    <t>008037040</t>
  </si>
  <si>
    <t>MONGHIDORO (008037040)</t>
  </si>
  <si>
    <t>018102022</t>
  </si>
  <si>
    <t>MONGIANA (018102022)</t>
  </si>
  <si>
    <t>001006100</t>
  </si>
  <si>
    <t>MONGIARDINO LIGURE (001006100)</t>
  </si>
  <si>
    <t>019083055</t>
  </si>
  <si>
    <t>MONGIUFFI MELIA (019083055)</t>
  </si>
  <si>
    <t>MONGOLIA (999992341)</t>
  </si>
  <si>
    <t>001096035</t>
  </si>
  <si>
    <t>MONGRANDO (001096035)</t>
  </si>
  <si>
    <t>018078080</t>
  </si>
  <si>
    <t>MONGRASSANO (018078080)</t>
  </si>
  <si>
    <t>004021052</t>
  </si>
  <si>
    <t>MONGUELFO-TESIDO (004021052)</t>
  </si>
  <si>
    <t>003013153</t>
  </si>
  <si>
    <t>MONGUZZO (003013153)</t>
  </si>
  <si>
    <t>003017109</t>
  </si>
  <si>
    <t>MONIGA DEL GARDA (003017109)</t>
  </si>
  <si>
    <t>001006101</t>
  </si>
  <si>
    <t>MONLEALE (001006101)</t>
  </si>
  <si>
    <t>003017110</t>
  </si>
  <si>
    <t>MONNO (003017110)</t>
  </si>
  <si>
    <t>016072030</t>
  </si>
  <si>
    <t>MONOPOLI (016072030)</t>
  </si>
  <si>
    <t>019082049</t>
  </si>
  <si>
    <t>MONREALE (019082049)</t>
  </si>
  <si>
    <t>006032002</t>
  </si>
  <si>
    <t>MONRUPINO-REPENTABOR (006032002)</t>
  </si>
  <si>
    <t>011109012</t>
  </si>
  <si>
    <t>MONSAMPIETRO MORICO (011109012)</t>
  </si>
  <si>
    <t>011044031</t>
  </si>
  <si>
    <t>MONSAMPOLO DEL TRONTO (011044031)</t>
  </si>
  <si>
    <t>011042025</t>
  </si>
  <si>
    <t>MONSANO (011042025)</t>
  </si>
  <si>
    <t>005028055</t>
  </si>
  <si>
    <t>MONSELICE (005028055)</t>
  </si>
  <si>
    <t>020092109</t>
  </si>
  <si>
    <t>MONSERRATO (020092109)</t>
  </si>
  <si>
    <t>009047009</t>
  </si>
  <si>
    <t>MONSUMMANO TERME (009047009)</t>
  </si>
  <si>
    <t>001004133</t>
  </si>
  <si>
    <t>MONTA' (001004133)</t>
  </si>
  <si>
    <t>001005072</t>
  </si>
  <si>
    <t>MONTABONE (001005072)</t>
  </si>
  <si>
    <t>001006102</t>
  </si>
  <si>
    <t>MONTACUTO (001006102)</t>
  </si>
  <si>
    <t>001005073</t>
  </si>
  <si>
    <t>MONTAFIA (001005073)</t>
  </si>
  <si>
    <t>014070041</t>
  </si>
  <si>
    <t>MONTAGANO (014070041)</t>
  </si>
  <si>
    <t>004021053</t>
  </si>
  <si>
    <t>MONTAGNA (004021053)</t>
  </si>
  <si>
    <t>003014044</t>
  </si>
  <si>
    <t>MONTAGNA IN VALTELLINA (003014044)</t>
  </si>
  <si>
    <t>005028056</t>
  </si>
  <si>
    <t>MONTAGNANA (005028056)</t>
  </si>
  <si>
    <t>019083056</t>
  </si>
  <si>
    <t>MONTAGNAREALE (019083056)</t>
  </si>
  <si>
    <t>004022122</t>
  </si>
  <si>
    <t>MONTAGNE (004022122)</t>
  </si>
  <si>
    <t>015064051</t>
  </si>
  <si>
    <t>MONTAGUTO (015064051)</t>
  </si>
  <si>
    <t>009048027</t>
  </si>
  <si>
    <t>MONTAIONE (009048027)</t>
  </si>
  <si>
    <t>019083057</t>
  </si>
  <si>
    <t>MONTALBANO ELICONA (019083057)</t>
  </si>
  <si>
    <t>017077016</t>
  </si>
  <si>
    <t>MONTALBANO JONICO (017077016)</t>
  </si>
  <si>
    <t>009052014</t>
  </si>
  <si>
    <t>MONTALCINO (009052014)</t>
  </si>
  <si>
    <t>009052037</t>
  </si>
  <si>
    <t>MONTALCINO (009052037)</t>
  </si>
  <si>
    <t>001006103</t>
  </si>
  <si>
    <t>MONTALDEO (001006103)</t>
  </si>
  <si>
    <t>001006104</t>
  </si>
  <si>
    <t>MONTALDO BORMIDA (001006104)</t>
  </si>
  <si>
    <t>001004134</t>
  </si>
  <si>
    <t>MONTALDO DI MONDOVI' (001004134)</t>
  </si>
  <si>
    <t>001004135</t>
  </si>
  <si>
    <t>MONTALDO ROERO (001004135)</t>
  </si>
  <si>
    <t>001005074</t>
  </si>
  <si>
    <t>MONTALDO SCARAMPI (001005074)</t>
  </si>
  <si>
    <t>001001158</t>
  </si>
  <si>
    <t>MONTALDO TORINESE (001001158)</t>
  </si>
  <si>
    <t>009047010</t>
  </si>
  <si>
    <t>MONTALE (009047010)</t>
  </si>
  <si>
    <t>001001159</t>
  </si>
  <si>
    <t>MONTALENGHE (001001159)</t>
  </si>
  <si>
    <t>019084024</t>
  </si>
  <si>
    <t>MONTALLEGRO (019084024)</t>
  </si>
  <si>
    <t>007008068</t>
  </si>
  <si>
    <t>MONTALTO CARPASIO (007008068)</t>
  </si>
  <si>
    <t>011044032</t>
  </si>
  <si>
    <t>MONTALTO DELLE MARCHE (011044032)</t>
  </si>
  <si>
    <t>012056035</t>
  </si>
  <si>
    <t>MONTALTO DI CASTRO (012056035)</t>
  </si>
  <si>
    <t>001001160</t>
  </si>
  <si>
    <t>MONTALTO DORA (001001160)</t>
  </si>
  <si>
    <t>007008036</t>
  </si>
  <si>
    <t>MONTALTO LIGURE (007008036)</t>
  </si>
  <si>
    <t>003018094</t>
  </si>
  <si>
    <t>MONTALTO PAVESE (003018094)</t>
  </si>
  <si>
    <t>018078081</t>
  </si>
  <si>
    <t>MONTALTO UFFUGO (018078081)</t>
  </si>
  <si>
    <t>001001161</t>
  </si>
  <si>
    <t>MONTANARO (001001161)</t>
  </si>
  <si>
    <t>003098040</t>
  </si>
  <si>
    <t>MONTANASO LOMBARDO (003098040)</t>
  </si>
  <si>
    <t>001004136</t>
  </si>
  <si>
    <t>MONTANERA (001004136)</t>
  </si>
  <si>
    <t>015065070</t>
  </si>
  <si>
    <t>MONTANO ANTILIA (015065070)</t>
  </si>
  <si>
    <t>003013154</t>
  </si>
  <si>
    <t>MONTANO LUCINO (003013154)</t>
  </si>
  <si>
    <t>011109013</t>
  </si>
  <si>
    <t>MONTAPPONE (011109013)</t>
  </si>
  <si>
    <t>014094028</t>
  </si>
  <si>
    <t>MONTAQUILA (014094028)</t>
  </si>
  <si>
    <t>012057039</t>
  </si>
  <si>
    <t>MONTASOLA (012057039)</t>
  </si>
  <si>
    <t>018079080</t>
  </si>
  <si>
    <t>MONTAURO (018079080)</t>
  </si>
  <si>
    <t>013069051</t>
  </si>
  <si>
    <t>MONTAZZOLI (013069051)</t>
  </si>
  <si>
    <t>009053016</t>
  </si>
  <si>
    <t>MONTE ARGENTARIO (009053016)</t>
  </si>
  <si>
    <t>010054029</t>
  </si>
  <si>
    <t>MONTE CASTELLO DI VIBIO (010054029)</t>
  </si>
  <si>
    <t>011043027</t>
  </si>
  <si>
    <t>MONTE CAVALLO (011043027)</t>
  </si>
  <si>
    <t>011041031</t>
  </si>
  <si>
    <t>MONTE CERIGNONE (011041031)</t>
  </si>
  <si>
    <t>008099007</t>
  </si>
  <si>
    <t>MONTE COLOMBO (008099007)</t>
  </si>
  <si>
    <t>012058060</t>
  </si>
  <si>
    <t>MONTE COMPATRI (012058060)</t>
  </si>
  <si>
    <t>003019058</t>
  </si>
  <si>
    <t>MONTE CREMASCO (003019058)</t>
  </si>
  <si>
    <t>005024063</t>
  </si>
  <si>
    <t>MONTE DI MALO (005024063)</t>
  </si>
  <si>
    <t>015063047</t>
  </si>
  <si>
    <t>MONTE DI PROCIDA (015063047)</t>
  </si>
  <si>
    <t>011109016</t>
  </si>
  <si>
    <t>MONTE GIBERTO (011109016)</t>
  </si>
  <si>
    <t>011041035</t>
  </si>
  <si>
    <t>MONTE GRIMANO TERME (011041035)</t>
  </si>
  <si>
    <t>003017111</t>
  </si>
  <si>
    <t>MONTE ISOLA (003017111)</t>
  </si>
  <si>
    <t>003097052</t>
  </si>
  <si>
    <t>MONTE MARENZO (003097052)</t>
  </si>
  <si>
    <t>011041038</t>
  </si>
  <si>
    <t>MONTE PORZIO (011041038)</t>
  </si>
  <si>
    <t>012058064</t>
  </si>
  <si>
    <t>MONTE PORZIO CATONE (012058064)</t>
  </si>
  <si>
    <t>011109021</t>
  </si>
  <si>
    <t>MONTE RINALDO (011109021)</t>
  </si>
  <si>
    <t>011042029</t>
  </si>
  <si>
    <t>MONTE ROBERTO (011042029)</t>
  </si>
  <si>
    <t>012056037</t>
  </si>
  <si>
    <t>MONTE ROMANO (012056037)</t>
  </si>
  <si>
    <t>012059015</t>
  </si>
  <si>
    <t>MONTE SAN BIAGIO (012059015)</t>
  </si>
  <si>
    <t>015065075</t>
  </si>
  <si>
    <t>MONTE SAN GIACOMO (015065075)</t>
  </si>
  <si>
    <t>012060044</t>
  </si>
  <si>
    <t>MONTE SAN GIOVANNI CAMPANO (012060044)</t>
  </si>
  <si>
    <t>012057043</t>
  </si>
  <si>
    <t>MONTE SAN GIOVANNI IN SABINA (012057043)</t>
  </si>
  <si>
    <t>011043031</t>
  </si>
  <si>
    <t>MONTE SAN GIUSTO (011043031)</t>
  </si>
  <si>
    <t>011043032</t>
  </si>
  <si>
    <t>MONTE SAN MARTINO (011043032)</t>
  </si>
  <si>
    <t>011109023</t>
  </si>
  <si>
    <t>MONTE SAN PIETRANGELI (011109023)</t>
  </si>
  <si>
    <t>008037042</t>
  </si>
  <si>
    <t>MONTE SAN PIETRO (008037042)</t>
  </si>
  <si>
    <t>009051025</t>
  </si>
  <si>
    <t>MONTE SAN SAVINO (009051025)</t>
  </si>
  <si>
    <t>011042030</t>
  </si>
  <si>
    <t>MONTE SAN VITO (011042030)</t>
  </si>
  <si>
    <t>016071033</t>
  </si>
  <si>
    <t>MONTE SANT'ANGELO (016071033)</t>
  </si>
  <si>
    <t>010054032</t>
  </si>
  <si>
    <t>MONTE SANTA MARIA TIBERINA (010054032)</t>
  </si>
  <si>
    <t>011109024</t>
  </si>
  <si>
    <t>MONTE URANO (011109024)</t>
  </si>
  <si>
    <t>011109025</t>
  </si>
  <si>
    <t>MONTE VIDON COMBATTE (011109025)</t>
  </si>
  <si>
    <t>011109026</t>
  </si>
  <si>
    <t>MONTE VIDON CORRADO (011109026)</t>
  </si>
  <si>
    <t>003018095</t>
  </si>
  <si>
    <t>MONTEBELLO DELLA BATTAGLIA (003018095)</t>
  </si>
  <si>
    <t>013068023</t>
  </si>
  <si>
    <t>MONTEBELLO DI BERTONA (013068023)</t>
  </si>
  <si>
    <t>018080053</t>
  </si>
  <si>
    <t>MONTEBELLO JONICO (018080053)</t>
  </si>
  <si>
    <t>013069009</t>
  </si>
  <si>
    <t>MONTEBELLO SUL SANGRO (013069009)</t>
  </si>
  <si>
    <t>005024060</t>
  </si>
  <si>
    <t>MONTEBELLO VICENTINO (005024060)</t>
  </si>
  <si>
    <t>005026046</t>
  </si>
  <si>
    <t>MONTEBELLUNA (005026046)</t>
  </si>
  <si>
    <t>007010038</t>
  </si>
  <si>
    <t>MONTEBRUNO (007010038)</t>
  </si>
  <si>
    <t>012057040</t>
  </si>
  <si>
    <t>MONTEBUONO (012057040)</t>
  </si>
  <si>
    <t>011041030</t>
  </si>
  <si>
    <t>MONTECALVO IN FOGLIA (011041030)</t>
  </si>
  <si>
    <t>015064052</t>
  </si>
  <si>
    <t>MONTECALVO IRPINO (015064052)</t>
  </si>
  <si>
    <t>003018096</t>
  </si>
  <si>
    <t>MONTECALVO VERSIGGIA (003018096)</t>
  </si>
  <si>
    <t>009046021</t>
  </si>
  <si>
    <t>MONTECARLO (009046021)</t>
  </si>
  <si>
    <t>011042026</t>
  </si>
  <si>
    <t>MONTECAROTTO (011042026)</t>
  </si>
  <si>
    <t>011043026</t>
  </si>
  <si>
    <t>MONTECASSIANO (011043026)</t>
  </si>
  <si>
    <t>001006105</t>
  </si>
  <si>
    <t>MONTECASTELLO (001006105)</t>
  </si>
  <si>
    <t>010055017</t>
  </si>
  <si>
    <t>MONTECASTRILLI (010055017)</t>
  </si>
  <si>
    <t>009050019</t>
  </si>
  <si>
    <t>MONTECATINI VAL DI CECINA (009050019)</t>
  </si>
  <si>
    <t>009047011</t>
  </si>
  <si>
    <t>MONTECATINI-TERME (009047011)</t>
  </si>
  <si>
    <t>005023049</t>
  </si>
  <si>
    <t>MONTECCHIA DI CROSARA (005023049)</t>
  </si>
  <si>
    <t>010055018</t>
  </si>
  <si>
    <t>MONTECCHIO (010055018)</t>
  </si>
  <si>
    <t>008035027</t>
  </si>
  <si>
    <t>MONTECCHIO EMILIA (008035027)</t>
  </si>
  <si>
    <t>005024061</t>
  </si>
  <si>
    <t>MONTECCHIO MAGGIORE (005024061)</t>
  </si>
  <si>
    <t>005024062</t>
  </si>
  <si>
    <t>MONTECCHIO PRECALCINO (005024062)</t>
  </si>
  <si>
    <t>001006106</t>
  </si>
  <si>
    <t>MONTECHIARO D'ACQUI (001006106)</t>
  </si>
  <si>
    <t>001005075</t>
  </si>
  <si>
    <t>MONTECHIARO D'ASTI (001005075)</t>
  </si>
  <si>
    <t>008034023</t>
  </si>
  <si>
    <t>MONTECHIARUGOLO (008034023)</t>
  </si>
  <si>
    <t>011041032</t>
  </si>
  <si>
    <t>MONTECICCARDO (011041032)</t>
  </si>
  <si>
    <t>014070042</t>
  </si>
  <si>
    <t>MONTECILFONE (014070042)</t>
  </si>
  <si>
    <t>008099030</t>
  </si>
  <si>
    <t>MONTECOPIOLO (008099030)</t>
  </si>
  <si>
    <t>011041033</t>
  </si>
  <si>
    <t>MONTECOPIOLO (011041033)</t>
  </si>
  <si>
    <t>015065071</t>
  </si>
  <si>
    <t>MONTECORICE (015065071)</t>
  </si>
  <si>
    <t>015065072</t>
  </si>
  <si>
    <t>MONTECORVINO PUGLIANO (015065072)</t>
  </si>
  <si>
    <t>015065073</t>
  </si>
  <si>
    <t>MONTECORVINO ROVELLA (015065073)</t>
  </si>
  <si>
    <t>011043028</t>
  </si>
  <si>
    <t>MONTECOSARO (011043028)</t>
  </si>
  <si>
    <t>001103046</t>
  </si>
  <si>
    <t>MONTECRESTESE (001103046)</t>
  </si>
  <si>
    <t>008036024</t>
  </si>
  <si>
    <t>MONTECRETO (008036024)</t>
  </si>
  <si>
    <t>011044034</t>
  </si>
  <si>
    <t>MONTEDINOVE (011044034)</t>
  </si>
  <si>
    <t>019085011</t>
  </si>
  <si>
    <t>MONTEDORO (019085011)</t>
  </si>
  <si>
    <t>015064053</t>
  </si>
  <si>
    <t>MONTEFALCIONE (015064053)</t>
  </si>
  <si>
    <t>010054030</t>
  </si>
  <si>
    <t>MONTEFALCO (010054030)</t>
  </si>
  <si>
    <t>011109014</t>
  </si>
  <si>
    <t>MONTEFALCONE APPENNINO (011109014)</t>
  </si>
  <si>
    <t>015062042</t>
  </si>
  <si>
    <t>MONTEFALCONE DI VAL FORTORE (015062042)</t>
  </si>
  <si>
    <t>014070043</t>
  </si>
  <si>
    <t>MONTEFALCONE NEL SANNIO (014070043)</t>
  </si>
  <si>
    <t>011043029</t>
  </si>
  <si>
    <t>MONTEFANO (011043029)</t>
  </si>
  <si>
    <t>011041034</t>
  </si>
  <si>
    <t>MONTEFELCINO (011041034)</t>
  </si>
  <si>
    <t>013069052</t>
  </si>
  <si>
    <t>MONTEFERRANTE (013069052)</t>
  </si>
  <si>
    <t>012056036</t>
  </si>
  <si>
    <t>MONTEFIASCONE (012056036)</t>
  </si>
  <si>
    <t>013067027</t>
  </si>
  <si>
    <t>MONTEFINO (013067027)</t>
  </si>
  <si>
    <t>008099008</t>
  </si>
  <si>
    <t>MONTEFIORE CONCA (008099008)</t>
  </si>
  <si>
    <t>011044036</t>
  </si>
  <si>
    <t>MONTEFIORE DELL'ASO (011044036)</t>
  </si>
  <si>
    <t>008036025</t>
  </si>
  <si>
    <t>MONTEFIORINO (008036025)</t>
  </si>
  <si>
    <t>012058061</t>
  </si>
  <si>
    <t>MONTEFLAVIO (012058061)</t>
  </si>
  <si>
    <t>015065074</t>
  </si>
  <si>
    <t>MONTEFORTE CILENTO (015065074)</t>
  </si>
  <si>
    <t>005023050</t>
  </si>
  <si>
    <t>MONTEFORTE D'ALPONE (005023050)</t>
  </si>
  <si>
    <t>015064054</t>
  </si>
  <si>
    <t>MONTEFORTE IRPINO (015064054)</t>
  </si>
  <si>
    <t>011109015</t>
  </si>
  <si>
    <t>MONTEFORTINO (011109015)</t>
  </si>
  <si>
    <t>010055019</t>
  </si>
  <si>
    <t>MONTEFRANCO (010055019)</t>
  </si>
  <si>
    <t>015064055</t>
  </si>
  <si>
    <t>MONTEFREDANE (015064055)</t>
  </si>
  <si>
    <t>015064056</t>
  </si>
  <si>
    <t>MONTEFUSCO (015064056)</t>
  </si>
  <si>
    <t>010055020</t>
  </si>
  <si>
    <t>MONTEGABBIONE (010055020)</t>
  </si>
  <si>
    <t>005024064</t>
  </si>
  <si>
    <t>MONTEGALDA (005024064)</t>
  </si>
  <si>
    <t>005024065</t>
  </si>
  <si>
    <t>MONTEGALDELLA (005024065)</t>
  </si>
  <si>
    <t>011044038</t>
  </si>
  <si>
    <t>MONTEGALLO (011044038)</t>
  </si>
  <si>
    <t>001006107</t>
  </si>
  <si>
    <t>MONTEGIOCO (001006107)</t>
  </si>
  <si>
    <t>018078082</t>
  </si>
  <si>
    <t>MONTEGIORDANO (018078082)</t>
  </si>
  <si>
    <t>011109017</t>
  </si>
  <si>
    <t>MONTEGIORGIO (011109017)</t>
  </si>
  <si>
    <t>011109018</t>
  </si>
  <si>
    <t>MONTEGRANARO (011109018)</t>
  </si>
  <si>
    <t>008099009</t>
  </si>
  <si>
    <t>MONTEGRIDOLFO (008099009)</t>
  </si>
  <si>
    <t>003012103</t>
  </si>
  <si>
    <t>MONTEGRINO VALTRAVAGLIA (003012103)</t>
  </si>
  <si>
    <t>001005076</t>
  </si>
  <si>
    <t>MONTEGROSSO D'ASTI (001005076)</t>
  </si>
  <si>
    <t>007008037</t>
  </si>
  <si>
    <t>MONTEGROSSO PIAN LATTE (007008037)</t>
  </si>
  <si>
    <t>005028057</t>
  </si>
  <si>
    <t>MONTEGROTTO TERME (005028057)</t>
  </si>
  <si>
    <t>016073016</t>
  </si>
  <si>
    <t>MONTEIASI (016073016)</t>
  </si>
  <si>
    <t>011041036</t>
  </si>
  <si>
    <t>MONTELABBATE (011041036)</t>
  </si>
  <si>
    <t>012058062</t>
  </si>
  <si>
    <t>MONTELANICO (012058062)</t>
  </si>
  <si>
    <t>013069053</t>
  </si>
  <si>
    <t>MONTELAPIANO (013069053)</t>
  </si>
  <si>
    <t>010055021</t>
  </si>
  <si>
    <t>MONTELEONE D'ORVIETO (010055021)</t>
  </si>
  <si>
    <t>011109019</t>
  </si>
  <si>
    <t>MONTELEONE DI FERMO (011109019)</t>
  </si>
  <si>
    <t>016071032</t>
  </si>
  <si>
    <t>MONTELEONE DI PUGLIA (016071032)</t>
  </si>
  <si>
    <t>010054031</t>
  </si>
  <si>
    <t>MONTELEONE DI SPOLETO (010054031)</t>
  </si>
  <si>
    <t>020090040</t>
  </si>
  <si>
    <t>MONTELEONE ROCCA DORIA (020090040)</t>
  </si>
  <si>
    <t>012057041</t>
  </si>
  <si>
    <t>MONTELEONE SABINO (012057041)</t>
  </si>
  <si>
    <t>019082050</t>
  </si>
  <si>
    <t>MONTELEPRE (019082050)</t>
  </si>
  <si>
    <t>012058063</t>
  </si>
  <si>
    <t>MONTELIBRETTI (012058063)</t>
  </si>
  <si>
    <t>015064057</t>
  </si>
  <si>
    <t>MONTELLA (015064057)</t>
  </si>
  <si>
    <t>003016139</t>
  </si>
  <si>
    <t>MONTELLO (003016139)</t>
  </si>
  <si>
    <t>014070044</t>
  </si>
  <si>
    <t>MONTELONGO (014070044)</t>
  </si>
  <si>
    <t>011109020</t>
  </si>
  <si>
    <t>MONTELPARO (011109020)</t>
  </si>
  <si>
    <t>001004137</t>
  </si>
  <si>
    <t>MONTELUPO ALBESE (001004137)</t>
  </si>
  <si>
    <t>009048028</t>
  </si>
  <si>
    <t>MONTELUPO FIORENTINO (009048028)</t>
  </si>
  <si>
    <t>011043030</t>
  </si>
  <si>
    <t>MONTELUPONE (011043030)</t>
  </si>
  <si>
    <t>011041037</t>
  </si>
  <si>
    <t>MONTEMAGGIORE AL METAURO (011041037)</t>
  </si>
  <si>
    <t>019082051</t>
  </si>
  <si>
    <t>MONTEMAGGIORE BELSITO (019082051)</t>
  </si>
  <si>
    <t>001005077</t>
  </si>
  <si>
    <t>MONTEMAGNO (001005077)</t>
  </si>
  <si>
    <t>001004138</t>
  </si>
  <si>
    <t>MONTEMALE DI CUNEO (001004138)</t>
  </si>
  <si>
    <t>015064058</t>
  </si>
  <si>
    <t>MONTEMARANO (015064058)</t>
  </si>
  <si>
    <t>011042027</t>
  </si>
  <si>
    <t>MONTEMARCIANO (011042027)</t>
  </si>
  <si>
    <t>001006108</t>
  </si>
  <si>
    <t>MONTEMARZINO (001006108)</t>
  </si>
  <si>
    <t>016073017</t>
  </si>
  <si>
    <t>MONTEMESOLA (016073017)</t>
  </si>
  <si>
    <t>003013155</t>
  </si>
  <si>
    <t>MONTEMEZZO (003013155)</t>
  </si>
  <si>
    <t>009051023</t>
  </si>
  <si>
    <t>MONTEMIGNAIO (009051023)</t>
  </si>
  <si>
    <t>015064059</t>
  </si>
  <si>
    <t>MONTEMILETTO (015064059)</t>
  </si>
  <si>
    <t>017076051</t>
  </si>
  <si>
    <t>MONTEMILONE (017076051)</t>
  </si>
  <si>
    <t>014070045</t>
  </si>
  <si>
    <t>MONTEMITRO (014070045)</t>
  </si>
  <si>
    <t>011044044</t>
  </si>
  <si>
    <t>MONTEMONACO (011044044)</t>
  </si>
  <si>
    <t>009100003</t>
  </si>
  <si>
    <t>MONTEMURLO (009100003)</t>
  </si>
  <si>
    <t>017076052</t>
  </si>
  <si>
    <t>MONTEMURRO (017076052)</t>
  </si>
  <si>
    <t>006030061</t>
  </si>
  <si>
    <t>MONTENARS (006030061)</t>
  </si>
  <si>
    <t>MONTENEGRO (999991270)</t>
  </si>
  <si>
    <t>014070046</t>
  </si>
  <si>
    <t>MONTENERO DI BISACCIA (014070046)</t>
  </si>
  <si>
    <t>012057042</t>
  </si>
  <si>
    <t>MONTENERO SABINO (012057042)</t>
  </si>
  <si>
    <t>014094029</t>
  </si>
  <si>
    <t>MONTENERO VAL COCCHIARA (014094029)</t>
  </si>
  <si>
    <t>013069054</t>
  </si>
  <si>
    <t>MONTENERODOMO (013069054)</t>
  </si>
  <si>
    <t>013069055</t>
  </si>
  <si>
    <t>MONTEODORISIO (013069055)</t>
  </si>
  <si>
    <t>018079081</t>
  </si>
  <si>
    <t>MONTEPAONE (018079081)</t>
  </si>
  <si>
    <t>016073018</t>
  </si>
  <si>
    <t>MONTEPARANO (016073018)</t>
  </si>
  <si>
    <t>011044045</t>
  </si>
  <si>
    <t>MONTEPRANDONE (011044045)</t>
  </si>
  <si>
    <t>009052015</t>
  </si>
  <si>
    <t>MONTEPULCIANO (009052015)</t>
  </si>
  <si>
    <t>011042028</t>
  </si>
  <si>
    <t>MONTERADO (011042028)</t>
  </si>
  <si>
    <t>009051024</t>
  </si>
  <si>
    <t>MONTERCHI (009051024)</t>
  </si>
  <si>
    <t>013066056</t>
  </si>
  <si>
    <t>MONTEREALE (013066056)</t>
  </si>
  <si>
    <t>006093027</t>
  </si>
  <si>
    <t>MONTEREALE VALCELLINA (006093027)</t>
  </si>
  <si>
    <t>008037041</t>
  </si>
  <si>
    <t>MONTERENZIO (008037041)</t>
  </si>
  <si>
    <t>009052016</t>
  </si>
  <si>
    <t>MONTERIGGIONI (009052016)</t>
  </si>
  <si>
    <t>014094030</t>
  </si>
  <si>
    <t>MONTERODUNI (014094030)</t>
  </si>
  <si>
    <t>009052017</t>
  </si>
  <si>
    <t>MONTERONI D'ARBIA (009052017)</t>
  </si>
  <si>
    <t>016075048</t>
  </si>
  <si>
    <t>MONTERONI DI LECCE (016075048)</t>
  </si>
  <si>
    <t>012056038</t>
  </si>
  <si>
    <t>MONTEROSI (012056038)</t>
  </si>
  <si>
    <t>007011019</t>
  </si>
  <si>
    <t>MONTEROSSO AL MARE (007011019)</t>
  </si>
  <si>
    <t>019088007</t>
  </si>
  <si>
    <t>MONTEROSSO ALMO (019088007)</t>
  </si>
  <si>
    <t>018102023</t>
  </si>
  <si>
    <t>MONTEROSSO CALABRO (018102023)</t>
  </si>
  <si>
    <t>001004139</t>
  </si>
  <si>
    <t>MONTEROSSO GRANA (001004139)</t>
  </si>
  <si>
    <t>012058065</t>
  </si>
  <si>
    <t>MONTEROTONDO (012058065)</t>
  </si>
  <si>
    <t>009053027</t>
  </si>
  <si>
    <t>MONTEROTONDO MARITTIMO (009053027)</t>
  </si>
  <si>
    <t>011109022</t>
  </si>
  <si>
    <t>MONTERUBBIANO (011109022)</t>
  </si>
  <si>
    <t>016075049</t>
  </si>
  <si>
    <t>MONTESANO SALENTINO (016075049)</t>
  </si>
  <si>
    <t>015065076</t>
  </si>
  <si>
    <t>MONTESANO SULLA MARCELLANA (015065076)</t>
  </si>
  <si>
    <t>015062043</t>
  </si>
  <si>
    <t>MONTESARCHIO (015062043)</t>
  </si>
  <si>
    <t>017077017</t>
  </si>
  <si>
    <t>MONTESCAGLIOSO (017077017)</t>
  </si>
  <si>
    <t>003018097</t>
  </si>
  <si>
    <t>MONTESCANO (003018097)</t>
  </si>
  <si>
    <t>001103047</t>
  </si>
  <si>
    <t>MONTESCHENO (001103047)</t>
  </si>
  <si>
    <t>009050020</t>
  </si>
  <si>
    <t>MONTESCUDAIO (009050020)</t>
  </si>
  <si>
    <t>008099010</t>
  </si>
  <si>
    <t>MONTESCUDO (008099010)</t>
  </si>
  <si>
    <t>008099029</t>
  </si>
  <si>
    <t>MONTESCUDO-MONTE COLOMBO (008099029)</t>
  </si>
  <si>
    <t>008036026</t>
  </si>
  <si>
    <t>MONTESE (008036026)</t>
  </si>
  <si>
    <t>003018098</t>
  </si>
  <si>
    <t>MONTESEGALE (003018098)</t>
  </si>
  <si>
    <t>013068024</t>
  </si>
  <si>
    <t>MONTESILVANO (013068024)</t>
  </si>
  <si>
    <t>009048030</t>
  </si>
  <si>
    <t>MONTESPERTOLI (009048030)</t>
  </si>
  <si>
    <t>001001162</t>
  </si>
  <si>
    <t>MONTEU DA PO (001001162)</t>
  </si>
  <si>
    <t>001004140</t>
  </si>
  <si>
    <t>MONTEU ROERO (001004140)</t>
  </si>
  <si>
    <t>019084025</t>
  </si>
  <si>
    <t>MONTEVAGO (019084025)</t>
  </si>
  <si>
    <t>009051026</t>
  </si>
  <si>
    <t>MONTEVARCHI (009051026)</t>
  </si>
  <si>
    <t>003097053</t>
  </si>
  <si>
    <t>MONTEVECCHIA (003097053)</t>
  </si>
  <si>
    <t>008037043</t>
  </si>
  <si>
    <t>MONTEVEGLIO (008037043)</t>
  </si>
  <si>
    <t>015064060</t>
  </si>
  <si>
    <t>MONTEVERDE (015064060)</t>
  </si>
  <si>
    <t>009050021</t>
  </si>
  <si>
    <t>MONTEVERDI MARITTIMO (009050021)</t>
  </si>
  <si>
    <t>005024066</t>
  </si>
  <si>
    <t>MONTEVIALE (005024066)</t>
  </si>
  <si>
    <t>001004141</t>
  </si>
  <si>
    <t>MONTEZEMOLO (001004141)</t>
  </si>
  <si>
    <t>020090041</t>
  </si>
  <si>
    <t>MONTI (020090041)</t>
  </si>
  <si>
    <t>008040028</t>
  </si>
  <si>
    <t>MONTIANO (008040028)</t>
  </si>
  <si>
    <t>003017112</t>
  </si>
  <si>
    <t>MONTICELLI BRUSATI (003017112)</t>
  </si>
  <si>
    <t>008033027</t>
  </si>
  <si>
    <t>MONTICELLI D'ONGINA (008033027)</t>
  </si>
  <si>
    <t>003018099</t>
  </si>
  <si>
    <t>MONTICELLI PAVESE (003018099)</t>
  </si>
  <si>
    <t>003097054</t>
  </si>
  <si>
    <t>MONTICELLO BRIANZA (003097054)</t>
  </si>
  <si>
    <t>005024067</t>
  </si>
  <si>
    <t>MONTICELLO CONTE OTTO (005024067)</t>
  </si>
  <si>
    <t>001004142</t>
  </si>
  <si>
    <t>MONTICELLO D'ALBA (001004142)</t>
  </si>
  <si>
    <t>003017113</t>
  </si>
  <si>
    <t>MONTICHIARI (003017113)</t>
  </si>
  <si>
    <t>009052018</t>
  </si>
  <si>
    <t>MONTICIANO (009052018)</t>
  </si>
  <si>
    <t>009053017</t>
  </si>
  <si>
    <t>MONTIERI (009053017)</t>
  </si>
  <si>
    <t>001005078</t>
  </si>
  <si>
    <t>MONTIGLIO (001005078)</t>
  </si>
  <si>
    <t>001005121</t>
  </si>
  <si>
    <t>MONTIGLIO MONFERRATO (001005121)</t>
  </si>
  <si>
    <t>009045011</t>
  </si>
  <si>
    <t>MONTIGNOSO (009045011)</t>
  </si>
  <si>
    <t>003017114</t>
  </si>
  <si>
    <t>MONTIRONE (003017114)</t>
  </si>
  <si>
    <t>002007043</t>
  </si>
  <si>
    <t>MONTJOVET (002007043)</t>
  </si>
  <si>
    <t>003019059</t>
  </si>
  <si>
    <t>MONTODINE (003019059)</t>
  </si>
  <si>
    <t>007010039</t>
  </si>
  <si>
    <t>MONTOGGIO (007010039)</t>
  </si>
  <si>
    <t>010054033</t>
  </si>
  <si>
    <t>MONTONE (010054033)</t>
  </si>
  <si>
    <t>012057044</t>
  </si>
  <si>
    <t>MONTOPOLI DI SABINA (012057044)</t>
  </si>
  <si>
    <t>009050022</t>
  </si>
  <si>
    <t>MONTOPOLI IN VAL D'ARNO (009050022)</t>
  </si>
  <si>
    <t>003013157</t>
  </si>
  <si>
    <t>MONTORFANO (003013157)</t>
  </si>
  <si>
    <t>013067028</t>
  </si>
  <si>
    <t>MONTORIO AL VOMANO (013067028)</t>
  </si>
  <si>
    <t>014070047</t>
  </si>
  <si>
    <t>MONTORIO NEI FRENTANI (014070047)</t>
  </si>
  <si>
    <t>012058066</t>
  </si>
  <si>
    <t>MONTORIO ROMANO (012058066)</t>
  </si>
  <si>
    <t>015064121</t>
  </si>
  <si>
    <t>MONTORO (015064121)</t>
  </si>
  <si>
    <t>015064061</t>
  </si>
  <si>
    <t>MONTORO INFERIORE (015064061)</t>
  </si>
  <si>
    <t>015064062</t>
  </si>
  <si>
    <t>MONTORO SUPERIORE (015064062)</t>
  </si>
  <si>
    <t>005024068</t>
  </si>
  <si>
    <t>MONTORSO VICENTINO (005024068)</t>
  </si>
  <si>
    <t>011109027</t>
  </si>
  <si>
    <t>MONTOTTONE (011109027)</t>
  </si>
  <si>
    <t>020095085</t>
  </si>
  <si>
    <t>MONTRESTA (020095085)</t>
  </si>
  <si>
    <t>003018100</t>
  </si>
  <si>
    <t>MONTU' BECCARIA (003018100)</t>
  </si>
  <si>
    <t>003012104</t>
  </si>
  <si>
    <t>MONVALLE (003012104)</t>
  </si>
  <si>
    <t>003108033</t>
  </si>
  <si>
    <t>MONZA (003108033)</t>
  </si>
  <si>
    <t>003020036</t>
  </si>
  <si>
    <t>MONZAMBANO (003020036)</t>
  </si>
  <si>
    <t>008037044</t>
  </si>
  <si>
    <t>MONZUNO (008037044)</t>
  </si>
  <si>
    <t>018078083</t>
  </si>
  <si>
    <t>MORANO CALABRO (018078083)</t>
  </si>
  <si>
    <t>001006109</t>
  </si>
  <si>
    <t>MORANO SUL PO (001006109)</t>
  </si>
  <si>
    <t>001005079</t>
  </si>
  <si>
    <t>MORANSENGO (001005079)</t>
  </si>
  <si>
    <t>006031013</t>
  </si>
  <si>
    <t>MORARO (006031013)</t>
  </si>
  <si>
    <t>003012105</t>
  </si>
  <si>
    <t>MORAZZONE (003012105)</t>
  </si>
  <si>
    <t>003014045</t>
  </si>
  <si>
    <t>MORBEGNO (003014045)</t>
  </si>
  <si>
    <t>001006110</t>
  </si>
  <si>
    <t>MORBELLO (001006110)</t>
  </si>
  <si>
    <t>016075050</t>
  </si>
  <si>
    <t>MORCIANO DI LEUCA (016075050)</t>
  </si>
  <si>
    <t>008099011</t>
  </si>
  <si>
    <t>MORCIANO DI ROMAGNA (008099011)</t>
  </si>
  <si>
    <t>015062044</t>
  </si>
  <si>
    <t>MORCONE (015062044)</t>
  </si>
  <si>
    <t>008037045</t>
  </si>
  <si>
    <t>MORDANO (008037045)</t>
  </si>
  <si>
    <t>003016140</t>
  </si>
  <si>
    <t>MORENGO (003016140)</t>
  </si>
  <si>
    <t>020090042</t>
  </si>
  <si>
    <t>MORES (020090042)</t>
  </si>
  <si>
    <t>011109028</t>
  </si>
  <si>
    <t>MORESCO (011109028)</t>
  </si>
  <si>
    <t>001004143</t>
  </si>
  <si>
    <t>MORETTA (001004143)</t>
  </si>
  <si>
    <t>008033028</t>
  </si>
  <si>
    <t>MORFASSO (008033028)</t>
  </si>
  <si>
    <t>005026047</t>
  </si>
  <si>
    <t>MORGANO (005026047)</t>
  </si>
  <si>
    <t>002007044</t>
  </si>
  <si>
    <t>MORGEX (002007044)</t>
  </si>
  <si>
    <t>020095030</t>
  </si>
  <si>
    <t>MORGONGIORI (020095030)</t>
  </si>
  <si>
    <t>004022123</t>
  </si>
  <si>
    <t>MORI (004022123)</t>
  </si>
  <si>
    <t>005026048</t>
  </si>
  <si>
    <t>MORIAGO DELLA BATTAGLIA (005026048)</t>
  </si>
  <si>
    <t>012058067</t>
  </si>
  <si>
    <t>MORICONE (012058067)</t>
  </si>
  <si>
    <t>015065077</t>
  </si>
  <si>
    <t>MORIGERATI (015065077)</t>
  </si>
  <si>
    <t>003015150</t>
  </si>
  <si>
    <t>MORIMONDO (003015150)</t>
  </si>
  <si>
    <t>013066057</t>
  </si>
  <si>
    <t>MORINO (013066057)</t>
  </si>
  <si>
    <t>001001163</t>
  </si>
  <si>
    <t>MORIONDO TORINESE (001001163)</t>
  </si>
  <si>
    <t>012058068</t>
  </si>
  <si>
    <t>MORLUPO (012058068)</t>
  </si>
  <si>
    <t>018078084</t>
  </si>
  <si>
    <t>MORMANNO (018078084)</t>
  </si>
  <si>
    <t>003012106</t>
  </si>
  <si>
    <t>MORNAGO (003012106)</t>
  </si>
  <si>
    <t>001006111</t>
  </si>
  <si>
    <t>MORNESE (001006111)</t>
  </si>
  <si>
    <t>003016141</t>
  </si>
  <si>
    <t>MORNICO AL SERIO (003016141)</t>
  </si>
  <si>
    <t>003018101</t>
  </si>
  <si>
    <t>MORNICO LOSANA (003018101)</t>
  </si>
  <si>
    <t>012060045</t>
  </si>
  <si>
    <t>MOROLO (012060045)</t>
  </si>
  <si>
    <t>001004144</t>
  </si>
  <si>
    <t>MOROZZO (001004144)</t>
  </si>
  <si>
    <t>015064063</t>
  </si>
  <si>
    <t>MORRA DE SANCTIS (015064063)</t>
  </si>
  <si>
    <t>011042031</t>
  </si>
  <si>
    <t>MORRO D'ALBA (011042031)</t>
  </si>
  <si>
    <t>013067029</t>
  </si>
  <si>
    <t>MORRO D'ORO (013067029)</t>
  </si>
  <si>
    <t>012057045</t>
  </si>
  <si>
    <t>MORRO REATINO (012057045)</t>
  </si>
  <si>
    <t>014070048</t>
  </si>
  <si>
    <t>MORRONE DEL SANNIO (014070048)</t>
  </si>
  <si>
    <t>011043033</t>
  </si>
  <si>
    <t>MORROVALLE (011043033)</t>
  </si>
  <si>
    <t>006093028</t>
  </si>
  <si>
    <t>MORSANO AL TAGLIAMENTO (006093028)</t>
  </si>
  <si>
    <t>001006112</t>
  </si>
  <si>
    <t>MORSASCO (001006112)</t>
  </si>
  <si>
    <t>003018102</t>
  </si>
  <si>
    <t>MORTARA (003018102)</t>
  </si>
  <si>
    <t>006030062</t>
  </si>
  <si>
    <t>MORTEGLIANO (006030062)</t>
  </si>
  <si>
    <t>003097055</t>
  </si>
  <si>
    <t>MORTERONE (003097055)</t>
  </si>
  <si>
    <t>006030063</t>
  </si>
  <si>
    <t>MORUZZO (006030063)</t>
  </si>
  <si>
    <t>003019060</t>
  </si>
  <si>
    <t>MOSCAZZANO (003019060)</t>
  </si>
  <si>
    <t>015064064</t>
  </si>
  <si>
    <t>MOSCHIANO (015064064)</t>
  </si>
  <si>
    <t>013067030</t>
  </si>
  <si>
    <t>MOSCIANO SANT'ANGELO (013067030)</t>
  </si>
  <si>
    <t>013068025</t>
  </si>
  <si>
    <t>MOSCUFO (013068025)</t>
  </si>
  <si>
    <t>004021054</t>
  </si>
  <si>
    <t>MOSO IN PASSIRIA (004021054)</t>
  </si>
  <si>
    <t>006031014</t>
  </si>
  <si>
    <t>MOSSA (006031014)</t>
  </si>
  <si>
    <t>005024069</t>
  </si>
  <si>
    <t>MOSSANO (005024069)</t>
  </si>
  <si>
    <t>001096084</t>
  </si>
  <si>
    <t>MOSSO (001096084)</t>
  </si>
  <si>
    <t>003019061</t>
  </si>
  <si>
    <t>MOTTA BALUFFI (003019061)</t>
  </si>
  <si>
    <t>019083058</t>
  </si>
  <si>
    <t>MOTTA CAMASTRA (019083058)</t>
  </si>
  <si>
    <t>019083059</t>
  </si>
  <si>
    <t>MOTTA D'AFFERMO (019083059)</t>
  </si>
  <si>
    <t>001002082</t>
  </si>
  <si>
    <t>MOTTA DE' CONTI (001002082)</t>
  </si>
  <si>
    <t>005026049</t>
  </si>
  <si>
    <t>MOTTA DI LIVENZA (005026049)</t>
  </si>
  <si>
    <t>016071034</t>
  </si>
  <si>
    <t>MOTTA MONTECORVINO (016071034)</t>
  </si>
  <si>
    <t>018080054</t>
  </si>
  <si>
    <t>MOTTA SAN GIOVANNI (018080054)</t>
  </si>
  <si>
    <t>019087030</t>
  </si>
  <si>
    <t>MOTTA SANT'ANASTASIA (019087030)</t>
  </si>
  <si>
    <t>018079083</t>
  </si>
  <si>
    <t>MOTTA SANTA LUCIA (018079083)</t>
  </si>
  <si>
    <t>003015151</t>
  </si>
  <si>
    <t>MOTTA VISCONTI (003015151)</t>
  </si>
  <si>
    <t>018078085</t>
  </si>
  <si>
    <t>MOTTAFOLLONE (018078085)</t>
  </si>
  <si>
    <t>001096037</t>
  </si>
  <si>
    <t>MOTTALCIATA (001096037)</t>
  </si>
  <si>
    <t>003020037</t>
  </si>
  <si>
    <t>MOTTEGGIANA (003020037)</t>
  </si>
  <si>
    <t>016073019</t>
  </si>
  <si>
    <t>MOTTOLA (016073019)</t>
  </si>
  <si>
    <t>MOZAMBICO (999993440)</t>
  </si>
  <si>
    <t>013069056</t>
  </si>
  <si>
    <t>MOZZAGROGNA (013069056)</t>
  </si>
  <si>
    <t>003016142</t>
  </si>
  <si>
    <t>MOZZANICA (003016142)</t>
  </si>
  <si>
    <t>003013159</t>
  </si>
  <si>
    <t>MOZZATE (003013159)</t>
  </si>
  <si>
    <t>005023051</t>
  </si>
  <si>
    <t>MOZZECANE (005023051)</t>
  </si>
  <si>
    <t>003016143</t>
  </si>
  <si>
    <t>MOZZO (003016143)</t>
  </si>
  <si>
    <t>011043034</t>
  </si>
  <si>
    <t>MUCCIA (011043034)</t>
  </si>
  <si>
    <t>006032003</t>
  </si>
  <si>
    <t>MUGGIA (006032003)</t>
  </si>
  <si>
    <t>003108034</t>
  </si>
  <si>
    <t>MUGGIO' (003108034)</t>
  </si>
  <si>
    <t>015064065</t>
  </si>
  <si>
    <t>MUGNANO DEL CARDINALE (015064065)</t>
  </si>
  <si>
    <t>015063048</t>
  </si>
  <si>
    <t>MUGNANO DI NAPOLI (015063048)</t>
  </si>
  <si>
    <t>003098041</t>
  </si>
  <si>
    <t>MULAZZANO (003098041)</t>
  </si>
  <si>
    <t>009045012</t>
  </si>
  <si>
    <t>MULAZZO (009045012)</t>
  </si>
  <si>
    <t>003017115</t>
  </si>
  <si>
    <t>MURA (003017115)</t>
  </si>
  <si>
    <t>020111042</t>
  </si>
  <si>
    <t>MURAVERA (020111042)</t>
  </si>
  <si>
    <t>001004145</t>
  </si>
  <si>
    <t>MURAZZANO (001004145)</t>
  </si>
  <si>
    <t>001004146</t>
  </si>
  <si>
    <t>MURELLO (001004146)</t>
  </si>
  <si>
    <t>007009040</t>
  </si>
  <si>
    <t>MURIALDO (007009040)</t>
  </si>
  <si>
    <t>001006113</t>
  </si>
  <si>
    <t>MURISENGO (001006113)</t>
  </si>
  <si>
    <t>009052019</t>
  </si>
  <si>
    <t>MURLO (009052019)</t>
  </si>
  <si>
    <t>016075051</t>
  </si>
  <si>
    <t>MURO LECCESE (016075051)</t>
  </si>
  <si>
    <t>017076053</t>
  </si>
  <si>
    <t>MURO LUCANO (017076053)</t>
  </si>
  <si>
    <t>020090043</t>
  </si>
  <si>
    <t>MUROS (020090043)</t>
  </si>
  <si>
    <t>003017116</t>
  </si>
  <si>
    <t>MUSCOLINE (003017116)</t>
  </si>
  <si>
    <t>020111043</t>
  </si>
  <si>
    <t>MUSEI (020111043)</t>
  </si>
  <si>
    <t>005027025</t>
  </si>
  <si>
    <t>MUSILE DI PIAVE (005027025)</t>
  </si>
  <si>
    <t>003013160</t>
  </si>
  <si>
    <t>MUSSO (003013160)</t>
  </si>
  <si>
    <t>005024070</t>
  </si>
  <si>
    <t>MUSSOLENTE (005024070)</t>
  </si>
  <si>
    <t>019085012</t>
  </si>
  <si>
    <t>MUSSOMELI (019085012)</t>
  </si>
  <si>
    <t>006030064</t>
  </si>
  <si>
    <t>MUZZANA DEL TURGNANO (006030064)</t>
  </si>
  <si>
    <t>001096038</t>
  </si>
  <si>
    <t>MUZZANO (001096038)</t>
  </si>
  <si>
    <t>MYANMAR (EX BIRMANIA) (999992307)</t>
  </si>
  <si>
    <t>001005122</t>
  </si>
  <si>
    <t>Moransengo-Tonengo (001005122)</t>
  </si>
  <si>
    <t>004022124</t>
  </si>
  <si>
    <t>NAGO-TORBOLE (004022124)</t>
  </si>
  <si>
    <t>004021055</t>
  </si>
  <si>
    <t>NALLES (004021055)</t>
  </si>
  <si>
    <t>NAMIBIA (999993441)</t>
  </si>
  <si>
    <t>004022125</t>
  </si>
  <si>
    <t>NANNO (004022125)</t>
  </si>
  <si>
    <t>005024071</t>
  </si>
  <si>
    <t>NANTO (005024071)</t>
  </si>
  <si>
    <t>015063049</t>
  </si>
  <si>
    <t>NAPOLI (015063049)</t>
  </si>
  <si>
    <t>020095031</t>
  </si>
  <si>
    <t>NARBOLIA (020095031)</t>
  </si>
  <si>
    <t>020111044</t>
  </si>
  <si>
    <t>NARCAO (020111044)</t>
  </si>
  <si>
    <t>016075052</t>
  </si>
  <si>
    <t>NARDO' (016075052)</t>
  </si>
  <si>
    <t>018102024</t>
  </si>
  <si>
    <t>NARDODIPACE (018102024)</t>
  </si>
  <si>
    <t>010055022</t>
  </si>
  <si>
    <t>NARNI (010055022)</t>
  </si>
  <si>
    <t>019084026</t>
  </si>
  <si>
    <t>NARO (019084026)</t>
  </si>
  <si>
    <t>001004147</t>
  </si>
  <si>
    <t>NARZOLE (001004147)</t>
  </si>
  <si>
    <t>007009041</t>
  </si>
  <si>
    <t>NASINO (007009041)</t>
  </si>
  <si>
    <t>019083060</t>
  </si>
  <si>
    <t>NASO (019083060)</t>
  </si>
  <si>
    <t>004021056</t>
  </si>
  <si>
    <t>NATURNO (004021056)</t>
  </si>
  <si>
    <t>NAURU (999995715)</t>
  </si>
  <si>
    <t>003017117</t>
  </si>
  <si>
    <t>NAVE (003017117)</t>
  </si>
  <si>
    <t>004022126</t>
  </si>
  <si>
    <t>NAVE SAN ROCCO (004022126)</t>
  </si>
  <si>
    <t>013066058</t>
  </si>
  <si>
    <t>NAVELLI (013066058)</t>
  </si>
  <si>
    <t>004021057</t>
  </si>
  <si>
    <t>NAZ-SCIAVES (004021057)</t>
  </si>
  <si>
    <t>012058069</t>
  </si>
  <si>
    <t>NAZZANO (012058069)</t>
  </si>
  <si>
    <t>007010040</t>
  </si>
  <si>
    <t>NE (007010040)</t>
  </si>
  <si>
    <t>001003103</t>
  </si>
  <si>
    <t>NEBBIUNO (001003103)</t>
  </si>
  <si>
    <t>005023052</t>
  </si>
  <si>
    <t>NEGRAR (005023052)</t>
  </si>
  <si>
    <t>007010041</t>
  </si>
  <si>
    <t>NEIRONE (007010041)</t>
  </si>
  <si>
    <t>001004148</t>
  </si>
  <si>
    <t>NEIVE (001004148)</t>
  </si>
  <si>
    <t>003016144</t>
  </si>
  <si>
    <t>NEMBRO (003016144)</t>
  </si>
  <si>
    <t>012058070</t>
  </si>
  <si>
    <t>NEMI (012058070)</t>
  </si>
  <si>
    <t>017076054</t>
  </si>
  <si>
    <t>NEMOLI (017076054)</t>
  </si>
  <si>
    <t>020095032</t>
  </si>
  <si>
    <t>NEONELI (020095032)</t>
  </si>
  <si>
    <t>NEPAL (999992342)</t>
  </si>
  <si>
    <t>012056039</t>
  </si>
  <si>
    <t>NEPI (012056039)</t>
  </si>
  <si>
    <t>013067031</t>
  </si>
  <si>
    <t>NERETO (013067031)</t>
  </si>
  <si>
    <t>012058071</t>
  </si>
  <si>
    <t>NEROLA (012058071)</t>
  </si>
  <si>
    <t>005026050</t>
  </si>
  <si>
    <t>NERVESA DELLA BATTAGLIA (005026050)</t>
  </si>
  <si>
    <t>003015154</t>
  </si>
  <si>
    <t>NERVIANO (003015154)</t>
  </si>
  <si>
    <t>012057046</t>
  </si>
  <si>
    <t>NESPOLO (012057046)</t>
  </si>
  <si>
    <t>003013161</t>
  </si>
  <si>
    <t>NESSO (003013161)</t>
  </si>
  <si>
    <t>001096039</t>
  </si>
  <si>
    <t>NETRO (001096039)</t>
  </si>
  <si>
    <t>012058072</t>
  </si>
  <si>
    <t>NETTUNO (012058072)</t>
  </si>
  <si>
    <t>016075053</t>
  </si>
  <si>
    <t>NEVIANO (016075053)</t>
  </si>
  <si>
    <t>008034024</t>
  </si>
  <si>
    <t>NEVIANO DEGLI ARDUINI (008034024)</t>
  </si>
  <si>
    <t>001004149</t>
  </si>
  <si>
    <t>NEVIGLIE (001004149)</t>
  </si>
  <si>
    <t>003017118</t>
  </si>
  <si>
    <t>NIARDO (003017118)</t>
  </si>
  <si>
    <t>008033029</t>
  </si>
  <si>
    <t>NIBBIANO (008033029)</t>
  </si>
  <si>
    <t>001003104</t>
  </si>
  <si>
    <t>NIBBIOLA (001003104)</t>
  </si>
  <si>
    <t>003097056</t>
  </si>
  <si>
    <t>NIBIONNO (003097056)</t>
  </si>
  <si>
    <t>NICARAGUA (999994529)</t>
  </si>
  <si>
    <t>018079085</t>
  </si>
  <si>
    <t>NICASTRO (018079085)</t>
  </si>
  <si>
    <t>001001164</t>
  </si>
  <si>
    <t>NICHELINO (001001164)</t>
  </si>
  <si>
    <t>019087031</t>
  </si>
  <si>
    <t>NICOLOSI (019087031)</t>
  </si>
  <si>
    <t>003018103</t>
  </si>
  <si>
    <t>NICORVO (003018103)</t>
  </si>
  <si>
    <t>019086012</t>
  </si>
  <si>
    <t>NICOSIA (019086012)</t>
  </si>
  <si>
    <t>018102025</t>
  </si>
  <si>
    <t>NICOTERA (018102025)</t>
  </si>
  <si>
    <t>001004150</t>
  </si>
  <si>
    <t>NIELLA BELBO (001004150)</t>
  </si>
  <si>
    <t>001004151</t>
  </si>
  <si>
    <t>NIELLA TANARO (001004151)</t>
  </si>
  <si>
    <t>NIGER (999993442)</t>
  </si>
  <si>
    <t>NIGERIA (999993443)</t>
  </si>
  <si>
    <t>006030065</t>
  </si>
  <si>
    <t>NIMIS (006030065)</t>
  </si>
  <si>
    <t>019085013</t>
  </si>
  <si>
    <t>NISCEMI (019085013)</t>
  </si>
  <si>
    <t>019086013</t>
  </si>
  <si>
    <t>NISSORIA (019086013)</t>
  </si>
  <si>
    <t>019083061</t>
  </si>
  <si>
    <t>NIZZA DI SICILIA (019083061)</t>
  </si>
  <si>
    <t>001005080</t>
  </si>
  <si>
    <t>NIZZA MONFERRATO (001005080)</t>
  </si>
  <si>
    <t>005027026</t>
  </si>
  <si>
    <t>NOALE (005027026)</t>
  </si>
  <si>
    <t>001001165</t>
  </si>
  <si>
    <t>NOASCA (001001165)</t>
  </si>
  <si>
    <t>018078086</t>
  </si>
  <si>
    <t>NOCARA (018078086)</t>
  </si>
  <si>
    <t>013068026</t>
  </si>
  <si>
    <t>NOCCIANO (013068026)</t>
  </si>
  <si>
    <t>015065078</t>
  </si>
  <si>
    <t>NOCERA INFERIORE (015065078)</t>
  </si>
  <si>
    <t>015065079</t>
  </si>
  <si>
    <t>NOCERA SUPERIORE (015065079)</t>
  </si>
  <si>
    <t>018079087</t>
  </si>
  <si>
    <t>NOCERA TERINESE (018079087)</t>
  </si>
  <si>
    <t>010054034</t>
  </si>
  <si>
    <t>NOCERA UMBRA (010054034)</t>
  </si>
  <si>
    <t>008034025</t>
  </si>
  <si>
    <t>NOCETO (008034025)</t>
  </si>
  <si>
    <t>016072031</t>
  </si>
  <si>
    <t>NOCI (016072031)</t>
  </si>
  <si>
    <t>016075054</t>
  </si>
  <si>
    <t>NOCIGLIA (016075054)</t>
  </si>
  <si>
    <t>017076055</t>
  </si>
  <si>
    <t>NOEPOLI (017076055)</t>
  </si>
  <si>
    <t>005023053</t>
  </si>
  <si>
    <t>NOGARA (005023053)</t>
  </si>
  <si>
    <t>004022127</t>
  </si>
  <si>
    <t>NOGAREDO (004022127)</t>
  </si>
  <si>
    <t>005023054</t>
  </si>
  <si>
    <t>NOGAROLE ROCCA (005023054)</t>
  </si>
  <si>
    <t>005024072</t>
  </si>
  <si>
    <t>NOGAROLE VICENTINO (005024072)</t>
  </si>
  <si>
    <t>016072032</t>
  </si>
  <si>
    <t>NOICATTARO (016072032)</t>
  </si>
  <si>
    <t>015063050</t>
  </si>
  <si>
    <t>NOLA (015063050)</t>
  </si>
  <si>
    <t>001001166</t>
  </si>
  <si>
    <t>NOLE (001001166)</t>
  </si>
  <si>
    <t>007009042</t>
  </si>
  <si>
    <t>NOLI (007009042)</t>
  </si>
  <si>
    <t>001001167</t>
  </si>
  <si>
    <t>NOMAGLIO (001001167)</t>
  </si>
  <si>
    <t>004022128</t>
  </si>
  <si>
    <t>NOMI (004022128)</t>
  </si>
  <si>
    <t>008036027</t>
  </si>
  <si>
    <t>NONANTOLA (008036027)</t>
  </si>
  <si>
    <t>001001168</t>
  </si>
  <si>
    <t>NONE (001001168)</t>
  </si>
  <si>
    <t>001103048</t>
  </si>
  <si>
    <t>NONIO (001103048)</t>
  </si>
  <si>
    <t>020091050</t>
  </si>
  <si>
    <t>NORAGUGUME (020091050)</t>
  </si>
  <si>
    <t>020095033</t>
  </si>
  <si>
    <t>NORBELLO (020095033)</t>
  </si>
  <si>
    <t>010054035</t>
  </si>
  <si>
    <t>NORCIA (010054035)</t>
  </si>
  <si>
    <t>012059016</t>
  </si>
  <si>
    <t>NORMA (012059016)</t>
  </si>
  <si>
    <t>NORVEGIA (999991231)</t>
  </si>
  <si>
    <t>003015155</t>
  </si>
  <si>
    <t>NOSATE (003015155)</t>
  </si>
  <si>
    <t>013067032</t>
  </si>
  <si>
    <t>NOTARESCO (013067032)</t>
  </si>
  <si>
    <t>019089013</t>
  </si>
  <si>
    <t>NOTO (019089013)</t>
  </si>
  <si>
    <t>004021058</t>
  </si>
  <si>
    <t>NOVA LEVANTE (004021058)</t>
  </si>
  <si>
    <t>003108035</t>
  </si>
  <si>
    <t>NOVA MILANESE (003108035)</t>
  </si>
  <si>
    <t>004021059</t>
  </si>
  <si>
    <t>NOVA PONENTE (004021059)</t>
  </si>
  <si>
    <t>017077018</t>
  </si>
  <si>
    <t>NOVA SIRI (017077018)</t>
  </si>
  <si>
    <t>008099023</t>
  </si>
  <si>
    <t>NOVAFELTRIA (008099023)</t>
  </si>
  <si>
    <t>004022129</t>
  </si>
  <si>
    <t>NOVALEDO (004022129)</t>
  </si>
  <si>
    <t>001001169</t>
  </si>
  <si>
    <t>NOVALESA (001001169)</t>
  </si>
  <si>
    <t>001003106</t>
  </si>
  <si>
    <t>NOVARA (001003106)</t>
  </si>
  <si>
    <t>019083062</t>
  </si>
  <si>
    <t>NOVARA DI SICILIA (019083062)</t>
  </si>
  <si>
    <t>003014046</t>
  </si>
  <si>
    <t>NOVATE MEZZOLA (003014046)</t>
  </si>
  <si>
    <t>003015157</t>
  </si>
  <si>
    <t>NOVATE MILANESE (003015157)</t>
  </si>
  <si>
    <t>005024073</t>
  </si>
  <si>
    <t>NOVE (005024073)</t>
  </si>
  <si>
    <t>003013163</t>
  </si>
  <si>
    <t>NOVEDRATE (003013163)</t>
  </si>
  <si>
    <t>004022253</t>
  </si>
  <si>
    <t>NOVELLA (004022253)</t>
  </si>
  <si>
    <t>008035028</t>
  </si>
  <si>
    <t>NOVELLARA (008035028)</t>
  </si>
  <si>
    <t>001004152</t>
  </si>
  <si>
    <t>NOVELLO (001004152)</t>
  </si>
  <si>
    <t>005027027</t>
  </si>
  <si>
    <t>NOVENTA DI PIAVE (005027027)</t>
  </si>
  <si>
    <t>005028058</t>
  </si>
  <si>
    <t>NOVENTA PADOVANA (005028058)</t>
  </si>
  <si>
    <t>005024074</t>
  </si>
  <si>
    <t>NOVENTA VICENTINA (005024074)</t>
  </si>
  <si>
    <t>008036028</t>
  </si>
  <si>
    <t>NOVI DI MODENA (008036028)</t>
  </si>
  <si>
    <t>001006114</t>
  </si>
  <si>
    <t>NOVI LIGURE (001006114)</t>
  </si>
  <si>
    <t>015065080</t>
  </si>
  <si>
    <t>NOVI VELIA (015065080)</t>
  </si>
  <si>
    <t>003015158</t>
  </si>
  <si>
    <t>NOVIGLIO (003015158)</t>
  </si>
  <si>
    <t>016075055</t>
  </si>
  <si>
    <t>NOVOLI (016075055)</t>
  </si>
  <si>
    <t>001004153</t>
  </si>
  <si>
    <t>NUCETTO (001004153)</t>
  </si>
  <si>
    <t>020090044</t>
  </si>
  <si>
    <t>NUGHEDU SAN NICOLO' (020090044)</t>
  </si>
  <si>
    <t>020095034</t>
  </si>
  <si>
    <t>NUGHEDU SANTA VITTORIA (020095034)</t>
  </si>
  <si>
    <t>020090045</t>
  </si>
  <si>
    <t>NULE (020090045)</t>
  </si>
  <si>
    <t>020090046</t>
  </si>
  <si>
    <t>NULVI (020090046)</t>
  </si>
  <si>
    <t>011042032</t>
  </si>
  <si>
    <t>NUMANA (011042032)</t>
  </si>
  <si>
    <t>020091051</t>
  </si>
  <si>
    <t>NUORO (020091051)</t>
  </si>
  <si>
    <t>NUOVA ZELANDA (999995719)</t>
  </si>
  <si>
    <t>020095035</t>
  </si>
  <si>
    <t>NURACHI (020095035)</t>
  </si>
  <si>
    <t>020111045</t>
  </si>
  <si>
    <t>NURAGUS (020111045)</t>
  </si>
  <si>
    <t>020111046</t>
  </si>
  <si>
    <t>NURALLAO (020111046)</t>
  </si>
  <si>
    <t>020111047</t>
  </si>
  <si>
    <t>NURAMINIS (020111047)</t>
  </si>
  <si>
    <t>020095036</t>
  </si>
  <si>
    <t>NURECI (020095036)</t>
  </si>
  <si>
    <t>020111048</t>
  </si>
  <si>
    <t>NURRI (020111048)</t>
  </si>
  <si>
    <t>002007045</t>
  </si>
  <si>
    <t>NUS (002007045)</t>
  </si>
  <si>
    <t>015064066</t>
  </si>
  <si>
    <t>NUSCO (015064066)</t>
  </si>
  <si>
    <t>003017119</t>
  </si>
  <si>
    <t>NUVOLENTO (003017119)</t>
  </si>
  <si>
    <t>003017120</t>
  </si>
  <si>
    <t>NUVOLERA (003017120)</t>
  </si>
  <si>
    <t>020111049</t>
  </si>
  <si>
    <t>NUXIS (020111049)</t>
  </si>
  <si>
    <t>001096040</t>
  </si>
  <si>
    <t>OCCHIEPPO INFERIORE (001096040)</t>
  </si>
  <si>
    <t>001096041</t>
  </si>
  <si>
    <t>OCCHIEPPO SUPERIORE (001096041)</t>
  </si>
  <si>
    <t>005029033</t>
  </si>
  <si>
    <t>OCCHIOBELLO (005029033)</t>
  </si>
  <si>
    <t>001006115</t>
  </si>
  <si>
    <t>OCCIMIANO (001006115)</t>
  </si>
  <si>
    <t>013066059</t>
  </si>
  <si>
    <t>OCRE (013066059)</t>
  </si>
  <si>
    <t>001006116</t>
  </si>
  <si>
    <t>ODALENGO GRANDE (001006116)</t>
  </si>
  <si>
    <t>001006117</t>
  </si>
  <si>
    <t>ODALENGO PICCOLO (001006117)</t>
  </si>
  <si>
    <t>005026051</t>
  </si>
  <si>
    <t>ODERZO (005026051)</t>
  </si>
  <si>
    <t>003017121</t>
  </si>
  <si>
    <t>ODOLO (003017121)</t>
  </si>
  <si>
    <t>013066060</t>
  </si>
  <si>
    <t>OFENA (013066060)</t>
  </si>
  <si>
    <t>011042033</t>
  </si>
  <si>
    <t>OFFAGNA (011042033)</t>
  </si>
  <si>
    <t>003019062</t>
  </si>
  <si>
    <t>OFFANENGO (003019062)</t>
  </si>
  <si>
    <t>011044054</t>
  </si>
  <si>
    <t>OFFIDA (011044054)</t>
  </si>
  <si>
    <t>003017122</t>
  </si>
  <si>
    <t>OFFLAGA (003017122)</t>
  </si>
  <si>
    <t>001103049</t>
  </si>
  <si>
    <t>OGGEBBIO (001103049)</t>
  </si>
  <si>
    <t>003012107</t>
  </si>
  <si>
    <t>OGGIONA CON SANTO STEFANO (003012107)</t>
  </si>
  <si>
    <t>003097057</t>
  </si>
  <si>
    <t>OGGIONO (003097057)</t>
  </si>
  <si>
    <t>001001170</t>
  </si>
  <si>
    <t>OGLIANICO (001001170)</t>
  </si>
  <si>
    <t>015065081</t>
  </si>
  <si>
    <t>OGLIASTRO CILENTO (015065081)</t>
  </si>
  <si>
    <t>020090047</t>
  </si>
  <si>
    <t>OLBIA (020090047)</t>
  </si>
  <si>
    <t>001002088</t>
  </si>
  <si>
    <t>OLCENENGO (001002088)</t>
  </si>
  <si>
    <t>001002089</t>
  </si>
  <si>
    <t>OLDENICO (001002089)</t>
  </si>
  <si>
    <t>001003108</t>
  </si>
  <si>
    <t>OLEGGIO (001003108)</t>
  </si>
  <si>
    <t>001003109</t>
  </si>
  <si>
    <t>OLEGGIO CASTELLO (001003109)</t>
  </si>
  <si>
    <t>003018104</t>
  </si>
  <si>
    <t>OLEVANO DI LOMELLINA (003018104)</t>
  </si>
  <si>
    <t>012058073</t>
  </si>
  <si>
    <t>OLEVANO ROMANO (012058073)</t>
  </si>
  <si>
    <t>015065082</t>
  </si>
  <si>
    <t>OLEVANO SUL TUSCIANO (015065082)</t>
  </si>
  <si>
    <t>003013165</t>
  </si>
  <si>
    <t>OLGIATE COMASCO (003013165)</t>
  </si>
  <si>
    <t>003097058</t>
  </si>
  <si>
    <t>OLGIATE MOLGORA (003097058)</t>
  </si>
  <si>
    <t>003012108</t>
  </si>
  <si>
    <t>OLGIATE OLONA (003012108)</t>
  </si>
  <si>
    <t>003097059</t>
  </si>
  <si>
    <t>OLGINATE (003097059)</t>
  </si>
  <si>
    <t>020091055</t>
  </si>
  <si>
    <t>OLIENA (020091055)</t>
  </si>
  <si>
    <t>003018105</t>
  </si>
  <si>
    <t>OLIVA GESSI (003018105)</t>
  </si>
  <si>
    <t>018079088</t>
  </si>
  <si>
    <t>OLIVADI (018079088)</t>
  </si>
  <si>
    <t>019083063</t>
  </si>
  <si>
    <t>OLIVERI (019083063)</t>
  </si>
  <si>
    <t>015065083</t>
  </si>
  <si>
    <t>OLIVETO CITRA (015065083)</t>
  </si>
  <si>
    <t>003097060</t>
  </si>
  <si>
    <t>OLIVETO LARIO (003097060)</t>
  </si>
  <si>
    <t>017077019</t>
  </si>
  <si>
    <t>OLIVETO LUCANO (017077019)</t>
  </si>
  <si>
    <t>007008038</t>
  </si>
  <si>
    <t>OLIVETTA SAN MICHELE (007008038)</t>
  </si>
  <si>
    <t>001006118</t>
  </si>
  <si>
    <t>OLIVOLA (001006118)</t>
  </si>
  <si>
    <t>020095037</t>
  </si>
  <si>
    <t>OLLASTRA (020095037)</t>
  </si>
  <si>
    <t>020091056</t>
  </si>
  <si>
    <t>OLLOLAI (020091056)</t>
  </si>
  <si>
    <t>002007046</t>
  </si>
  <si>
    <t>OLLOMONT (002007046)</t>
  </si>
  <si>
    <t>020090048</t>
  </si>
  <si>
    <t>OLMEDO (020090048)</t>
  </si>
  <si>
    <t>003019063</t>
  </si>
  <si>
    <t>OLMENETA (003019063)</t>
  </si>
  <si>
    <t>003016145</t>
  </si>
  <si>
    <t>OLMO AL BREMBO (003016145)</t>
  </si>
  <si>
    <t>001005081</t>
  </si>
  <si>
    <t>OLMO GENTILE (001005081)</t>
  </si>
  <si>
    <t>003016146</t>
  </si>
  <si>
    <t>OLTRE IL COLLE (003016146)</t>
  </si>
  <si>
    <t>003016147</t>
  </si>
  <si>
    <t>OLTRESSENDA ALTA (003016147)</t>
  </si>
  <si>
    <t>003013169</t>
  </si>
  <si>
    <t>OLTRONA DI SAN MAMETTE (003013169)</t>
  </si>
  <si>
    <t>020091057</t>
  </si>
  <si>
    <t>OLZAI (020091057)</t>
  </si>
  <si>
    <t>OMAN (999992343)</t>
  </si>
  <si>
    <t>003017123</t>
  </si>
  <si>
    <t>OME (003017123)</t>
  </si>
  <si>
    <t>001103050</t>
  </si>
  <si>
    <t>OMEGNA (001103050)</t>
  </si>
  <si>
    <t>015065084</t>
  </si>
  <si>
    <t>OMIGNANO (015065084)</t>
  </si>
  <si>
    <t>020091058</t>
  </si>
  <si>
    <t>ONANI' (020091058)</t>
  </si>
  <si>
    <t>012056040</t>
  </si>
  <si>
    <t>ONANO (012056040)</t>
  </si>
  <si>
    <t>001004154</t>
  </si>
  <si>
    <t>ONCINO (001004154)</t>
  </si>
  <si>
    <t>003016148</t>
  </si>
  <si>
    <t>ONETA (003016148)</t>
  </si>
  <si>
    <t>020091059</t>
  </si>
  <si>
    <t>ONIFAI (020091059)</t>
  </si>
  <si>
    <t>020091060</t>
  </si>
  <si>
    <t>ONIFERI (020091060)</t>
  </si>
  <si>
    <t>003017124</t>
  </si>
  <si>
    <t>ONO SAN PIETRO (003017124)</t>
  </si>
  <si>
    <t>003016149</t>
  </si>
  <si>
    <t>ONORE (003016149)</t>
  </si>
  <si>
    <t>007009043</t>
  </si>
  <si>
    <t>ONZO (007009043)</t>
  </si>
  <si>
    <t>003015159</t>
  </si>
  <si>
    <t>OPERA (003015159)</t>
  </si>
  <si>
    <t>013066061</t>
  </si>
  <si>
    <t>OPI (013066061)</t>
  </si>
  <si>
    <t>005023055</t>
  </si>
  <si>
    <t>OPPEANO (005023055)</t>
  </si>
  <si>
    <t>017076056</t>
  </si>
  <si>
    <t>OPPIDO LUCANO (017076056)</t>
  </si>
  <si>
    <t>018080055</t>
  </si>
  <si>
    <t>OPPIDO MAMERTINA (018080055)</t>
  </si>
  <si>
    <t>004021060</t>
  </si>
  <si>
    <t>ORA (004021060)</t>
  </si>
  <si>
    <t>020091061</t>
  </si>
  <si>
    <t>ORANI (020091061)</t>
  </si>
  <si>
    <t>014070049</t>
  </si>
  <si>
    <t>ORATINO (014070049)</t>
  </si>
  <si>
    <t>001001171</t>
  </si>
  <si>
    <t>ORBASSANO (001001171)</t>
  </si>
  <si>
    <t>009053018</t>
  </si>
  <si>
    <t>ORBETELLO (009053018)</t>
  </si>
  <si>
    <t>011041040</t>
  </si>
  <si>
    <t>ORCIANO DI PESARO (011041040)</t>
  </si>
  <si>
    <t>009050023</t>
  </si>
  <si>
    <t>ORCIANO PISANO (009050023)</t>
  </si>
  <si>
    <t>007009044</t>
  </si>
  <si>
    <t>ORCO FEGLINO (007009044)</t>
  </si>
  <si>
    <t>016071063</t>
  </si>
  <si>
    <t>ORDONA (016071063)</t>
  </si>
  <si>
    <t>007010042</t>
  </si>
  <si>
    <t>ORERO (007010042)</t>
  </si>
  <si>
    <t>005024075</t>
  </si>
  <si>
    <t>ORGIANO (005024075)</t>
  </si>
  <si>
    <t>020091062</t>
  </si>
  <si>
    <t>ORGOSOLO (020091062)</t>
  </si>
  <si>
    <t>016074011</t>
  </si>
  <si>
    <t>ORIA (016074011)</t>
  </si>
  <si>
    <t>013066062</t>
  </si>
  <si>
    <t>ORICOLA (013066062)</t>
  </si>
  <si>
    <t>003012109</t>
  </si>
  <si>
    <t>ORIGGIO (003012109)</t>
  </si>
  <si>
    <t>003012110</t>
  </si>
  <si>
    <t>ORINO (003012110)</t>
  </si>
  <si>
    <t>003016150</t>
  </si>
  <si>
    <t>ORIO AL SERIO (003016150)</t>
  </si>
  <si>
    <t>001001172</t>
  </si>
  <si>
    <t>ORIO CANAVESE (001001172)</t>
  </si>
  <si>
    <t>003098042</t>
  </si>
  <si>
    <t>ORIO LITTA (003098042)</t>
  </si>
  <si>
    <t>018078087</t>
  </si>
  <si>
    <t>ORIOLO (018078087)</t>
  </si>
  <si>
    <t>012056041</t>
  </si>
  <si>
    <t>ORIOLO ROMANO (012056041)</t>
  </si>
  <si>
    <t>020095038</t>
  </si>
  <si>
    <t>ORISTANO (020095038)</t>
  </si>
  <si>
    <t>001004155</t>
  </si>
  <si>
    <t>ORMEA (001004155)</t>
  </si>
  <si>
    <t>005026052</t>
  </si>
  <si>
    <t>ORMELLE (005026052)</t>
  </si>
  <si>
    <t>003108036</t>
  </si>
  <si>
    <t>ORNAGO (003108036)</t>
  </si>
  <si>
    <t>001103051</t>
  </si>
  <si>
    <t>ORNAVASSO (001103051)</t>
  </si>
  <si>
    <t>003016151</t>
  </si>
  <si>
    <t>ORNICA (003016151)</t>
  </si>
  <si>
    <t>020091063</t>
  </si>
  <si>
    <t>OROSEI (020091063)</t>
  </si>
  <si>
    <t>020091064</t>
  </si>
  <si>
    <t>OROTELLI (020091064)</t>
  </si>
  <si>
    <t>015065085</t>
  </si>
  <si>
    <t>ORRIA (015065085)</t>
  </si>
  <si>
    <t>020111050</t>
  </si>
  <si>
    <t>ORROLI (020111050)</t>
  </si>
  <si>
    <t>005026053</t>
  </si>
  <si>
    <t>ORSAGO (005026053)</t>
  </si>
  <si>
    <t>001006119</t>
  </si>
  <si>
    <t>ORSARA BORMIDA (001006119)</t>
  </si>
  <si>
    <t>016071035</t>
  </si>
  <si>
    <t>ORSARA DI PUGLIA (016071035)</t>
  </si>
  <si>
    <t>003013170</t>
  </si>
  <si>
    <t>ORSENIGO (003013170)</t>
  </si>
  <si>
    <t>013069057</t>
  </si>
  <si>
    <t>ORSOGNA (013069057)</t>
  </si>
  <si>
    <t>018078088</t>
  </si>
  <si>
    <t>ORSOMARSO (018078088)</t>
  </si>
  <si>
    <t>015061053</t>
  </si>
  <si>
    <t>ORTA DI ATELLA (015061053)</t>
  </si>
  <si>
    <t>016071036</t>
  </si>
  <si>
    <t>ORTA NOVA (016071036)</t>
  </si>
  <si>
    <t>001003112</t>
  </si>
  <si>
    <t>ORTA SAN GIULIO (001003112)</t>
  </si>
  <si>
    <t>020111051</t>
  </si>
  <si>
    <t>ORTACESUS (020111051)</t>
  </si>
  <si>
    <t>012056042</t>
  </si>
  <si>
    <t>ORTE (012056042)</t>
  </si>
  <si>
    <t>016075056</t>
  </si>
  <si>
    <t>ORTELLE (016075056)</t>
  </si>
  <si>
    <t>011109029</t>
  </si>
  <si>
    <t>ORTEZZANO (011109029)</t>
  </si>
  <si>
    <t>009051027</t>
  </si>
  <si>
    <t>ORTIGNANO RAGGIOLO (009051027)</t>
  </si>
  <si>
    <t>004021061</t>
  </si>
  <si>
    <t>ORTISEI (004021061)</t>
  </si>
  <si>
    <t>013069058</t>
  </si>
  <si>
    <t>ORTONA (013069058)</t>
  </si>
  <si>
    <t>013066063</t>
  </si>
  <si>
    <t>ORTONA DEI MARSI (013066063)</t>
  </si>
  <si>
    <t>007009045</t>
  </si>
  <si>
    <t>ORTOVERO (007009045)</t>
  </si>
  <si>
    <t>013066064</t>
  </si>
  <si>
    <t>ORTUCCHIO (013066064)</t>
  </si>
  <si>
    <t>020091066</t>
  </si>
  <si>
    <t>ORTUERI (020091066)</t>
  </si>
  <si>
    <t>020091067</t>
  </si>
  <si>
    <t>ORUNE (020091067)</t>
  </si>
  <si>
    <t>010055023</t>
  </si>
  <si>
    <t>ORVIETO (010055023)</t>
  </si>
  <si>
    <t>012057047</t>
  </si>
  <si>
    <t>ORVINIO (012057047)</t>
  </si>
  <si>
    <t>003017125</t>
  </si>
  <si>
    <t>ORZINUOVI (003017125)</t>
  </si>
  <si>
    <t>003017126</t>
  </si>
  <si>
    <t>ORZIVECCHI (003017126)</t>
  </si>
  <si>
    <t>001001173</t>
  </si>
  <si>
    <t>OSASCO (001001173)</t>
  </si>
  <si>
    <t>001001174</t>
  </si>
  <si>
    <t>OSASIO (001001174)</t>
  </si>
  <si>
    <t>020090049</t>
  </si>
  <si>
    <t>OSCHIRI (020090049)</t>
  </si>
  <si>
    <t>020091068</t>
  </si>
  <si>
    <t>OSIDDA (020091068)</t>
  </si>
  <si>
    <t>007009046</t>
  </si>
  <si>
    <t>OSIGLIA (007009046)</t>
  </si>
  <si>
    <t>020090050</t>
  </si>
  <si>
    <t>OSILO (020090050)</t>
  </si>
  <si>
    <t>011042034</t>
  </si>
  <si>
    <t>OSIMO (011042034)</t>
  </si>
  <si>
    <t>020091069</t>
  </si>
  <si>
    <t>OSINI (020091069)</t>
  </si>
  <si>
    <t>003016152</t>
  </si>
  <si>
    <t>OSIO SOPRA (003016152)</t>
  </si>
  <si>
    <t>003016153</t>
  </si>
  <si>
    <t>OSIO SOTTO (003016153)</t>
  </si>
  <si>
    <t>003012111</t>
  </si>
  <si>
    <t>OSMATE (003012111)</t>
  </si>
  <si>
    <t>003097061</t>
  </si>
  <si>
    <t>OSNAGO (003097061)</t>
  </si>
  <si>
    <t>006030066</t>
  </si>
  <si>
    <t>OSOPPO (006030066)</t>
  </si>
  <si>
    <t>007008039</t>
  </si>
  <si>
    <t>OSPEDALETTI (007008039)</t>
  </si>
  <si>
    <t>004022130</t>
  </si>
  <si>
    <t>OSPEDALETTO (004022130)</t>
  </si>
  <si>
    <t>015064067</t>
  </si>
  <si>
    <t>OSPEDALETTO D'ALPINOLO (015064067)</t>
  </si>
  <si>
    <t>005028059</t>
  </si>
  <si>
    <t>OSPEDALETTO EUGANEO (005028059)</t>
  </si>
  <si>
    <t>003098043</t>
  </si>
  <si>
    <t>OSPEDALETTO LODIGIANO (003098043)</t>
  </si>
  <si>
    <t>005025035</t>
  </si>
  <si>
    <t>OSPITALE DI CADORE (005025035)</t>
  </si>
  <si>
    <t>003017127</t>
  </si>
  <si>
    <t>OSPITALETTO (003017127)</t>
  </si>
  <si>
    <t>003098044</t>
  </si>
  <si>
    <t>OSSAGO LODIGIANO (003098044)</t>
  </si>
  <si>
    <t>004022131</t>
  </si>
  <si>
    <t>OSSANA (004022131)</t>
  </si>
  <si>
    <t>020090051</t>
  </si>
  <si>
    <t>OSSI (020090051)</t>
  </si>
  <si>
    <t>003017128</t>
  </si>
  <si>
    <t>OSSIMO (003017128)</t>
  </si>
  <si>
    <t>003015164</t>
  </si>
  <si>
    <t>OSSONA (003015164)</t>
  </si>
  <si>
    <t>003013172</t>
  </si>
  <si>
    <t>OSSUCCIO (003013172)</t>
  </si>
  <si>
    <t>001004156</t>
  </si>
  <si>
    <t>OSTANA (001004156)</t>
  </si>
  <si>
    <t>008038017</t>
  </si>
  <si>
    <t>OSTELLATO (008038017)</t>
  </si>
  <si>
    <t>003019064</t>
  </si>
  <si>
    <t>OSTIANO (003019064)</t>
  </si>
  <si>
    <t>003020038</t>
  </si>
  <si>
    <t>OSTIGLIA (003020038)</t>
  </si>
  <si>
    <t>011042035</t>
  </si>
  <si>
    <t>OSTRA (011042035)</t>
  </si>
  <si>
    <t>011042036</t>
  </si>
  <si>
    <t>OSTRA VETERE (011042036)</t>
  </si>
  <si>
    <t>016074012</t>
  </si>
  <si>
    <t>OSTUNI (016074012)</t>
  </si>
  <si>
    <t>016075057</t>
  </si>
  <si>
    <t>OTRANTO (016075057)</t>
  </si>
  <si>
    <t>010055024</t>
  </si>
  <si>
    <t>OTRICOLI (010055024)</t>
  </si>
  <si>
    <t>020091070</t>
  </si>
  <si>
    <t>OTTANA (020091070)</t>
  </si>
  <si>
    <t>015065086</t>
  </si>
  <si>
    <t>OTTATI (015065086)</t>
  </si>
  <si>
    <t>015063051</t>
  </si>
  <si>
    <t>OTTAVIANO (015063051)</t>
  </si>
  <si>
    <t>001006120</t>
  </si>
  <si>
    <t>OTTIGLIO (001006120)</t>
  </si>
  <si>
    <t>003018106</t>
  </si>
  <si>
    <t>OTTOBIANO (003018106)</t>
  </si>
  <si>
    <t>008033030</t>
  </si>
  <si>
    <t>OTTONE (008033030)</t>
  </si>
  <si>
    <t>001001175</t>
  </si>
  <si>
    <t>OULX (001001175)</t>
  </si>
  <si>
    <t>001006121</t>
  </si>
  <si>
    <t>OVADA (001006121)</t>
  </si>
  <si>
    <t>006030067</t>
  </si>
  <si>
    <t>OVARO (006030067)</t>
  </si>
  <si>
    <t>001006122</t>
  </si>
  <si>
    <t>OVIGLIO (001006122)</t>
  </si>
  <si>
    <t>013066065</t>
  </si>
  <si>
    <t>OVINDOLI (013066065)</t>
  </si>
  <si>
    <t>020091071</t>
  </si>
  <si>
    <t>OVODDA (020091071)</t>
  </si>
  <si>
    <t>002007047</t>
  </si>
  <si>
    <t>OYACE (002007047)</t>
  </si>
  <si>
    <t>001001176</t>
  </si>
  <si>
    <t>OZEGNA (001001176)</t>
  </si>
  <si>
    <t>020090052</t>
  </si>
  <si>
    <t>OZIERI (020090052)</t>
  </si>
  <si>
    <t>008037046</t>
  </si>
  <si>
    <t>OZZANO DELL'EMILIA (008037046)</t>
  </si>
  <si>
    <t>001006123</t>
  </si>
  <si>
    <t>OZZANO MONFERRATO (001006123)</t>
  </si>
  <si>
    <t>003015165</t>
  </si>
  <si>
    <t>OZZERO (003015165)</t>
  </si>
  <si>
    <t>020111052</t>
  </si>
  <si>
    <t>PABILLONIS (020111052)</t>
  </si>
  <si>
    <t>019083064</t>
  </si>
  <si>
    <t>PACE DEL MELA (019083064)</t>
  </si>
  <si>
    <t>019081013</t>
  </si>
  <si>
    <t>PACECO (019081013)</t>
  </si>
  <si>
    <t>013066066</t>
  </si>
  <si>
    <t>PACENTRO (013066066)</t>
  </si>
  <si>
    <t>019089014</t>
  </si>
  <si>
    <t>PACHINO (019089014)</t>
  </si>
  <si>
    <t>010054036</t>
  </si>
  <si>
    <t>PACIANO (010054036)</t>
  </si>
  <si>
    <t>003017129</t>
  </si>
  <si>
    <t>PADENGHE SUL GARDA (003017129)</t>
  </si>
  <si>
    <t>004022132</t>
  </si>
  <si>
    <t>PADERGNONE (004022132)</t>
  </si>
  <si>
    <t>001006124</t>
  </si>
  <si>
    <t>PADERNA (001006124)</t>
  </si>
  <si>
    <t>003097062</t>
  </si>
  <si>
    <t>PADERNO D'ADDA (003097062)</t>
  </si>
  <si>
    <t>005026054</t>
  </si>
  <si>
    <t>PADERNO DEL GRAPPA (005026054)</t>
  </si>
  <si>
    <t>003015166</t>
  </si>
  <si>
    <t>PADERNO DUGNANO (003015166)</t>
  </si>
  <si>
    <t>003017130</t>
  </si>
  <si>
    <t>PADERNO FRANCIACORTA (003017130)</t>
  </si>
  <si>
    <t>003019065</t>
  </si>
  <si>
    <t>PADERNO PONCHIELLI (003019065)</t>
  </si>
  <si>
    <t>005028060</t>
  </si>
  <si>
    <t>PADOVA (005028060)</t>
  </si>
  <si>
    <t>020090053</t>
  </si>
  <si>
    <t>PADRIA (020090053)</t>
  </si>
  <si>
    <t>020090090</t>
  </si>
  <si>
    <t>PADRU (020090090)</t>
  </si>
  <si>
    <t>015065087</t>
  </si>
  <si>
    <t>PADULA (015065087)</t>
  </si>
  <si>
    <t>015062045</t>
  </si>
  <si>
    <t>PADULI (015062045)</t>
  </si>
  <si>
    <t>001004157</t>
  </si>
  <si>
    <t>PAESANA (001004157)</t>
  </si>
  <si>
    <t>005026055</t>
  </si>
  <si>
    <t>PAESE (005026055)</t>
  </si>
  <si>
    <t>PAESI BASSI (999991232)</t>
  </si>
  <si>
    <t>015065088</t>
  </si>
  <si>
    <t>PAGANI (015065088)</t>
  </si>
  <si>
    <t>012057048</t>
  </si>
  <si>
    <t>PAGANICO SABINO (012057048)</t>
  </si>
  <si>
    <t>003016154</t>
  </si>
  <si>
    <t>PAGAZZANO (003016154)</t>
  </si>
  <si>
    <t>019083065</t>
  </si>
  <si>
    <t>PAGLIARA (019083065)</t>
  </si>
  <si>
    <t>013069059</t>
  </si>
  <si>
    <t>PAGLIETA (013069059)</t>
  </si>
  <si>
    <t>006030068</t>
  </si>
  <si>
    <t>PAGNACCO (006030068)</t>
  </si>
  <si>
    <t>001004158</t>
  </si>
  <si>
    <t>PAGNO (001004158)</t>
  </si>
  <si>
    <t>003097063</t>
  </si>
  <si>
    <t>PAGNONA (003097063)</t>
  </si>
  <si>
    <t>015064068</t>
  </si>
  <si>
    <t>PAGO DEL VALLO DI LAURO (015064068)</t>
  </si>
  <si>
    <t>015062046</t>
  </si>
  <si>
    <t>PAGO VEIANO (015062046)</t>
  </si>
  <si>
    <t>003017131</t>
  </si>
  <si>
    <t>PAISCO LOVENO (003017131)</t>
  </si>
  <si>
    <t>003017132</t>
  </si>
  <si>
    <t>PAITONE (003017132)</t>
  </si>
  <si>
    <t>PAKISTAN (999992344)</t>
  </si>
  <si>
    <t>003016155</t>
  </si>
  <si>
    <t>PALADINA (003016155)</t>
  </si>
  <si>
    <t>008036029</t>
  </si>
  <si>
    <t>PALAGANO (008036029)</t>
  </si>
  <si>
    <t>016073020</t>
  </si>
  <si>
    <t>PALAGIANELLO (016073020)</t>
  </si>
  <si>
    <t>016073021</t>
  </si>
  <si>
    <t>PALAGIANO (016073021)</t>
  </si>
  <si>
    <t>019087032</t>
  </si>
  <si>
    <t>PALAGONIA (019087032)</t>
  </si>
  <si>
    <t>009050024</t>
  </si>
  <si>
    <t>PALAIA (009050024)</t>
  </si>
  <si>
    <t>008034026</t>
  </si>
  <si>
    <t>PALANZANO (008034026)</t>
  </si>
  <si>
    <t>014070050</t>
  </si>
  <si>
    <t>PALATA (014070050)</t>
  </si>
  <si>
    <t>020090054</t>
  </si>
  <si>
    <t>PALAU (020090054)</t>
  </si>
  <si>
    <t>003016156</t>
  </si>
  <si>
    <t>PALAZZAGO (003016156)</t>
  </si>
  <si>
    <t>019082052</t>
  </si>
  <si>
    <t>PALAZZO ADRIANO (019082052)</t>
  </si>
  <si>
    <t>001001177</t>
  </si>
  <si>
    <t>PALAZZO CANAVESE (001001177)</t>
  </si>
  <si>
    <t>003019066</t>
  </si>
  <si>
    <t>PALAZZO PIGNANO (003019066)</t>
  </si>
  <si>
    <t>017076057</t>
  </si>
  <si>
    <t>PALAZZO SAN GERVASIO (017076057)</t>
  </si>
  <si>
    <t>019089015</t>
  </si>
  <si>
    <t>PALAZZOLO ACREIDE (019089015)</t>
  </si>
  <si>
    <t>006030069</t>
  </si>
  <si>
    <t>PALAZZOLO DELLO STELLA (006030069)</t>
  </si>
  <si>
    <t>003017133</t>
  </si>
  <si>
    <t>PALAZZOLO SULL'OGLIO (003017133)</t>
  </si>
  <si>
    <t>001002090</t>
  </si>
  <si>
    <t>PALAZZOLO VERCELLESE (001002090)</t>
  </si>
  <si>
    <t>009048031</t>
  </si>
  <si>
    <t>PALAZZUOLO SUL SENIO (009048031)</t>
  </si>
  <si>
    <t>013069060</t>
  </si>
  <si>
    <t>PALENA (013069060)</t>
  </si>
  <si>
    <t>018079089</t>
  </si>
  <si>
    <t>PALERMITI (018079089)</t>
  </si>
  <si>
    <t>019082053</t>
  </si>
  <si>
    <t>PALERMO (019082053)</t>
  </si>
  <si>
    <t>012058074</t>
  </si>
  <si>
    <t>PALESTRINA (012058074)</t>
  </si>
  <si>
    <t>003018107</t>
  </si>
  <si>
    <t>PALESTRO (003018107)</t>
  </si>
  <si>
    <t>012060046</t>
  </si>
  <si>
    <t>PALIANO (012060046)</t>
  </si>
  <si>
    <t>018080056</t>
  </si>
  <si>
    <t>PALIZZI (018080056)</t>
  </si>
  <si>
    <t>018101016</t>
  </si>
  <si>
    <t>PALLAGORIO (018101016)</t>
  </si>
  <si>
    <t>001103052</t>
  </si>
  <si>
    <t>PALLANZENO (001103052)</t>
  </si>
  <si>
    <t>007009047</t>
  </si>
  <si>
    <t>PALLARE (007009047)</t>
  </si>
  <si>
    <t>015063052</t>
  </si>
  <si>
    <t>PALMA CAMPANIA (015063052)</t>
  </si>
  <si>
    <t>019084027</t>
  </si>
  <si>
    <t>PALMA DI MONTECHIARO (019084027)</t>
  </si>
  <si>
    <t>006030070</t>
  </si>
  <si>
    <t>PALMANOVA (006030070)</t>
  </si>
  <si>
    <t>016075058</t>
  </si>
  <si>
    <t>PALMARIGGI (016075058)</t>
  </si>
  <si>
    <t>020095039</t>
  </si>
  <si>
    <t>PALMAS ARBOREA (020095039)</t>
  </si>
  <si>
    <t>018080057</t>
  </si>
  <si>
    <t>PALMI (018080057)</t>
  </si>
  <si>
    <t>011044056</t>
  </si>
  <si>
    <t>PALMIANO (011044056)</t>
  </si>
  <si>
    <t>013069061</t>
  </si>
  <si>
    <t>PALMOLI (013069061)</t>
  </si>
  <si>
    <t>016072033</t>
  </si>
  <si>
    <t>PALO DEL COLLE (016072033)</t>
  </si>
  <si>
    <t>012058075</t>
  </si>
  <si>
    <t>PALOMBARA SABINA (012058075)</t>
  </si>
  <si>
    <t>013069062</t>
  </si>
  <si>
    <t>PALOMBARO (013069062)</t>
  </si>
  <si>
    <t>015065089</t>
  </si>
  <si>
    <t>PALOMONTE (015065089)</t>
  </si>
  <si>
    <t>003016157</t>
  </si>
  <si>
    <t>PALOSCO (003016157)</t>
  </si>
  <si>
    <t>005023056</t>
  </si>
  <si>
    <t>PALU' (005023056)</t>
  </si>
  <si>
    <t>004022133</t>
  </si>
  <si>
    <t>PALU' DEL FERSINA (004022133)</t>
  </si>
  <si>
    <t>018078089</t>
  </si>
  <si>
    <t>PALUDI (018078089)</t>
  </si>
  <si>
    <t>006030071</t>
  </si>
  <si>
    <t>PALUZZA (006030071)</t>
  </si>
  <si>
    <t>001004159</t>
  </si>
  <si>
    <t>PAMPARATO (001004159)</t>
  </si>
  <si>
    <t>PANAMA (999994530)</t>
  </si>
  <si>
    <t>001001178</t>
  </si>
  <si>
    <t>PANCALIERI (001001178)</t>
  </si>
  <si>
    <t>003018108</t>
  </si>
  <si>
    <t>PANCARANA (003018108)</t>
  </si>
  <si>
    <t>004022134</t>
  </si>
  <si>
    <t>PANCHIA' (004022134)</t>
  </si>
  <si>
    <t>003019067</t>
  </si>
  <si>
    <t>PANDINO (003019067)</t>
  </si>
  <si>
    <t>018078090</t>
  </si>
  <si>
    <t>PANETTIERI (018078090)</t>
  </si>
  <si>
    <t>010054037</t>
  </si>
  <si>
    <t>PANICALE (010054037)</t>
  </si>
  <si>
    <t>015062047</t>
  </si>
  <si>
    <t>PANNARANO (015062047)</t>
  </si>
  <si>
    <t>016071037</t>
  </si>
  <si>
    <t>PANNI (016071037)</t>
  </si>
  <si>
    <t>019081014</t>
  </si>
  <si>
    <t>PANTELLERIA (019081014)</t>
  </si>
  <si>
    <t>003015167</t>
  </si>
  <si>
    <t>PANTIGLIATE (003015167)</t>
  </si>
  <si>
    <t>018078091</t>
  </si>
  <si>
    <t>PAOLA (018078091)</t>
  </si>
  <si>
    <t>015062048</t>
  </si>
  <si>
    <t>PAOLISI (015062048)</t>
  </si>
  <si>
    <t>018078092</t>
  </si>
  <si>
    <t>PAPASIDERO (018078092)</t>
  </si>
  <si>
    <t>005029034</t>
  </si>
  <si>
    <t>PAPOZZE (005029034)</t>
  </si>
  <si>
    <t>PAPUA NUOVA GUINEA (999995721)</t>
  </si>
  <si>
    <t>003015168</t>
  </si>
  <si>
    <t>PARABIAGO (003015168)</t>
  </si>
  <si>
    <t>016075059</t>
  </si>
  <si>
    <t>PARABITA (016075059)</t>
  </si>
  <si>
    <t>PARAGUAY (999994614)</t>
  </si>
  <si>
    <t>003017134</t>
  </si>
  <si>
    <t>PARATICO (003017134)</t>
  </si>
  <si>
    <t>004021062</t>
  </si>
  <si>
    <t>PARCINES (004021062)</t>
  </si>
  <si>
    <t>003013175</t>
  </si>
  <si>
    <t>PARE' (003013175)</t>
  </si>
  <si>
    <t>001001179</t>
  </si>
  <si>
    <t>PARELLA (001001179)</t>
  </si>
  <si>
    <t>018078093</t>
  </si>
  <si>
    <t>PARENTI (018078093)</t>
  </si>
  <si>
    <t>015061054</t>
  </si>
  <si>
    <t>PARETE (015061054)</t>
  </si>
  <si>
    <t>001006125</t>
  </si>
  <si>
    <t>PARETO (001006125)</t>
  </si>
  <si>
    <t>018102026</t>
  </si>
  <si>
    <t>PARGHELIA (018102026)</t>
  </si>
  <si>
    <t>003097064</t>
  </si>
  <si>
    <t>PARLASCO (003097064)</t>
  </si>
  <si>
    <t>008034027</t>
  </si>
  <si>
    <t>PARMA (008034027)</t>
  </si>
  <si>
    <t>001006126</t>
  </si>
  <si>
    <t>PARODI LIGURE (001006126)</t>
  </si>
  <si>
    <t>001004160</t>
  </si>
  <si>
    <t>PAROLDO (001004160)</t>
  </si>
  <si>
    <t>015064069</t>
  </si>
  <si>
    <t>PAROLISE (015064069)</t>
  </si>
  <si>
    <t>003018109</t>
  </si>
  <si>
    <t>PARONA (003018109)</t>
  </si>
  <si>
    <t>010055025</t>
  </si>
  <si>
    <t>PARRANO (010055025)</t>
  </si>
  <si>
    <t>003016158</t>
  </si>
  <si>
    <t>PARRE (003016158)</t>
  </si>
  <si>
    <t>019081015</t>
  </si>
  <si>
    <t>PARTANNA (019081015)</t>
  </si>
  <si>
    <t>019082054</t>
  </si>
  <si>
    <t>PARTINICO (019082054)</t>
  </si>
  <si>
    <t>001003114</t>
  </si>
  <si>
    <t>PARUZZARO (001003114)</t>
  </si>
  <si>
    <t>003016159</t>
  </si>
  <si>
    <t>PARZANICA (003016159)</t>
  </si>
  <si>
    <t>006030072</t>
  </si>
  <si>
    <t>PASIAN DI PRATO (006030072)</t>
  </si>
  <si>
    <t>006093029</t>
  </si>
  <si>
    <t>PASIANO DI PORDENONE (006093029)</t>
  </si>
  <si>
    <t>003017135</t>
  </si>
  <si>
    <t>PASPARDO (003017135)</t>
  </si>
  <si>
    <t>001005082</t>
  </si>
  <si>
    <t>PASSERANO MARMORITO (001005082)</t>
  </si>
  <si>
    <t>010054038</t>
  </si>
  <si>
    <t>PASSIGNANO SUL TRASIMENO (010054038)</t>
  </si>
  <si>
    <t>003017136</t>
  </si>
  <si>
    <t>PASSIRANO (003017136)</t>
  </si>
  <si>
    <t>012060047</t>
  </si>
  <si>
    <t>PASTENA (012060047)</t>
  </si>
  <si>
    <t>015061055</t>
  </si>
  <si>
    <t>PASTORANO (015061055)</t>
  </si>
  <si>
    <t>005023057</t>
  </si>
  <si>
    <t>PASTRENGO (005023057)</t>
  </si>
  <si>
    <t>001006127</t>
  </si>
  <si>
    <t>PASTURANA (001006127)</t>
  </si>
  <si>
    <t>003097065</t>
  </si>
  <si>
    <t>PASTURO (003097065)</t>
  </si>
  <si>
    <t>017076100</t>
  </si>
  <si>
    <t>PATERNO (017076100)</t>
  </si>
  <si>
    <t>018078094</t>
  </si>
  <si>
    <t>PATERNO CALABRO (018078094)</t>
  </si>
  <si>
    <t>019087033</t>
  </si>
  <si>
    <t>PATERNO' (019087033)</t>
  </si>
  <si>
    <t>015064070</t>
  </si>
  <si>
    <t>PATERNOPOLI (015064070)</t>
  </si>
  <si>
    <t>012060048</t>
  </si>
  <si>
    <t>PATRICA (012060048)</t>
  </si>
  <si>
    <t>020090055</t>
  </si>
  <si>
    <t>PATTADA (020090055)</t>
  </si>
  <si>
    <t>019083066</t>
  </si>
  <si>
    <t>PATTI (019083066)</t>
  </si>
  <si>
    <t>016075060</t>
  </si>
  <si>
    <t>PATU' (016075060)</t>
  </si>
  <si>
    <t>020095040</t>
  </si>
  <si>
    <t>PAU (020095040)</t>
  </si>
  <si>
    <t>006030073</t>
  </si>
  <si>
    <t>PAULARO (006030073)</t>
  </si>
  <si>
    <t>020111053</t>
  </si>
  <si>
    <t>PAULI ARBAREI (020111053)</t>
  </si>
  <si>
    <t>020095041</t>
  </si>
  <si>
    <t>PAULILATINO (020095041)</t>
  </si>
  <si>
    <t>003015169</t>
  </si>
  <si>
    <t>PAULLO (003015169)</t>
  </si>
  <si>
    <t>015062049</t>
  </si>
  <si>
    <t>PAUPISI (015062049)</t>
  </si>
  <si>
    <t>001001180</t>
  </si>
  <si>
    <t>PAVAROLO (001001180)</t>
  </si>
  <si>
    <t>003018110</t>
  </si>
  <si>
    <t>PAVIA (003018110)</t>
  </si>
  <si>
    <t>006030074</t>
  </si>
  <si>
    <t>PAVIA DI UDINE (006030074)</t>
  </si>
  <si>
    <t>001001181</t>
  </si>
  <si>
    <t>PAVONE CANAVESE (001001181)</t>
  </si>
  <si>
    <t>003017137</t>
  </si>
  <si>
    <t>PAVONE DEL MELLA (003017137)</t>
  </si>
  <si>
    <t>008036030</t>
  </si>
  <si>
    <t>PAVULLO NEL FRIGNANO (008036030)</t>
  </si>
  <si>
    <t>018080058</t>
  </si>
  <si>
    <t>PAZZANO (018080058)</t>
  </si>
  <si>
    <t>009050025</t>
  </si>
  <si>
    <t>PECCIOLI (009050025)</t>
  </si>
  <si>
    <t>001001182</t>
  </si>
  <si>
    <t>PECCO (001001182)</t>
  </si>
  <si>
    <t>001006128</t>
  </si>
  <si>
    <t>PECETTO DI VALENZA (001006128)</t>
  </si>
  <si>
    <t>001001183</t>
  </si>
  <si>
    <t>PECETTO TORINESE (001001183)</t>
  </si>
  <si>
    <t>008033031</t>
  </si>
  <si>
    <t>PECORARA (008033031)</t>
  </si>
  <si>
    <t>018078095</t>
  </si>
  <si>
    <t>PEDACE (018078095)</t>
  </si>
  <si>
    <t>019087034</t>
  </si>
  <si>
    <t>PEDARA (019087034)</t>
  </si>
  <si>
    <t>011109030</t>
  </si>
  <si>
    <t>PEDASO (011109030)</t>
  </si>
  <si>
    <t>005025036</t>
  </si>
  <si>
    <t>PEDAVENA (005025036)</t>
  </si>
  <si>
    <t>005024076</t>
  </si>
  <si>
    <t>PEDEMONTE (005024076)</t>
  </si>
  <si>
    <t>005026056</t>
  </si>
  <si>
    <t>PEDEROBBA (005026056)</t>
  </si>
  <si>
    <t>003014047</t>
  </si>
  <si>
    <t>PEDESINA (003014047)</t>
  </si>
  <si>
    <t>018078096</t>
  </si>
  <si>
    <t>PEDIVIGLIANO (018078096)</t>
  </si>
  <si>
    <t>003016160</t>
  </si>
  <si>
    <t>PEDRENGO (003016160)</t>
  </si>
  <si>
    <t>003013178</t>
  </si>
  <si>
    <t>PEGLIO (003013178)</t>
  </si>
  <si>
    <t>011041041</t>
  </si>
  <si>
    <t>PEGLIO (011041041)</t>
  </si>
  <si>
    <t>003020039</t>
  </si>
  <si>
    <t>PEGOGNAGA (003020039)</t>
  </si>
  <si>
    <t>003016161</t>
  </si>
  <si>
    <t>PEIA (003016161)</t>
  </si>
  <si>
    <t>004022136</t>
  </si>
  <si>
    <t>PEIO (004022136)</t>
  </si>
  <si>
    <t>009048032</t>
  </si>
  <si>
    <t>PELAGO (009048032)</t>
  </si>
  <si>
    <t>001003115</t>
  </si>
  <si>
    <t>PELLA (001003115)</t>
  </si>
  <si>
    <t>008034028</t>
  </si>
  <si>
    <t>PELLEGRINO PARMENSE (008034028)</t>
  </si>
  <si>
    <t>015065090</t>
  </si>
  <si>
    <t>PELLEZZANO (015065090)</t>
  </si>
  <si>
    <t>003013179</t>
  </si>
  <si>
    <t>PELLIO INTELVI (003013179)</t>
  </si>
  <si>
    <t>004022137</t>
  </si>
  <si>
    <t>PELLIZZANO (004022137)</t>
  </si>
  <si>
    <t>004022138</t>
  </si>
  <si>
    <t>PELUGO (004022138)</t>
  </si>
  <si>
    <t>001005083</t>
  </si>
  <si>
    <t>PENANGO (001005083)</t>
  </si>
  <si>
    <t>010055026</t>
  </si>
  <si>
    <t>PENNA IN TEVERINA (010055026)</t>
  </si>
  <si>
    <t>011043035</t>
  </si>
  <si>
    <t>PENNA SAN GIOVANNI (011043035)</t>
  </si>
  <si>
    <t>013067033</t>
  </si>
  <si>
    <t>PENNA SANT'ANDREA (013067033)</t>
  </si>
  <si>
    <t>008099024</t>
  </si>
  <si>
    <t>PENNABILLI (008099024)</t>
  </si>
  <si>
    <t>013069063</t>
  </si>
  <si>
    <t>PENNADOMO (013069063)</t>
  </si>
  <si>
    <t>013069064</t>
  </si>
  <si>
    <t>PENNAPIEDIMONTE (013069064)</t>
  </si>
  <si>
    <t>013068027</t>
  </si>
  <si>
    <t>PENNE (013068027)</t>
  </si>
  <si>
    <t>018079092</t>
  </si>
  <si>
    <t>PENTONE (018079092)</t>
  </si>
  <si>
    <t>013069065</t>
  </si>
  <si>
    <t>PERANO (013069065)</t>
  </si>
  <si>
    <t>005025037</t>
  </si>
  <si>
    <t>PERAROLO DI CADORE (005025037)</t>
  </si>
  <si>
    <t>004021063</t>
  </si>
  <si>
    <t>PERCA (004021063)</t>
  </si>
  <si>
    <t>012058076</t>
  </si>
  <si>
    <t>PERCILE (012058076)</t>
  </si>
  <si>
    <t>020091072</t>
  </si>
  <si>
    <t>PERDASDEFOGU (020091072)</t>
  </si>
  <si>
    <t>020111054</t>
  </si>
  <si>
    <t>PERDAXIUS (020111054)</t>
  </si>
  <si>
    <t>015065091</t>
  </si>
  <si>
    <t>PERDIFUMO (015065091)</t>
  </si>
  <si>
    <t>003097066</t>
  </si>
  <si>
    <t>PEREGO (003097066)</t>
  </si>
  <si>
    <t>013066067</t>
  </si>
  <si>
    <t>PERETO (013066067)</t>
  </si>
  <si>
    <t>020090056</t>
  </si>
  <si>
    <t>PERFUGAS (020090056)</t>
  </si>
  <si>
    <t>009051028</t>
  </si>
  <si>
    <t>PERGINE VALDARNO (009051028)</t>
  </si>
  <si>
    <t>004022139</t>
  </si>
  <si>
    <t>PERGINE VALSUGANA (004022139)</t>
  </si>
  <si>
    <t>011041043</t>
  </si>
  <si>
    <t>PERGOLA (011041043)</t>
  </si>
  <si>
    <t>007008040</t>
  </si>
  <si>
    <t>PERINALDO (007008040)</t>
  </si>
  <si>
    <t>015065092</t>
  </si>
  <si>
    <t>PERITO (015065092)</t>
  </si>
  <si>
    <t>003097067</t>
  </si>
  <si>
    <t>PERLEDO (003097067)</t>
  </si>
  <si>
    <t>001004161</t>
  </si>
  <si>
    <t>PERLETTO (001004161)</t>
  </si>
  <si>
    <t>001004162</t>
  </si>
  <si>
    <t>PERLO (001004162)</t>
  </si>
  <si>
    <t>002007048</t>
  </si>
  <si>
    <t>PERLOZ (002007048)</t>
  </si>
  <si>
    <t>005028061</t>
  </si>
  <si>
    <t>PERNUMIA (005028061)</t>
  </si>
  <si>
    <t>003015170</t>
  </si>
  <si>
    <t>PERO (003015170)</t>
  </si>
  <si>
    <t>001001184</t>
  </si>
  <si>
    <t>PEROSA ARGENTINA (001001184)</t>
  </si>
  <si>
    <t>001001185</t>
  </si>
  <si>
    <t>PEROSA CANAVESE (001001185)</t>
  </si>
  <si>
    <t>001001186</t>
  </si>
  <si>
    <t>PERRERO (001001186)</t>
  </si>
  <si>
    <t>003019068</t>
  </si>
  <si>
    <t>PERSICO DOSIMO (003019068)</t>
  </si>
  <si>
    <t>001002091</t>
  </si>
  <si>
    <t>PERTENGO (001002091)</t>
  </si>
  <si>
    <t>003017139</t>
  </si>
  <si>
    <t>PERTICA ALTA (003017139)</t>
  </si>
  <si>
    <t>003017140</t>
  </si>
  <si>
    <t>PERTICA BASSA (003017140)</t>
  </si>
  <si>
    <t>015065093</t>
  </si>
  <si>
    <t>PERTOSA (015065093)</t>
  </si>
  <si>
    <t>001001187</t>
  </si>
  <si>
    <t>PERTUSIO (001001187)</t>
  </si>
  <si>
    <t>PERU' (999994615)</t>
  </si>
  <si>
    <t>010054039</t>
  </si>
  <si>
    <t>PERUGIA (010054039)</t>
  </si>
  <si>
    <t>011041044</t>
  </si>
  <si>
    <t>PESARO (011041044)</t>
  </si>
  <si>
    <t>009046022</t>
  </si>
  <si>
    <t>PESCAGLIA (009046022)</t>
  </si>
  <si>
    <t>005023058</t>
  </si>
  <si>
    <t>PESCANTINA (005023058)</t>
  </si>
  <si>
    <t>013068028</t>
  </si>
  <si>
    <t>PESCARA (013068028)</t>
  </si>
  <si>
    <t>003019069</t>
  </si>
  <si>
    <t>PESCAROLO ED UNITI (003019069)</t>
  </si>
  <si>
    <t>013066068</t>
  </si>
  <si>
    <t>PESCASSEROLI (013066068)</t>
  </si>
  <si>
    <t>003097068</t>
  </si>
  <si>
    <t>PESCATE (003097068)</t>
  </si>
  <si>
    <t>014094031</t>
  </si>
  <si>
    <t>PESCHE (014094031)</t>
  </si>
  <si>
    <t>016071038</t>
  </si>
  <si>
    <t>PESCHICI (016071038)</t>
  </si>
  <si>
    <t>003015171</t>
  </si>
  <si>
    <t>PESCHIERA BORROMEO (003015171)</t>
  </si>
  <si>
    <t>005023059</t>
  </si>
  <si>
    <t>PESCHIERA DEL GARDA (005023059)</t>
  </si>
  <si>
    <t>009047012</t>
  </si>
  <si>
    <t>PESCIA (009047012)</t>
  </si>
  <si>
    <t>013066069</t>
  </si>
  <si>
    <t>PESCINA (013066069)</t>
  </si>
  <si>
    <t>015062050</t>
  </si>
  <si>
    <t>PESCO SANNITA (015062050)</t>
  </si>
  <si>
    <t>013066070</t>
  </si>
  <si>
    <t>PESCOCOSTANZO (013066070)</t>
  </si>
  <si>
    <t>014094032</t>
  </si>
  <si>
    <t>PESCOLANCIANO (014094032)</t>
  </si>
  <si>
    <t>017076058</t>
  </si>
  <si>
    <t>PESCOPAGANO (017076058)</t>
  </si>
  <si>
    <t>014094033</t>
  </si>
  <si>
    <t>PESCOPENNATARO (014094033)</t>
  </si>
  <si>
    <t>012057049</t>
  </si>
  <si>
    <t>PESCOROCCHIANO (012057049)</t>
  </si>
  <si>
    <t>013068029</t>
  </si>
  <si>
    <t>PESCOSANSONESCO (013068029)</t>
  </si>
  <si>
    <t>012060049</t>
  </si>
  <si>
    <t>PESCOSOLIDO (012060049)</t>
  </si>
  <si>
    <t>003015172</t>
  </si>
  <si>
    <t>PESSANO CON BORNAGO (003015172)</t>
  </si>
  <si>
    <t>003019070</t>
  </si>
  <si>
    <t>PESSINA CREMONESE (003019070)</t>
  </si>
  <si>
    <t>001001188</t>
  </si>
  <si>
    <t>PESSINETTO (001001188)</t>
  </si>
  <si>
    <t>014070051</t>
  </si>
  <si>
    <t>PETACCIATO (014070051)</t>
  </si>
  <si>
    <t>018101017</t>
  </si>
  <si>
    <t>PETILIA POLICASTRO (018101017)</t>
  </si>
  <si>
    <t>015065094</t>
  </si>
  <si>
    <t>PETINA (015065094)</t>
  </si>
  <si>
    <t>019082055</t>
  </si>
  <si>
    <t>PETRALIA SOPRANA (019082055)</t>
  </si>
  <si>
    <t>019082056</t>
  </si>
  <si>
    <t>PETRALIA SOTTANA (019082056)</t>
  </si>
  <si>
    <t>012057050</t>
  </si>
  <si>
    <t>PETRELLA SALTO (012057050)</t>
  </si>
  <si>
    <t>014070052</t>
  </si>
  <si>
    <t>PETRELLA TIFERNINA (014070052)</t>
  </si>
  <si>
    <t>011041045</t>
  </si>
  <si>
    <t>PETRIANO (011041045)</t>
  </si>
  <si>
    <t>011043036</t>
  </si>
  <si>
    <t>PETRIOLO (011043036)</t>
  </si>
  <si>
    <t>011109031</t>
  </si>
  <si>
    <t>PETRITOLI (011109031)</t>
  </si>
  <si>
    <t>018079094</t>
  </si>
  <si>
    <t>PETRIZZI (018079094)</t>
  </si>
  <si>
    <t>018079095</t>
  </si>
  <si>
    <t>PETRONA' (018079095)</t>
  </si>
  <si>
    <t>019081024</t>
  </si>
  <si>
    <t>PETROSINO (019081024)</t>
  </si>
  <si>
    <t>015064071</t>
  </si>
  <si>
    <t>PETRURO IRPINO (015064071)</t>
  </si>
  <si>
    <t>001003116</t>
  </si>
  <si>
    <t>PETTENASCO (001003116)</t>
  </si>
  <si>
    <t>001096042</t>
  </si>
  <si>
    <t>PETTINENGO (001096042)</t>
  </si>
  <si>
    <t>019083067</t>
  </si>
  <si>
    <t>PETTINEO (019083067)</t>
  </si>
  <si>
    <t>014094034</t>
  </si>
  <si>
    <t>PETTORANELLO DEL MOLISE (014094034)</t>
  </si>
  <si>
    <t>013066071</t>
  </si>
  <si>
    <t>PETTORANO SUL GIZIO (013066071)</t>
  </si>
  <si>
    <t>005029035</t>
  </si>
  <si>
    <t>PETTORAZZA GRIMANI (005029035)</t>
  </si>
  <si>
    <t>001004163</t>
  </si>
  <si>
    <t>PEVERAGNO (001004163)</t>
  </si>
  <si>
    <t>001002093</t>
  </si>
  <si>
    <t>PEZZANA (001002093)</t>
  </si>
  <si>
    <t>003017141</t>
  </si>
  <si>
    <t>PEZZAZE (003017141)</t>
  </si>
  <si>
    <t>001004164</t>
  </si>
  <si>
    <t>PEZZOLO VALLE UZZONE (001004164)</t>
  </si>
  <si>
    <t>008033032</t>
  </si>
  <si>
    <t>PIACENZA (008033032)</t>
  </si>
  <si>
    <t>005028062</t>
  </si>
  <si>
    <t>PIACENZA D'ADIGE (005028062)</t>
  </si>
  <si>
    <t>003019071</t>
  </si>
  <si>
    <t>PIADENA (003019071)</t>
  </si>
  <si>
    <t>003019116</t>
  </si>
  <si>
    <t>PIADENA DRIZZONA (003019116)</t>
  </si>
  <si>
    <t>011041046</t>
  </si>
  <si>
    <t>PIAGGE (011041046)</t>
  </si>
  <si>
    <t>015065095</t>
  </si>
  <si>
    <t>PIAGGINE (015065095)</t>
  </si>
  <si>
    <t>003017142</t>
  </si>
  <si>
    <t>PIAN CAMUNO (003017142)</t>
  </si>
  <si>
    <t>003017531</t>
  </si>
  <si>
    <t>PIAN D'ARTOGNE (003017531)</t>
  </si>
  <si>
    <t>009051029</t>
  </si>
  <si>
    <t>PIAN DI SCO (009051029)</t>
  </si>
  <si>
    <t>007009048</t>
  </si>
  <si>
    <t>PIANA CRIXIA (007009048)</t>
  </si>
  <si>
    <t>019082057</t>
  </si>
  <si>
    <t>PIANA DEGLI ALBANESI (019082057)</t>
  </si>
  <si>
    <t>015061056</t>
  </si>
  <si>
    <t>PIANA DI MONTE VERNA (015061056)</t>
  </si>
  <si>
    <t>009052020</t>
  </si>
  <si>
    <t>PIANCASTAGNAIO (009052020)</t>
  </si>
  <si>
    <t>003017206</t>
  </si>
  <si>
    <t>PIANCOGNO (003017206)</t>
  </si>
  <si>
    <t>011041047</t>
  </si>
  <si>
    <t>PIANDIMELETO (011041047)</t>
  </si>
  <si>
    <t>018078097</t>
  </si>
  <si>
    <t>PIANE CRATI (018078097)</t>
  </si>
  <si>
    <t>013068030</t>
  </si>
  <si>
    <t>PIANELLA (013068030)</t>
  </si>
  <si>
    <t>003013183</t>
  </si>
  <si>
    <t>PIANELLO DEL LARIO (003013183)</t>
  </si>
  <si>
    <t>008033033</t>
  </si>
  <si>
    <t>PIANELLO VAL TIDONE (008033033)</t>
  </si>
  <si>
    <t>003019072</t>
  </si>
  <si>
    <t>PIANENGO (003019072)</t>
  </si>
  <si>
    <t>001001189</t>
  </si>
  <si>
    <t>PIANEZZA (001001189)</t>
  </si>
  <si>
    <t>005024077</t>
  </si>
  <si>
    <t>PIANEZZE (005024077)</t>
  </si>
  <si>
    <t>001004165</t>
  </si>
  <si>
    <t>PIANFEI (001004165)</t>
  </si>
  <si>
    <t>003016162</t>
  </si>
  <si>
    <t>PIANICO (003016162)</t>
  </si>
  <si>
    <t>005027028</t>
  </si>
  <si>
    <t>PIANIGA (005027028)</t>
  </si>
  <si>
    <t>015063053</t>
  </si>
  <si>
    <t>PIANO DI SORRENTO (015063053)</t>
  </si>
  <si>
    <t>018079096</t>
  </si>
  <si>
    <t>PIANOPOLI (018079096)</t>
  </si>
  <si>
    <t>008037047</t>
  </si>
  <si>
    <t>PIANORO (008037047)</t>
  </si>
  <si>
    <t>012056043</t>
  </si>
  <si>
    <t>PIANSANO (012056043)</t>
  </si>
  <si>
    <t>003014048</t>
  </si>
  <si>
    <t>PIANTEDO (003014048)</t>
  </si>
  <si>
    <t>003016163</t>
  </si>
  <si>
    <t>PIARIO (003016163)</t>
  </si>
  <si>
    <t>001004166</t>
  </si>
  <si>
    <t>PIASCO (001004166)</t>
  </si>
  <si>
    <t>003014049</t>
  </si>
  <si>
    <t>PIATEDA (003014049)</t>
  </si>
  <si>
    <t>001096043</t>
  </si>
  <si>
    <t>PIATTO (001096043)</t>
  </si>
  <si>
    <t>009046023</t>
  </si>
  <si>
    <t>PIAZZA AL SERCHIO (009046023)</t>
  </si>
  <si>
    <t>019086014</t>
  </si>
  <si>
    <t>PIAZZA ARMERINA (019086014)</t>
  </si>
  <si>
    <t>003016164</t>
  </si>
  <si>
    <t>PIAZZA BREMBANA (003016164)</t>
  </si>
  <si>
    <t>003016165</t>
  </si>
  <si>
    <t>PIAZZATORRE (003016165)</t>
  </si>
  <si>
    <t>005028063</t>
  </si>
  <si>
    <t>PIAZZOLA SUL BRENTA (005028063)</t>
  </si>
  <si>
    <t>003016166</t>
  </si>
  <si>
    <t>PIAZZOLO (003016166)</t>
  </si>
  <si>
    <t>013068031</t>
  </si>
  <si>
    <t>PICCIANO (013068031)</t>
  </si>
  <si>
    <t>017076059</t>
  </si>
  <si>
    <t>PICERNO (017076059)</t>
  </si>
  <si>
    <t>012060050</t>
  </si>
  <si>
    <t>PICINISCO (012060050)</t>
  </si>
  <si>
    <t>012060051</t>
  </si>
  <si>
    <t>PICO (012060051)</t>
  </si>
  <si>
    <t>001005084</t>
  </si>
  <si>
    <t>PIEA (001005084)</t>
  </si>
  <si>
    <t>001096044</t>
  </si>
  <si>
    <t>PIEDICAVALLO (001096044)</t>
  </si>
  <si>
    <t>019087035</t>
  </si>
  <si>
    <t>PIEDIMONTE ETNEO (019087035)</t>
  </si>
  <si>
    <t>015061057</t>
  </si>
  <si>
    <t>PIEDIMONTE MATESE (015061057)</t>
  </si>
  <si>
    <t>012060052</t>
  </si>
  <si>
    <t>PIEDIMONTE SAN GERMANO (012060052)</t>
  </si>
  <si>
    <t>001103053</t>
  </si>
  <si>
    <t>PIEDIMULERA (001103053)</t>
  </si>
  <si>
    <t>010054040</t>
  </si>
  <si>
    <t>PIEGARO (010054040)</t>
  </si>
  <si>
    <t>009052021</t>
  </si>
  <si>
    <t>PIENZA (009052021)</t>
  </si>
  <si>
    <t>003019073</t>
  </si>
  <si>
    <t>PIERANICA (003019073)</t>
  </si>
  <si>
    <t>003018111</t>
  </si>
  <si>
    <t>PIETRA DE' GIORGI (003018111)</t>
  </si>
  <si>
    <t>007009049</t>
  </si>
  <si>
    <t>PIETRA LIGURE (007009049)</t>
  </si>
  <si>
    <t>001006129</t>
  </si>
  <si>
    <t>PIETRA MARAZZI (001006129)</t>
  </si>
  <si>
    <t>014094035</t>
  </si>
  <si>
    <t>PIETRABBONDANTE (014094035)</t>
  </si>
  <si>
    <t>007008041</t>
  </si>
  <si>
    <t>PIETRABRUNA (007008041)</t>
  </si>
  <si>
    <t>013067034</t>
  </si>
  <si>
    <t>PIETRACAMELA (013067034)</t>
  </si>
  <si>
    <t>014070053</t>
  </si>
  <si>
    <t>PIETRACATELLA (014070053)</t>
  </si>
  <si>
    <t>014070054</t>
  </si>
  <si>
    <t>PIETRACUPA (014070054)</t>
  </si>
  <si>
    <t>015064072</t>
  </si>
  <si>
    <t>PIETRADEFUSI (015064072)</t>
  </si>
  <si>
    <t>013069103</t>
  </si>
  <si>
    <t>PIETRAFERRAZZANA (013069103)</t>
  </si>
  <si>
    <t>018078098</t>
  </si>
  <si>
    <t>PIETRAFITTA (018078098)</t>
  </si>
  <si>
    <t>017076060</t>
  </si>
  <si>
    <t>PIETRAGALLA (017076060)</t>
  </si>
  <si>
    <t>010054041</t>
  </si>
  <si>
    <t>PIETRALUNGA (010054041)</t>
  </si>
  <si>
    <t>015061058</t>
  </si>
  <si>
    <t>PIETRAMELARA (015061058)</t>
  </si>
  <si>
    <t>016071039</t>
  </si>
  <si>
    <t>PIETRAMONTECORVINO (016071039)</t>
  </si>
  <si>
    <t>013068032</t>
  </si>
  <si>
    <t>PIETRANICO (013068032)</t>
  </si>
  <si>
    <t>018078099</t>
  </si>
  <si>
    <t>PIETRAPAOLA (018078099)</t>
  </si>
  <si>
    <t>017076061</t>
  </si>
  <si>
    <t>PIETRAPERTOSA (017076061)</t>
  </si>
  <si>
    <t>019086015</t>
  </si>
  <si>
    <t>PIETRAPERZIA (019086015)</t>
  </si>
  <si>
    <t>001004167</t>
  </si>
  <si>
    <t>PIETRAPORZIO (001004167)</t>
  </si>
  <si>
    <t>015062051</t>
  </si>
  <si>
    <t>PIETRAROJA (015062051)</t>
  </si>
  <si>
    <t>011041048</t>
  </si>
  <si>
    <t>PIETRARUBBIA (011041048)</t>
  </si>
  <si>
    <t>009046024</t>
  </si>
  <si>
    <t>PIETRASANTA (009046024)</t>
  </si>
  <si>
    <t>015064073</t>
  </si>
  <si>
    <t>PIETRASTORNINA (015064073)</t>
  </si>
  <si>
    <t>015061059</t>
  </si>
  <si>
    <t>PIETRAVAIRANO (015061059)</t>
  </si>
  <si>
    <t>015062052</t>
  </si>
  <si>
    <t>PIETRELCINA (015062052)</t>
  </si>
  <si>
    <t>009047013</t>
  </si>
  <si>
    <t>PIEVE A NIEVOLE (009047013)</t>
  </si>
  <si>
    <t>003018112</t>
  </si>
  <si>
    <t>PIEVE ALBIGNOLA (003018112)</t>
  </si>
  <si>
    <t>005025038</t>
  </si>
  <si>
    <t>PIEVE D'ALPAGO (005025038)</t>
  </si>
  <si>
    <t>003019074</t>
  </si>
  <si>
    <t>PIEVE D'OLMI (003019074)</t>
  </si>
  <si>
    <t>003018113</t>
  </si>
  <si>
    <t>PIEVE DEL CAIRO (003018113)</t>
  </si>
  <si>
    <t>005026096</t>
  </si>
  <si>
    <t>PIEVE DEL GRAPPA (005026096)</t>
  </si>
  <si>
    <t>004022140</t>
  </si>
  <si>
    <t>PIEVE DI BONO (004022140)</t>
  </si>
  <si>
    <t>004022234</t>
  </si>
  <si>
    <t>PIEVE DI BONO-PREZZO (004022234)</t>
  </si>
  <si>
    <t>005025039</t>
  </si>
  <si>
    <t>PIEVE DI CADORE (005025039)</t>
  </si>
  <si>
    <t>008037048</t>
  </si>
  <si>
    <t>PIEVE DI CENTO (008037048)</t>
  </si>
  <si>
    <t>003020040</t>
  </si>
  <si>
    <t>PIEVE DI CORIANO (003020040)</t>
  </si>
  <si>
    <t>004022141</t>
  </si>
  <si>
    <t>PIEVE DI LEDRO (004022141)</t>
  </si>
  <si>
    <t>005026057</t>
  </si>
  <si>
    <t>PIEVE DI SOLIGO (005026057)</t>
  </si>
  <si>
    <t>007008042</t>
  </si>
  <si>
    <t>PIEVE DI TECO (007008042)</t>
  </si>
  <si>
    <t>003015173</t>
  </si>
  <si>
    <t>PIEVE EMANUELE (003015173)</t>
  </si>
  <si>
    <t>003098045</t>
  </si>
  <si>
    <t>PIEVE FISSIRAGA (003098045)</t>
  </si>
  <si>
    <t>009046025</t>
  </si>
  <si>
    <t>PIEVE FOSCIANA (009046025)</t>
  </si>
  <si>
    <t>007010043</t>
  </si>
  <si>
    <t>PIEVE LIGURE (007010043)</t>
  </si>
  <si>
    <t>003018114</t>
  </si>
  <si>
    <t>PIEVE PORTO MORONE (003018114)</t>
  </si>
  <si>
    <t>003019075</t>
  </si>
  <si>
    <t>PIEVE SAN GIACOMO (003019075)</t>
  </si>
  <si>
    <t>009051030</t>
  </si>
  <si>
    <t>PIEVE SANTO STEFANO (009051030)</t>
  </si>
  <si>
    <t>004022142</t>
  </si>
  <si>
    <t>PIEVE TESINO (004022142)</t>
  </si>
  <si>
    <t>011043038</t>
  </si>
  <si>
    <t>PIEVE TORINA (011043038)</t>
  </si>
  <si>
    <t>001103054</t>
  </si>
  <si>
    <t>PIEVE VERGONTE (001103054)</t>
  </si>
  <si>
    <t>011043037</t>
  </si>
  <si>
    <t>PIEVEBOVIGLIANA (011043037)</t>
  </si>
  <si>
    <t>008036031</t>
  </si>
  <si>
    <t>PIEVEPELAGO (008036031)</t>
  </si>
  <si>
    <t>012060053</t>
  </si>
  <si>
    <t>PIGLIO (012060053)</t>
  </si>
  <si>
    <t>007008043</t>
  </si>
  <si>
    <t>PIGNA (007008043)</t>
  </si>
  <si>
    <t>012060054</t>
  </si>
  <si>
    <t>PIGNATARO INTERAMNA (012060054)</t>
  </si>
  <si>
    <t>015061060</t>
  </si>
  <si>
    <t>PIGNATARO MAGGIORE (015061060)</t>
  </si>
  <si>
    <t>017076062</t>
  </si>
  <si>
    <t>PIGNOLA (017076062)</t>
  </si>
  <si>
    <t>007011021</t>
  </si>
  <si>
    <t>PIGNONE (007011021)</t>
  </si>
  <si>
    <t>003013184</t>
  </si>
  <si>
    <t>PIGRA (003013184)</t>
  </si>
  <si>
    <t>001002096</t>
  </si>
  <si>
    <t>PILA (001002096)</t>
  </si>
  <si>
    <t>020111055</t>
  </si>
  <si>
    <t>PIMENTEL (020111055)</t>
  </si>
  <si>
    <t>015063054</t>
  </si>
  <si>
    <t>PIMONTE (015063054)</t>
  </si>
  <si>
    <t>003018115</t>
  </si>
  <si>
    <t>PINAROLO PO (003018115)</t>
  </si>
  <si>
    <t>001001190</t>
  </si>
  <si>
    <t>PINASCA (001001190)</t>
  </si>
  <si>
    <t>005029036</t>
  </si>
  <si>
    <t>PINCARA (005029036)</t>
  </si>
  <si>
    <t>001001191</t>
  </si>
  <si>
    <t>PINEROLO (001001191)</t>
  </si>
  <si>
    <t>013067035</t>
  </si>
  <si>
    <t>PINETO (013067035)</t>
  </si>
  <si>
    <t>001005085</t>
  </si>
  <si>
    <t>PINO D'ASTI (001005085)</t>
  </si>
  <si>
    <t>003012112</t>
  </si>
  <si>
    <t>PINO SULLA SPONDA DEL LAGO MAGGIORE (003012112)</t>
  </si>
  <si>
    <t>001001192</t>
  </si>
  <si>
    <t>PINO TORINESE (001001192)</t>
  </si>
  <si>
    <t>006093030</t>
  </si>
  <si>
    <t>PINZANO AL TAGLIAMENTO (006093030)</t>
  </si>
  <si>
    <t>004022143</t>
  </si>
  <si>
    <t>PINZOLO (004022143)</t>
  </si>
  <si>
    <t>011041049</t>
  </si>
  <si>
    <t>PIOBBICO (011041049)</t>
  </si>
  <si>
    <t>001004168</t>
  </si>
  <si>
    <t>PIOBESI D'ALBA (001004168)</t>
  </si>
  <si>
    <t>001001193</t>
  </si>
  <si>
    <t>PIOBESI TORINESE (001001193)</t>
  </si>
  <si>
    <t>001002097</t>
  </si>
  <si>
    <t>PIODE (001002097)</t>
  </si>
  <si>
    <t>003015175</t>
  </si>
  <si>
    <t>PIOLTELLO (003015175)</t>
  </si>
  <si>
    <t>009049012</t>
  </si>
  <si>
    <t>PIOMBINO (009049012)</t>
  </si>
  <si>
    <t>005028064</t>
  </si>
  <si>
    <t>PIOMBINO DESE (005028064)</t>
  </si>
  <si>
    <t>011043039</t>
  </si>
  <si>
    <t>PIORACO (011043039)</t>
  </si>
  <si>
    <t>001001194</t>
  </si>
  <si>
    <t>PIOSSASCO (001001194)</t>
  </si>
  <si>
    <t>001005086</t>
  </si>
  <si>
    <t>PIOVA' MASSAIA (001005086)</t>
  </si>
  <si>
    <t>005028065</t>
  </si>
  <si>
    <t>PIOVE DI SACCO (005028065)</t>
  </si>
  <si>
    <t>005024078</t>
  </si>
  <si>
    <t>PIOVENE ROCCHETTE (005024078)</t>
  </si>
  <si>
    <t>001006130</t>
  </si>
  <si>
    <t>PIOVERA (001006130)</t>
  </si>
  <si>
    <t>008033034</t>
  </si>
  <si>
    <t>PIOZZANO (008033034)</t>
  </si>
  <si>
    <t>001004169</t>
  </si>
  <si>
    <t>PIOZZO (001004169)</t>
  </si>
  <si>
    <t>019083068</t>
  </si>
  <si>
    <t>PIRAINO (019083068)</t>
  </si>
  <si>
    <t>009050026</t>
  </si>
  <si>
    <t>PISA (009050026)</t>
  </si>
  <si>
    <t>001003119</t>
  </si>
  <si>
    <t>PISANO (001003119)</t>
  </si>
  <si>
    <t>001001195</t>
  </si>
  <si>
    <t>PISCINA (001001195)</t>
  </si>
  <si>
    <t>020111056</t>
  </si>
  <si>
    <t>PISCINAS (020111056)</t>
  </si>
  <si>
    <t>015065096</t>
  </si>
  <si>
    <t>PISCIOTTA (015065096)</t>
  </si>
  <si>
    <t>003017143</t>
  </si>
  <si>
    <t>PISOGNE (003017143)</t>
  </si>
  <si>
    <t>012058077</t>
  </si>
  <si>
    <t>PISONIANO (012058077)</t>
  </si>
  <si>
    <t>017077020</t>
  </si>
  <si>
    <t>PISTICCI (017077020)</t>
  </si>
  <si>
    <t>009047014</t>
  </si>
  <si>
    <t>PISTOIA (009047014)</t>
  </si>
  <si>
    <t>001096045</t>
  </si>
  <si>
    <t>PISTOLESA (001096045)</t>
  </si>
  <si>
    <t>009047015</t>
  </si>
  <si>
    <t>PITEGLIO (009047015)</t>
  </si>
  <si>
    <t>009053019</t>
  </si>
  <si>
    <t>PITIGLIANO (009053019)</t>
  </si>
  <si>
    <t>003020041</t>
  </si>
  <si>
    <t>PIUBEGA (003020041)</t>
  </si>
  <si>
    <t>003014050</t>
  </si>
  <si>
    <t>PIURO (003014050)</t>
  </si>
  <si>
    <t>001001196</t>
  </si>
  <si>
    <t>PIVERONE (001001196)</t>
  </si>
  <si>
    <t>003018116</t>
  </si>
  <si>
    <t>PIZZALE (003018116)</t>
  </si>
  <si>
    <t>003019076</t>
  </si>
  <si>
    <t>PIZZIGHETTONE (003019076)</t>
  </si>
  <si>
    <t>018102027</t>
  </si>
  <si>
    <t>PIZZO (018102027)</t>
  </si>
  <si>
    <t>013069066</t>
  </si>
  <si>
    <t>PIZZOFERRATO (013069066)</t>
  </si>
  <si>
    <t>013066072</t>
  </si>
  <si>
    <t>PIZZOLI (013066072)</t>
  </si>
  <si>
    <t>014094036</t>
  </si>
  <si>
    <t>PIZZONE (014094036)</t>
  </si>
  <si>
    <t>018102028</t>
  </si>
  <si>
    <t>PIZZONI (018102028)</t>
  </si>
  <si>
    <t>018080059</t>
  </si>
  <si>
    <t>PLACANICA (018080059)</t>
  </si>
  <si>
    <t>018078100</t>
  </si>
  <si>
    <t>PLATACI (018078100)</t>
  </si>
  <si>
    <t>018079099</t>
  </si>
  <si>
    <t>PLATANIA (018079099)</t>
  </si>
  <si>
    <t>018080060</t>
  </si>
  <si>
    <t>PLATI' (018080060)</t>
  </si>
  <si>
    <t>004021064</t>
  </si>
  <si>
    <t>PLAUS (004021064)</t>
  </si>
  <si>
    <t>003013185</t>
  </si>
  <si>
    <t>PLESIO (003013185)</t>
  </si>
  <si>
    <t>020090057</t>
  </si>
  <si>
    <t>PLOAGHE (020090057)</t>
  </si>
  <si>
    <t>007009050</t>
  </si>
  <si>
    <t>PLODIO (007009050)</t>
  </si>
  <si>
    <t>001004170</t>
  </si>
  <si>
    <t>POCAPAGLIA (001004170)</t>
  </si>
  <si>
    <t>006030075</t>
  </si>
  <si>
    <t>POCENIA (006030075)</t>
  </si>
  <si>
    <t>009045013</t>
  </si>
  <si>
    <t>PODENZANA (009045013)</t>
  </si>
  <si>
    <t>008033035</t>
  </si>
  <si>
    <t>PODENZANO (008033035)</t>
  </si>
  <si>
    <t>012060055</t>
  </si>
  <si>
    <t>POFI (012060055)</t>
  </si>
  <si>
    <t>016075061</t>
  </si>
  <si>
    <t>POGGIARDO (016075061)</t>
  </si>
  <si>
    <t>009052022</t>
  </si>
  <si>
    <t>POGGIBONSI (009052022)</t>
  </si>
  <si>
    <t>009100004</t>
  </si>
  <si>
    <t>POGGIO A CAIANO (009100004)</t>
  </si>
  <si>
    <t>008099012</t>
  </si>
  <si>
    <t>POGGIO BERNI (008099012)</t>
  </si>
  <si>
    <t>012057051</t>
  </si>
  <si>
    <t>POGGIO BUSTONE (012057051)</t>
  </si>
  <si>
    <t>012057052</t>
  </si>
  <si>
    <t>POGGIO CATINO (012057052)</t>
  </si>
  <si>
    <t>016071040</t>
  </si>
  <si>
    <t>POGGIO IMPERIALE (016071040)</t>
  </si>
  <si>
    <t>012057053</t>
  </si>
  <si>
    <t>POGGIO MIRTETO (012057053)</t>
  </si>
  <si>
    <t>012057054</t>
  </si>
  <si>
    <t>POGGIO MOIANO (012057054)</t>
  </si>
  <si>
    <t>012057055</t>
  </si>
  <si>
    <t>POGGIO NATIVO (012057055)</t>
  </si>
  <si>
    <t>013066073</t>
  </si>
  <si>
    <t>POGGIO PICENZE (013066073)</t>
  </si>
  <si>
    <t>008038018</t>
  </si>
  <si>
    <t>POGGIO RENATICO (008038018)</t>
  </si>
  <si>
    <t>003020042</t>
  </si>
  <si>
    <t>POGGIO RUSCO (003020042)</t>
  </si>
  <si>
    <t>012057056</t>
  </si>
  <si>
    <t>POGGIO SAN LORENZO (012057056)</t>
  </si>
  <si>
    <t>011042037</t>
  </si>
  <si>
    <t>POGGIO SAN MARCELLO (011042037)</t>
  </si>
  <si>
    <t>011043040</t>
  </si>
  <si>
    <t>POGGIO SAN VICINO (011043040)</t>
  </si>
  <si>
    <t>014094037</t>
  </si>
  <si>
    <t>POGGIO SANNITA (014094037)</t>
  </si>
  <si>
    <t>008099028</t>
  </si>
  <si>
    <t>POGGIO TORRIANA (008099028)</t>
  </si>
  <si>
    <t>010054042</t>
  </si>
  <si>
    <t>POGGIODOMO (010054042)</t>
  </si>
  <si>
    <t>013069067</t>
  </si>
  <si>
    <t>POGGIOFIORITO (013069067)</t>
  </si>
  <si>
    <t>015063055</t>
  </si>
  <si>
    <t>POGGIOMARINO (015063055)</t>
  </si>
  <si>
    <t>019081016</t>
  </si>
  <si>
    <t>POGGIOREALE (019081016)</t>
  </si>
  <si>
    <t>016072034</t>
  </si>
  <si>
    <t>POGGIORSINI (016072034)</t>
  </si>
  <si>
    <t>003014051</t>
  </si>
  <si>
    <t>POGGIRIDENTI (003014051)</t>
  </si>
  <si>
    <t>003015176</t>
  </si>
  <si>
    <t>POGLIANO MILANESE (003015176)</t>
  </si>
  <si>
    <t>003013186</t>
  </si>
  <si>
    <t>POGNANA LARIO (003013186)</t>
  </si>
  <si>
    <t>003016167</t>
  </si>
  <si>
    <t>POGNANO (003016167)</t>
  </si>
  <si>
    <t>001003120</t>
  </si>
  <si>
    <t>POGNO (001003120)</t>
  </si>
  <si>
    <t>001001197</t>
  </si>
  <si>
    <t>POIRINO (001001197)</t>
  </si>
  <si>
    <t>005024079</t>
  </si>
  <si>
    <t>POJANA MAGGIORE (005024079)</t>
  </si>
  <si>
    <t>003017144</t>
  </si>
  <si>
    <t>POLAVENO (003017144)</t>
  </si>
  <si>
    <t>006093031</t>
  </si>
  <si>
    <t>POLCENIGO (006093031)</t>
  </si>
  <si>
    <t>005029037</t>
  </si>
  <si>
    <t>POLESELLA (005029037)</t>
  </si>
  <si>
    <t>008034029</t>
  </si>
  <si>
    <t>POLESINE PARMENSE (008034029)</t>
  </si>
  <si>
    <t>008034050</t>
  </si>
  <si>
    <t>POLESINE ZIBELLO (008034050)</t>
  </si>
  <si>
    <t>012058078</t>
  </si>
  <si>
    <t>POLI (012058078)</t>
  </si>
  <si>
    <t>018102029</t>
  </si>
  <si>
    <t>POLIA (018102029)</t>
  </si>
  <si>
    <t>017077021</t>
  </si>
  <si>
    <t>POLICORO (017077021)</t>
  </si>
  <si>
    <t>016072035</t>
  </si>
  <si>
    <t>POLIGNANO A MARE (016072035)</t>
  </si>
  <si>
    <t>008036032</t>
  </si>
  <si>
    <t>POLINAGO (008036032)</t>
  </si>
  <si>
    <t>010055027</t>
  </si>
  <si>
    <t>POLINO (010055027)</t>
  </si>
  <si>
    <t>018080061</t>
  </si>
  <si>
    <t>POLISTENA (018080061)</t>
  </si>
  <si>
    <t>019082058</t>
  </si>
  <si>
    <t>POLIZZI GENEROSA (019082058)</t>
  </si>
  <si>
    <t>015065097</t>
  </si>
  <si>
    <t>POLLA (015065097)</t>
  </si>
  <si>
    <t>002007049</t>
  </si>
  <si>
    <t>POLLEIN (002007049)</t>
  </si>
  <si>
    <t>015063056</t>
  </si>
  <si>
    <t>POLLENA TROCCHIA (015063056)</t>
  </si>
  <si>
    <t>011043041</t>
  </si>
  <si>
    <t>POLLENZA (011043041)</t>
  </si>
  <si>
    <t>015065098</t>
  </si>
  <si>
    <t>POLLICA (015065098)</t>
  </si>
  <si>
    <t>019082059</t>
  </si>
  <si>
    <t>POLLINA (019082059)</t>
  </si>
  <si>
    <t>001096046</t>
  </si>
  <si>
    <t>POLLONE (001096046)</t>
  </si>
  <si>
    <t>013069068</t>
  </si>
  <si>
    <t>POLLUTRI (013069068)</t>
  </si>
  <si>
    <t>001004171</t>
  </si>
  <si>
    <t>POLONGHERA (001004171)</t>
  </si>
  <si>
    <t>POLONIA (999991233)</t>
  </si>
  <si>
    <t>003017145</t>
  </si>
  <si>
    <t>POLPENAZZE DEL GARDA (003017145)</t>
  </si>
  <si>
    <t>005028066</t>
  </si>
  <si>
    <t>POLVERARA (005028066)</t>
  </si>
  <si>
    <t>011042038</t>
  </si>
  <si>
    <t>POLVERIGI (011042038)</t>
  </si>
  <si>
    <t>009050027</t>
  </si>
  <si>
    <t>POMARANCE (009050027)</t>
  </si>
  <si>
    <t>001001198</t>
  </si>
  <si>
    <t>POMARETTO (001001198)</t>
  </si>
  <si>
    <t>017077022</t>
  </si>
  <si>
    <t>POMARICO (017077022)</t>
  </si>
  <si>
    <t>001006131</t>
  </si>
  <si>
    <t>POMARO MONFERRATO (001006131)</t>
  </si>
  <si>
    <t>004022144</t>
  </si>
  <si>
    <t>POMAROLO (004022144)</t>
  </si>
  <si>
    <t>001003121</t>
  </si>
  <si>
    <t>POMBIA (001003121)</t>
  </si>
  <si>
    <t>012058079</t>
  </si>
  <si>
    <t>POMEZIA (012058079)</t>
  </si>
  <si>
    <t>015063057</t>
  </si>
  <si>
    <t>POMIGLIANO D'ARCO (015063057)</t>
  </si>
  <si>
    <t>015063058</t>
  </si>
  <si>
    <t>POMPEI (015063058)</t>
  </si>
  <si>
    <t>007008044</t>
  </si>
  <si>
    <t>POMPEIANA (007008044)</t>
  </si>
  <si>
    <t>003017146</t>
  </si>
  <si>
    <t>POMPIANO (003017146)</t>
  </si>
  <si>
    <t>003020043</t>
  </si>
  <si>
    <t>POMPONESCO (003020043)</t>
  </si>
  <si>
    <t>020095042</t>
  </si>
  <si>
    <t>POMPU (020095042)</t>
  </si>
  <si>
    <t>003017147</t>
  </si>
  <si>
    <t>PONCARALE (003017147)</t>
  </si>
  <si>
    <t>001096047</t>
  </si>
  <si>
    <t>PONDERANO (001096047)</t>
  </si>
  <si>
    <t>003013187</t>
  </si>
  <si>
    <t>PONNA (003013187)</t>
  </si>
  <si>
    <t>009050028</t>
  </si>
  <si>
    <t>PONSACCO (009050028)</t>
  </si>
  <si>
    <t>005028067</t>
  </si>
  <si>
    <t>PONSO (005028067)</t>
  </si>
  <si>
    <t>001001199</t>
  </si>
  <si>
    <t>PONT-CANAVESE (001001199)</t>
  </si>
  <si>
    <t>002007052</t>
  </si>
  <si>
    <t>PONT-SAINT-MARTIN (002007052)</t>
  </si>
  <si>
    <t>009048033</t>
  </si>
  <si>
    <t>PONTASSIEVE (009048033)</t>
  </si>
  <si>
    <t>002007050</t>
  </si>
  <si>
    <t>PONTBOSET (002007050)</t>
  </si>
  <si>
    <t>015062053</t>
  </si>
  <si>
    <t>PONTE (015062053)</t>
  </si>
  <si>
    <t>009047016</t>
  </si>
  <si>
    <t>PONTE BUGGIANESE (009047016)</t>
  </si>
  <si>
    <t>008033036</t>
  </si>
  <si>
    <t>PONTE DELL'OLIO (008033036)</t>
  </si>
  <si>
    <t>003017148</t>
  </si>
  <si>
    <t>PONTE DI LEGNO (003017148)</t>
  </si>
  <si>
    <t>005026058</t>
  </si>
  <si>
    <t>PONTE DI PIAVE (005026058)</t>
  </si>
  <si>
    <t>004021065</t>
  </si>
  <si>
    <t>PONTE GARDENA (004021065)</t>
  </si>
  <si>
    <t>003014052</t>
  </si>
  <si>
    <t>PONTE IN VALTELLINA (003014052)</t>
  </si>
  <si>
    <t>003013188</t>
  </si>
  <si>
    <t>PONTE LAMBRO (003013188)</t>
  </si>
  <si>
    <t>005025040</t>
  </si>
  <si>
    <t>PONTE NELLE ALPI (005025040)</t>
  </si>
  <si>
    <t>003018117</t>
  </si>
  <si>
    <t>PONTE NIZZA (003018117)</t>
  </si>
  <si>
    <t>003016168</t>
  </si>
  <si>
    <t>PONTE NOSSA (003016168)</t>
  </si>
  <si>
    <t>005028069</t>
  </si>
  <si>
    <t>PONTE SAN NICOLO' (005028069)</t>
  </si>
  <si>
    <t>003016170</t>
  </si>
  <si>
    <t>PONTE SAN PIETRO (003016170)</t>
  </si>
  <si>
    <t>006030076</t>
  </si>
  <si>
    <t>PONTEBBA (006030076)</t>
  </si>
  <si>
    <t>015065099</t>
  </si>
  <si>
    <t>PONTECAGNANO FAIANO (015065099)</t>
  </si>
  <si>
    <t>005029038</t>
  </si>
  <si>
    <t>PONTECCHIO POLESINE (005029038)</t>
  </si>
  <si>
    <t>001004172</t>
  </si>
  <si>
    <t>PONTECHIANALE (001004172)</t>
  </si>
  <si>
    <t>012060056</t>
  </si>
  <si>
    <t>PONTECORVO (012060056)</t>
  </si>
  <si>
    <t>001006132</t>
  </si>
  <si>
    <t>PONTECURONE (001006132)</t>
  </si>
  <si>
    <t>007008045</t>
  </si>
  <si>
    <t>PONTEDASSIO (007008045)</t>
  </si>
  <si>
    <t>009050029</t>
  </si>
  <si>
    <t>PONTEDERA (009050029)</t>
  </si>
  <si>
    <t>015062054</t>
  </si>
  <si>
    <t>PONTELANDOLFO (015062054)</t>
  </si>
  <si>
    <t>015061061</t>
  </si>
  <si>
    <t>PONTELATONE (015061061)</t>
  </si>
  <si>
    <t>005028068</t>
  </si>
  <si>
    <t>PONTELONGO (005028068)</t>
  </si>
  <si>
    <t>008033037</t>
  </si>
  <si>
    <t>PONTENURE (008033037)</t>
  </si>
  <si>
    <t>003016169</t>
  </si>
  <si>
    <t>PONTERANICA (003016169)</t>
  </si>
  <si>
    <t>001006133</t>
  </si>
  <si>
    <t>PONTESTURA (001006133)</t>
  </si>
  <si>
    <t>003017149</t>
  </si>
  <si>
    <t>PONTEVICO (003017149)</t>
  </si>
  <si>
    <t>002007051</t>
  </si>
  <si>
    <t>PONTEY (002007051)</t>
  </si>
  <si>
    <t>001006134</t>
  </si>
  <si>
    <t>PONTI (001006134)</t>
  </si>
  <si>
    <t>003020044</t>
  </si>
  <si>
    <t>PONTI SUL MINCIO (003020044)</t>
  </si>
  <si>
    <t>003016171</t>
  </si>
  <si>
    <t>PONTIDA (003016171)</t>
  </si>
  <si>
    <t>012059017</t>
  </si>
  <si>
    <t>PONTINIA (012059017)</t>
  </si>
  <si>
    <t>007009051</t>
  </si>
  <si>
    <t>PONTINVREA (007009051)</t>
  </si>
  <si>
    <t>003016172</t>
  </si>
  <si>
    <t>PONTIROLO NUOVO (003016172)</t>
  </si>
  <si>
    <t>003017150</t>
  </si>
  <si>
    <t>PONTOGLIO (003017150)</t>
  </si>
  <si>
    <t>009045014</t>
  </si>
  <si>
    <t>PONTREMOLI (009045014)</t>
  </si>
  <si>
    <t>012059018</t>
  </si>
  <si>
    <t>PONZA (012059018)</t>
  </si>
  <si>
    <t>011109032</t>
  </si>
  <si>
    <t>PONZANO DI FERMO (011109032)</t>
  </si>
  <si>
    <t>001006135</t>
  </si>
  <si>
    <t>PONZANO MONFERRATO (001006135)</t>
  </si>
  <si>
    <t>012058080</t>
  </si>
  <si>
    <t>PONZANO ROMANO (012058080)</t>
  </si>
  <si>
    <t>005026059</t>
  </si>
  <si>
    <t>PONZANO VENETO (005026059)</t>
  </si>
  <si>
    <t>001006136</t>
  </si>
  <si>
    <t>PONZONE (001006136)</t>
  </si>
  <si>
    <t>013068033</t>
  </si>
  <si>
    <t>POPOLI (013068033)</t>
  </si>
  <si>
    <t>009051031</t>
  </si>
  <si>
    <t>POPPI (009051031)</t>
  </si>
  <si>
    <t>010055028</t>
  </si>
  <si>
    <t>PORANO (010055028)</t>
  </si>
  <si>
    <t>009046026</t>
  </si>
  <si>
    <t>PORCARI (009046026)</t>
  </si>
  <si>
    <t>006093032</t>
  </si>
  <si>
    <t>PORCIA (006093032)</t>
  </si>
  <si>
    <t>006093033</t>
  </si>
  <si>
    <t>PORDENONE (006093033)</t>
  </si>
  <si>
    <t>003013189</t>
  </si>
  <si>
    <t>PORLEZZA (003013189)</t>
  </si>
  <si>
    <t>007008046</t>
  </si>
  <si>
    <t>PORNASSIO (007008046)</t>
  </si>
  <si>
    <t>006030077</t>
  </si>
  <si>
    <t>PORPETTO (006030077)</t>
  </si>
  <si>
    <t>008037049</t>
  </si>
  <si>
    <t>PORRETTA TERME (008037049)</t>
  </si>
  <si>
    <t>001005087</t>
  </si>
  <si>
    <t>PORTACOMARO (001005087)</t>
  </si>
  <si>
    <t>003018118</t>
  </si>
  <si>
    <t>PORTALBERA (003018118)</t>
  </si>
  <si>
    <t>001001200</t>
  </si>
  <si>
    <t>PORTE (001001200)</t>
  </si>
  <si>
    <t>004022244</t>
  </si>
  <si>
    <t>PORTE DI RENDENA (004022244)</t>
  </si>
  <si>
    <t>015063059</t>
  </si>
  <si>
    <t>PORTICI (015063059)</t>
  </si>
  <si>
    <t>015061062</t>
  </si>
  <si>
    <t>PORTICO DI CASERTA (015061062)</t>
  </si>
  <si>
    <t>008040031</t>
  </si>
  <si>
    <t>PORTICO E SAN BENEDETTO (008040031)</t>
  </si>
  <si>
    <t>018080062</t>
  </si>
  <si>
    <t>PORTIGLIOLA (018080062)</t>
  </si>
  <si>
    <t>009049013</t>
  </si>
  <si>
    <t>PORTO AZZURRO (009049013)</t>
  </si>
  <si>
    <t>003012113</t>
  </si>
  <si>
    <t>PORTO CERESIO (003012113)</t>
  </si>
  <si>
    <t>016075097</t>
  </si>
  <si>
    <t>PORTO CESAREO (016075097)</t>
  </si>
  <si>
    <t>019084028</t>
  </si>
  <si>
    <t>PORTO EMPEDOCLE (019084028)</t>
  </si>
  <si>
    <t>003020045</t>
  </si>
  <si>
    <t>PORTO MANTOVANO (003020045)</t>
  </si>
  <si>
    <t>011043042</t>
  </si>
  <si>
    <t>PORTO RECANATI (011043042)</t>
  </si>
  <si>
    <t>011109033</t>
  </si>
  <si>
    <t>PORTO SAN GIORGIO (011109033)</t>
  </si>
  <si>
    <t>011109034</t>
  </si>
  <si>
    <t>PORTO SANT'ELPIDIO (011109034)</t>
  </si>
  <si>
    <t>005029039</t>
  </si>
  <si>
    <t>PORTO TOLLE (005029039)</t>
  </si>
  <si>
    <t>020090058</t>
  </si>
  <si>
    <t>PORTO TORRES (020090058)</t>
  </si>
  <si>
    <t>003012114</t>
  </si>
  <si>
    <t>PORTO VALTRAVAGLIA (003012114)</t>
  </si>
  <si>
    <t>005029052</t>
  </si>
  <si>
    <t>PORTO VIRO (005029052)</t>
  </si>
  <si>
    <t>005026060</t>
  </si>
  <si>
    <t>PORTOBUFFOLE' (005026060)</t>
  </si>
  <si>
    <t>014070055</t>
  </si>
  <si>
    <t>PORTOCANNONE (014070055)</t>
  </si>
  <si>
    <t>009049014</t>
  </si>
  <si>
    <t>PORTOFERRAIO (009049014)</t>
  </si>
  <si>
    <t>007010044</t>
  </si>
  <si>
    <t>PORTOFINO (007010044)</t>
  </si>
  <si>
    <t>PORTOGALLO (999991234)</t>
  </si>
  <si>
    <t>005027029</t>
  </si>
  <si>
    <t>PORTOGRUARO (005027029)</t>
  </si>
  <si>
    <t>008038019</t>
  </si>
  <si>
    <t>PORTOMAGGIORE (008038019)</t>
  </si>
  <si>
    <t>019089020</t>
  </si>
  <si>
    <t>PORTOPALO DI CAPO PASSERO (019089020)</t>
  </si>
  <si>
    <t>020111057</t>
  </si>
  <si>
    <t>PORTOSCUSO (020111057)</t>
  </si>
  <si>
    <t>007011022</t>
  </si>
  <si>
    <t>PORTOVENERE (007011022)</t>
  </si>
  <si>
    <t>001096048</t>
  </si>
  <si>
    <t>PORTULA (001096048)</t>
  </si>
  <si>
    <t>020091073</t>
  </si>
  <si>
    <t>POSADA (020091073)</t>
  </si>
  <si>
    <t>005024080</t>
  </si>
  <si>
    <t>POSINA (005024080)</t>
  </si>
  <si>
    <t>015065100</t>
  </si>
  <si>
    <t>POSITANO (015065100)</t>
  </si>
  <si>
    <t>005026061</t>
  </si>
  <si>
    <t>POSSAGNO (005026061)</t>
  </si>
  <si>
    <t>012057057</t>
  </si>
  <si>
    <t>POSTA (012057057)</t>
  </si>
  <si>
    <t>012060057</t>
  </si>
  <si>
    <t>POSTA FIBRENO (012060057)</t>
  </si>
  <si>
    <t>004021066</t>
  </si>
  <si>
    <t>POSTAL (004021066)</t>
  </si>
  <si>
    <t>003014053</t>
  </si>
  <si>
    <t>POSTALESIO (003014053)</t>
  </si>
  <si>
    <t>015065101</t>
  </si>
  <si>
    <t>POSTIGLIONE (015065101)</t>
  </si>
  <si>
    <t>001002102</t>
  </si>
  <si>
    <t>POSTUA (001002102)</t>
  </si>
  <si>
    <t>017076063</t>
  </si>
  <si>
    <t>POTENZA (017076063)</t>
  </si>
  <si>
    <t>011043043</t>
  </si>
  <si>
    <t>POTENZA PICENA (011043043)</t>
  </si>
  <si>
    <t>005024081</t>
  </si>
  <si>
    <t>POVE DEL GRAPPA (005024081)</t>
  </si>
  <si>
    <t>005026062</t>
  </si>
  <si>
    <t>POVEGLIANO (005026062)</t>
  </si>
  <si>
    <t>005023060</t>
  </si>
  <si>
    <t>POVEGLIANO VERONESE (005023060)</t>
  </si>
  <si>
    <t>008035029</t>
  </si>
  <si>
    <t>POVIGLIO (008035029)</t>
  </si>
  <si>
    <t>006030078</t>
  </si>
  <si>
    <t>POVOLETTO (006030078)</t>
  </si>
  <si>
    <t>004022145</t>
  </si>
  <si>
    <t>POZZA DI FASSA (004022145)</t>
  </si>
  <si>
    <t>012057058</t>
  </si>
  <si>
    <t>POZZAGLIA SABINA (012057058)</t>
  </si>
  <si>
    <t>003019077</t>
  </si>
  <si>
    <t>POZZAGLIO ED UNITI (003019077)</t>
  </si>
  <si>
    <t>019088008</t>
  </si>
  <si>
    <t>POZZALLO (019088008)</t>
  </si>
  <si>
    <t>014094038</t>
  </si>
  <si>
    <t>POZZILLI (014094038)</t>
  </si>
  <si>
    <t>003015177</t>
  </si>
  <si>
    <t>POZZO D'ADDA (003015177)</t>
  </si>
  <si>
    <t>001006137</t>
  </si>
  <si>
    <t>POZZOL GROPPO (001006137)</t>
  </si>
  <si>
    <t>003017151</t>
  </si>
  <si>
    <t>POZZOLENGO (003017151)</t>
  </si>
  <si>
    <t>005024082</t>
  </si>
  <si>
    <t>POZZOLEONE (005024082)</t>
  </si>
  <si>
    <t>001006138</t>
  </si>
  <si>
    <t>POZZOLO FORMIGARO (001006138)</t>
  </si>
  <si>
    <t>020090059</t>
  </si>
  <si>
    <t>POZZOMAGGIORE (020090059)</t>
  </si>
  <si>
    <t>005028070</t>
  </si>
  <si>
    <t>POZZONOVO (005028070)</t>
  </si>
  <si>
    <t>015063060</t>
  </si>
  <si>
    <t>POZZUOLI (015063060)</t>
  </si>
  <si>
    <t>006030079</t>
  </si>
  <si>
    <t>POZZUOLO DEL FRIULI (006030079)</t>
  </si>
  <si>
    <t>003015178</t>
  </si>
  <si>
    <t>POZZUOLO MARTESANA (003015178)</t>
  </si>
  <si>
    <t>003016173</t>
  </si>
  <si>
    <t>PRADALUNGA (003016173)</t>
  </si>
  <si>
    <t>006030080</t>
  </si>
  <si>
    <t>PRADAMANO (006030080)</t>
  </si>
  <si>
    <t>001004173</t>
  </si>
  <si>
    <t>PRADLEVES (001004173)</t>
  </si>
  <si>
    <t>001001201</t>
  </si>
  <si>
    <t>PRAGELATO (001001201)</t>
  </si>
  <si>
    <t>018078101</t>
  </si>
  <si>
    <t>PRAIA A MARE (018078101)</t>
  </si>
  <si>
    <t>015065102</t>
  </si>
  <si>
    <t>PRAIANO (015065102)</t>
  </si>
  <si>
    <t>003017152</t>
  </si>
  <si>
    <t>PRALBOINO (003017152)</t>
  </si>
  <si>
    <t>001001202</t>
  </si>
  <si>
    <t>PRALI (001001202)</t>
  </si>
  <si>
    <t>001001203</t>
  </si>
  <si>
    <t>PRALORMO (001001203)</t>
  </si>
  <si>
    <t>001096049</t>
  </si>
  <si>
    <t>PRALUNGO (001096049)</t>
  </si>
  <si>
    <t>005027030</t>
  </si>
  <si>
    <t>PRAMAGGIORE (005027030)</t>
  </si>
  <si>
    <t>001001204</t>
  </si>
  <si>
    <t>PRAMOLLO (001001204)</t>
  </si>
  <si>
    <t>001002104</t>
  </si>
  <si>
    <t>PRAROLO (001002104)</t>
  </si>
  <si>
    <t>001001205</t>
  </si>
  <si>
    <t>PRAROSTINO (001001205)</t>
  </si>
  <si>
    <t>001006139</t>
  </si>
  <si>
    <t>PRASCO (001006139)</t>
  </si>
  <si>
    <t>001001206</t>
  </si>
  <si>
    <t>PRASCORSANO (001001206)</t>
  </si>
  <si>
    <t>004022146</t>
  </si>
  <si>
    <t>PRASO (004022146)</t>
  </si>
  <si>
    <t>003014054</t>
  </si>
  <si>
    <t>PRATA CAMPORTACCIO (003014054)</t>
  </si>
  <si>
    <t>013066074</t>
  </si>
  <si>
    <t>PRATA D'ANSIDONIA (013066074)</t>
  </si>
  <si>
    <t>006093034</t>
  </si>
  <si>
    <t>PRATA DI PORDENONE (006093034)</t>
  </si>
  <si>
    <t>015064074</t>
  </si>
  <si>
    <t>PRATA DI PRINCIPATO ULTRA (015064074)</t>
  </si>
  <si>
    <t>015061063</t>
  </si>
  <si>
    <t>PRATA SANNITA (015061063)</t>
  </si>
  <si>
    <t>015061064</t>
  </si>
  <si>
    <t>PRATELLA (015061064)</t>
  </si>
  <si>
    <t>001001207</t>
  </si>
  <si>
    <t>PRATIGLIONE (001001207)</t>
  </si>
  <si>
    <t>009100005</t>
  </si>
  <si>
    <t>PRATO (009100005)</t>
  </si>
  <si>
    <t>004021067</t>
  </si>
  <si>
    <t>PRATO ALLO STELVIO (004021067)</t>
  </si>
  <si>
    <t>006030081</t>
  </si>
  <si>
    <t>PRATO CARNICO (006030081)</t>
  </si>
  <si>
    <t>001003122</t>
  </si>
  <si>
    <t>PRATO SESIA (001003122)</t>
  </si>
  <si>
    <t>013066075</t>
  </si>
  <si>
    <t>PRATOLA PELIGNA (013066075)</t>
  </si>
  <si>
    <t>015064075</t>
  </si>
  <si>
    <t>PRATOLA SERRA (015064075)</t>
  </si>
  <si>
    <t>009051032</t>
  </si>
  <si>
    <t>PRATOVECCHIO (009051032)</t>
  </si>
  <si>
    <t>009051041</t>
  </si>
  <si>
    <t>PRATOVECCHIO STIA (009051041)</t>
  </si>
  <si>
    <t>006093035</t>
  </si>
  <si>
    <t>PRAVISDOMINI (006093035)</t>
  </si>
  <si>
    <t>001096050</t>
  </si>
  <si>
    <t>PRAY (001096050)</t>
  </si>
  <si>
    <t>001004174</t>
  </si>
  <si>
    <t>PRAZZO (001004174)</t>
  </si>
  <si>
    <t>002007053</t>
  </si>
  <si>
    <t>PRE-SAINT-DIDIER (002007053)</t>
  </si>
  <si>
    <t>006030082</t>
  </si>
  <si>
    <t>PRECENICCO (006030082)</t>
  </si>
  <si>
    <t>010054043</t>
  </si>
  <si>
    <t>PRECI (010054043)</t>
  </si>
  <si>
    <t>004022230</t>
  </si>
  <si>
    <t>PREDAIA (004022230)</t>
  </si>
  <si>
    <t>008040032</t>
  </si>
  <si>
    <t>PREDAPPIO (008040032)</t>
  </si>
  <si>
    <t>004022147</t>
  </si>
  <si>
    <t>PREDAZZO (004022147)</t>
  </si>
  <si>
    <t>004021068</t>
  </si>
  <si>
    <t>PREDOI (004021068)</t>
  </si>
  <si>
    <t>003016174</t>
  </si>
  <si>
    <t>PREDORE (003016174)</t>
  </si>
  <si>
    <t>001006140</t>
  </si>
  <si>
    <t>PREDOSA (001006140)</t>
  </si>
  <si>
    <t>005026063</t>
  </si>
  <si>
    <t>PREGANZIOL (005026063)</t>
  </si>
  <si>
    <t>003015179</t>
  </si>
  <si>
    <t>PREGNANA MILANESE (003015179)</t>
  </si>
  <si>
    <t>007008047</t>
  </si>
  <si>
    <t>PRELA' (007008047)</t>
  </si>
  <si>
    <t>003097069</t>
  </si>
  <si>
    <t>PREMANA (003097069)</t>
  </si>
  <si>
    <t>006030083</t>
  </si>
  <si>
    <t>PREMARIACCO (006030083)</t>
  </si>
  <si>
    <t>001103055</t>
  </si>
  <si>
    <t>PREMENO (001103055)</t>
  </si>
  <si>
    <t>001103056</t>
  </si>
  <si>
    <t>PREMIA (001103056)</t>
  </si>
  <si>
    <t>008040033</t>
  </si>
  <si>
    <t>PREMILCUORE (008040033)</t>
  </si>
  <si>
    <t>003016175</t>
  </si>
  <si>
    <t>PREMOLO (003016175)</t>
  </si>
  <si>
    <t>001103057</t>
  </si>
  <si>
    <t>PREMOSELLO-CHIOVENDA (001103057)</t>
  </si>
  <si>
    <t>006030084</t>
  </si>
  <si>
    <t>PREONE (006030084)</t>
  </si>
  <si>
    <t>004022148</t>
  </si>
  <si>
    <t>PREORE (004022148)</t>
  </si>
  <si>
    <t>006030085</t>
  </si>
  <si>
    <t>PREPOTTO (006030085)</t>
  </si>
  <si>
    <t>003017153</t>
  </si>
  <si>
    <t>PRESEGLIE (003017153)</t>
  </si>
  <si>
    <t>015061065</t>
  </si>
  <si>
    <t>PRESENZANO (015061065)</t>
  </si>
  <si>
    <t>003016176</t>
  </si>
  <si>
    <t>PRESEZZO (003016176)</t>
  </si>
  <si>
    <t>016075062</t>
  </si>
  <si>
    <t>PRESICCE (016075062)</t>
  </si>
  <si>
    <t>016075098</t>
  </si>
  <si>
    <t>PRESICCE-ACQUARICA (016075098)</t>
  </si>
  <si>
    <t>005023061</t>
  </si>
  <si>
    <t>PRESSANA (005023061)</t>
  </si>
  <si>
    <t>003017154</t>
  </si>
  <si>
    <t>PRESTINE (003017154)</t>
  </si>
  <si>
    <t>013069069</t>
  </si>
  <si>
    <t>PRETORO (013069069)</t>
  </si>
  <si>
    <t>003017155</t>
  </si>
  <si>
    <t>PREVALLE (003017155)</t>
  </si>
  <si>
    <t>013066076</t>
  </si>
  <si>
    <t>PREZZA (013066076)</t>
  </si>
  <si>
    <t>004022149</t>
  </si>
  <si>
    <t>PREZZO (004022149)</t>
  </si>
  <si>
    <t>001004175</t>
  </si>
  <si>
    <t>PRIERO (001004175)</t>
  </si>
  <si>
    <t>015065103</t>
  </si>
  <si>
    <t>PRIGNANO CILENTO (015065103)</t>
  </si>
  <si>
    <t>008036033</t>
  </si>
  <si>
    <t>PRIGNANO SULLA SECCHIA (008036033)</t>
  </si>
  <si>
    <t>003097070</t>
  </si>
  <si>
    <t>PRIMALUNA (003097070)</t>
  </si>
  <si>
    <t>004022245</t>
  </si>
  <si>
    <t>PRIMIERO SAN MARTINO DI CASTROZZA (004022245)</t>
  </si>
  <si>
    <t>001004176</t>
  </si>
  <si>
    <t>PRIOCCA (001004176)</t>
  </si>
  <si>
    <t>001004177</t>
  </si>
  <si>
    <t>PRIOLA (001004177)</t>
  </si>
  <si>
    <t>019089021</t>
  </si>
  <si>
    <t>PRIOLO GARGALLO (019089021)</t>
  </si>
  <si>
    <t>012059019</t>
  </si>
  <si>
    <t>PRIVERNO (012059019)</t>
  </si>
  <si>
    <t>019082060</t>
  </si>
  <si>
    <t>PRIZZI (019082060)</t>
  </si>
  <si>
    <t>012056044</t>
  </si>
  <si>
    <t>PROCENO (012056044)</t>
  </si>
  <si>
    <t>015063061</t>
  </si>
  <si>
    <t>PROCIDA (015063061)</t>
  </si>
  <si>
    <t>007010045</t>
  </si>
  <si>
    <t>PROPATA (007010045)</t>
  </si>
  <si>
    <t>003013192</t>
  </si>
  <si>
    <t>PROSERPIO (003013192)</t>
  </si>
  <si>
    <t>012059020</t>
  </si>
  <si>
    <t>PROSSEDI (012059020)</t>
  </si>
  <si>
    <t>003017156</t>
  </si>
  <si>
    <t>PROVAGLIO D'ISEO (003017156)</t>
  </si>
  <si>
    <t>003017157</t>
  </si>
  <si>
    <t>PROVAGLIO VAL SABBIA (003017157)</t>
  </si>
  <si>
    <t>004021069</t>
  </si>
  <si>
    <t>PROVES (004021069)</t>
  </si>
  <si>
    <t>014070056</t>
  </si>
  <si>
    <t>PROVVIDENTI (014070056)</t>
  </si>
  <si>
    <t>001004178</t>
  </si>
  <si>
    <t>PRUNETTO (001004178)</t>
  </si>
  <si>
    <t>003017158</t>
  </si>
  <si>
    <t>PUEGNAGO SUL GARDA (003017158)</t>
  </si>
  <si>
    <t>015062055</t>
  </si>
  <si>
    <t>PUGLIANELLO (015062055)</t>
  </si>
  <si>
    <t>020092050</t>
  </si>
  <si>
    <t>PULA (020092050)</t>
  </si>
  <si>
    <t>006030086</t>
  </si>
  <si>
    <t>PULFERO (006030086)</t>
  </si>
  <si>
    <t>016073022</t>
  </si>
  <si>
    <t>PULSANO (016073022)</t>
  </si>
  <si>
    <t>003016177</t>
  </si>
  <si>
    <t>PUMENENGO (003016177)</t>
  </si>
  <si>
    <t>005025041</t>
  </si>
  <si>
    <t>PUOS D'ALPAGO (005025041)</t>
  </si>
  <si>
    <t>003013193</t>
  </si>
  <si>
    <t>PUSIANO (003013193)</t>
  </si>
  <si>
    <t>020090060</t>
  </si>
  <si>
    <t>PUTIFIGARI (020090060)</t>
  </si>
  <si>
    <t>016072036</t>
  </si>
  <si>
    <t>PUTIGNANO (016072036)</t>
  </si>
  <si>
    <t>QATAR (999992345)</t>
  </si>
  <si>
    <t>015064076</t>
  </si>
  <si>
    <t>QUADRELLE (015064076)</t>
  </si>
  <si>
    <t>013069070</t>
  </si>
  <si>
    <t>QUADRI (013069070)</t>
  </si>
  <si>
    <t>001001208</t>
  </si>
  <si>
    <t>QUAGLIUZZO (001001208)</t>
  </si>
  <si>
    <t>015063062</t>
  </si>
  <si>
    <t>QUALIANO (015063062)</t>
  </si>
  <si>
    <t>001005088</t>
  </si>
  <si>
    <t>QUARANTI (001005088)</t>
  </si>
  <si>
    <t>001096051</t>
  </si>
  <si>
    <t>QUAREGNA (001096051)</t>
  </si>
  <si>
    <t>001096087</t>
  </si>
  <si>
    <t>QUAREGNA CERRETO (001096087)</t>
  </si>
  <si>
    <t>001006141</t>
  </si>
  <si>
    <t>QUARGNENTO (001006141)</t>
  </si>
  <si>
    <t>001103058</t>
  </si>
  <si>
    <t>QUARNA SOPRA (001103058)</t>
  </si>
  <si>
    <t>001103059</t>
  </si>
  <si>
    <t>QUARNA SOTTO (001103059)</t>
  </si>
  <si>
    <t>001002107</t>
  </si>
  <si>
    <t>QUARONA (001002107)</t>
  </si>
  <si>
    <t>009047017</t>
  </si>
  <si>
    <t>QUARRATA (009047017)</t>
  </si>
  <si>
    <t>002007054</t>
  </si>
  <si>
    <t>QUART (002007054)</t>
  </si>
  <si>
    <t>015063063</t>
  </si>
  <si>
    <t>QUARTO (015063063)</t>
  </si>
  <si>
    <t>005027031</t>
  </si>
  <si>
    <t>QUARTO D'ALTINO (005027031)</t>
  </si>
  <si>
    <t>020092051</t>
  </si>
  <si>
    <t>QUARTU SANT'ELENA (020092051)</t>
  </si>
  <si>
    <t>020092105</t>
  </si>
  <si>
    <t>QUARTUCCIU (020092105)</t>
  </si>
  <si>
    <t>001001209</t>
  </si>
  <si>
    <t>QUASSOLO (001001209)</t>
  </si>
  <si>
    <t>001006142</t>
  </si>
  <si>
    <t>QUATTORDIO (001006142)</t>
  </si>
  <si>
    <t>008035030</t>
  </si>
  <si>
    <t>QUATTRO CASTELLA (008035030)</t>
  </si>
  <si>
    <t>005025042</t>
  </si>
  <si>
    <t>QUERO (005025042)</t>
  </si>
  <si>
    <t>005025070</t>
  </si>
  <si>
    <t>QUERO VAS (005025070)</t>
  </si>
  <si>
    <t>007009052</t>
  </si>
  <si>
    <t>QUILIANO (007009052)</t>
  </si>
  <si>
    <t>001001210</t>
  </si>
  <si>
    <t>QUINCINETTO (001001210)</t>
  </si>
  <si>
    <t>015064077</t>
  </si>
  <si>
    <t>QUINDICI (015064077)</t>
  </si>
  <si>
    <t>003020046</t>
  </si>
  <si>
    <t>QUINGENTOLE (003020046)</t>
  </si>
  <si>
    <t>003019078</t>
  </si>
  <si>
    <t>QUINTANO (003019078)</t>
  </si>
  <si>
    <t>005026064</t>
  </si>
  <si>
    <t>QUINTO DI TREVISO (005026064)</t>
  </si>
  <si>
    <t>001002108</t>
  </si>
  <si>
    <t>QUINTO VERCELLESE (001002108)</t>
  </si>
  <si>
    <t>005024083</t>
  </si>
  <si>
    <t>QUINTO VICENTINO (005024083)</t>
  </si>
  <si>
    <t>003017159</t>
  </si>
  <si>
    <t>QUINZANO D'OGLIO (003017159)</t>
  </si>
  <si>
    <t>003020047</t>
  </si>
  <si>
    <t>QUISTELLO (003020047)</t>
  </si>
  <si>
    <t>001096052</t>
  </si>
  <si>
    <t>QUITTENGO (001096052)</t>
  </si>
  <si>
    <t>004022150</t>
  </si>
  <si>
    <t>RABBI (004022150)</t>
  </si>
  <si>
    <t>016075063</t>
  </si>
  <si>
    <t>RACALE (016075063)</t>
  </si>
  <si>
    <t>019084029</t>
  </si>
  <si>
    <t>RACALMUTO (019084029)</t>
  </si>
  <si>
    <t>001004179</t>
  </si>
  <si>
    <t>RACCONIGI (001004179)</t>
  </si>
  <si>
    <t>019083069</t>
  </si>
  <si>
    <t>RACCUJA (019083069)</t>
  </si>
  <si>
    <t>004021070</t>
  </si>
  <si>
    <t>RACINES (004021070)</t>
  </si>
  <si>
    <t>009052023</t>
  </si>
  <si>
    <t>RADDA IN CHIANTI (009052023)</t>
  </si>
  <si>
    <t>019087036</t>
  </si>
  <si>
    <t>RADDUSA (019087036)</t>
  </si>
  <si>
    <t>009052024</t>
  </si>
  <si>
    <t>RADICOFANI (009052024)</t>
  </si>
  <si>
    <t>009052025</t>
  </si>
  <si>
    <t>RADICONDOLI (009052025)</t>
  </si>
  <si>
    <t>019084030</t>
  </si>
  <si>
    <t>RAFFADALI (019084030)</t>
  </si>
  <si>
    <t>019087058</t>
  </si>
  <si>
    <t>RAGALNA (019087058)</t>
  </si>
  <si>
    <t>006030087</t>
  </si>
  <si>
    <t>RAGOGNA (006030087)</t>
  </si>
  <si>
    <t>004022151</t>
  </si>
  <si>
    <t>RAGOLI (004022151)</t>
  </si>
  <si>
    <t>019088009</t>
  </si>
  <si>
    <t>RAGUSA (019088009)</t>
  </si>
  <si>
    <t>013066077</t>
  </si>
  <si>
    <t>RAIANO (013066077)</t>
  </si>
  <si>
    <t>019087037</t>
  </si>
  <si>
    <t>RAMACCA (019087037)</t>
  </si>
  <si>
    <t>008035031</t>
  </si>
  <si>
    <t>RAMISETO (008035031)</t>
  </si>
  <si>
    <t>003013194</t>
  </si>
  <si>
    <t>RAMPONIO VERNA (003013194)</t>
  </si>
  <si>
    <t>003012115</t>
  </si>
  <si>
    <t>RANCIO VALCUVIA (003012115)</t>
  </si>
  <si>
    <t>003012116</t>
  </si>
  <si>
    <t>RANCO (003012116)</t>
  </si>
  <si>
    <t>019087038</t>
  </si>
  <si>
    <t>RANDAZZO (019087038)</t>
  </si>
  <si>
    <t>003016178</t>
  </si>
  <si>
    <t>RANICA (003016178)</t>
  </si>
  <si>
    <t>003016179</t>
  </si>
  <si>
    <t>RANZANICO (003016179)</t>
  </si>
  <si>
    <t>007008048</t>
  </si>
  <si>
    <t>RANZO (007008048)</t>
  </si>
  <si>
    <t>011109035</t>
  </si>
  <si>
    <t>RAPAGNANO (011109035)</t>
  </si>
  <si>
    <t>007010046</t>
  </si>
  <si>
    <t>RAPALLO (007010046)</t>
  </si>
  <si>
    <t>013069071</t>
  </si>
  <si>
    <t>RAPINO (013069071)</t>
  </si>
  <si>
    <t>009052026</t>
  </si>
  <si>
    <t>RAPOLANO TERME (009052026)</t>
  </si>
  <si>
    <t>017076064</t>
  </si>
  <si>
    <t>RAPOLLA (017076064)</t>
  </si>
  <si>
    <t>017076065</t>
  </si>
  <si>
    <t>RAPONE (017076065)</t>
  </si>
  <si>
    <t>001002110</t>
  </si>
  <si>
    <t>RASSA (001002110)</t>
  </si>
  <si>
    <t>004021071</t>
  </si>
  <si>
    <t>RASUN-ANTERSELVA (004021071)</t>
  </si>
  <si>
    <t>003014055</t>
  </si>
  <si>
    <t>RASURA (003014055)</t>
  </si>
  <si>
    <t>019084031</t>
  </si>
  <si>
    <t>RAVANUSA (019084031)</t>
  </si>
  <si>
    <t>008036034</t>
  </si>
  <si>
    <t>RAVARINO (008036034)</t>
  </si>
  <si>
    <t>006030088</t>
  </si>
  <si>
    <t>RAVASCLETTO (006030088)</t>
  </si>
  <si>
    <t>015065104</t>
  </si>
  <si>
    <t>RAVELLO (015065104)</t>
  </si>
  <si>
    <t>008039014</t>
  </si>
  <si>
    <t>RAVENNA (008039014)</t>
  </si>
  <si>
    <t>006030089</t>
  </si>
  <si>
    <t>RAVEO (006030089)</t>
  </si>
  <si>
    <t>015061066</t>
  </si>
  <si>
    <t>RAVISCANINA (015061066)</t>
  </si>
  <si>
    <t>001103060</t>
  </si>
  <si>
    <t>RE (001103060)</t>
  </si>
  <si>
    <t>003018119</t>
  </si>
  <si>
    <t>REA (003018119)</t>
  </si>
  <si>
    <t>019084032</t>
  </si>
  <si>
    <t>REALMONTE (019084032)</t>
  </si>
  <si>
    <t>006030090</t>
  </si>
  <si>
    <t>REANA DEL ROJALE (006030090)</t>
  </si>
  <si>
    <t>001001211</t>
  </si>
  <si>
    <t>REANO (001001211)</t>
  </si>
  <si>
    <t>015061067</t>
  </si>
  <si>
    <t>RECALE (015061067)</t>
  </si>
  <si>
    <t>011043044</t>
  </si>
  <si>
    <t>RECANATI (011043044)</t>
  </si>
  <si>
    <t>007010047</t>
  </si>
  <si>
    <t>RECCO (007010047)</t>
  </si>
  <si>
    <t>001003129</t>
  </si>
  <si>
    <t>RECETTO (001003129)</t>
  </si>
  <si>
    <t>005024084</t>
  </si>
  <si>
    <t>RECOARO TERME (005024084)</t>
  </si>
  <si>
    <t>003018120</t>
  </si>
  <si>
    <t>REDAVALLE (003018120)</t>
  </si>
  <si>
    <t>003020048</t>
  </si>
  <si>
    <t>REDONDESCO (003020048)</t>
  </si>
  <si>
    <t>001005089</t>
  </si>
  <si>
    <t>REFRANCORE (001005089)</t>
  </si>
  <si>
    <t>005026065</t>
  </si>
  <si>
    <t>REFRONTOLO (005026065)</t>
  </si>
  <si>
    <t>019086016</t>
  </si>
  <si>
    <t>REGALBUTO (019086016)</t>
  </si>
  <si>
    <t>009048035</t>
  </si>
  <si>
    <t>REGGELLO (009048035)</t>
  </si>
  <si>
    <t>018080063</t>
  </si>
  <si>
    <t>REGGIO DI CALABRIA (018080063)</t>
  </si>
  <si>
    <t>008035033</t>
  </si>
  <si>
    <t>REGGIO NELL'EMILIA (008035033)</t>
  </si>
  <si>
    <t>008035032</t>
  </si>
  <si>
    <t>REGGIOLO (008035032)</t>
  </si>
  <si>
    <t>REGNO UNITO (999991219)</t>
  </si>
  <si>
    <t>015062056</t>
  </si>
  <si>
    <t>REINO (015062056)</t>
  </si>
  <si>
    <t>019083070</t>
  </si>
  <si>
    <t>REITANO (019083070)</t>
  </si>
  <si>
    <t>006030091</t>
  </si>
  <si>
    <t>REMANZACCO (006030091)</t>
  </si>
  <si>
    <t>003017160</t>
  </si>
  <si>
    <t>REMEDELLO (003017160)</t>
  </si>
  <si>
    <t>003108037</t>
  </si>
  <si>
    <t>RENATE (003108037)</t>
  </si>
  <si>
    <t>003015533</t>
  </si>
  <si>
    <t>RENATE VEDUGGIO (003015533)</t>
  </si>
  <si>
    <t>018078102</t>
  </si>
  <si>
    <t>RENDE (018078102)</t>
  </si>
  <si>
    <t>004021072</t>
  </si>
  <si>
    <t>RENON (004021072)</t>
  </si>
  <si>
    <t>REPUBBLICA CECA (999991257)</t>
  </si>
  <si>
    <t>REPUBBLICA CENTRAFRICANA (999993414)</t>
  </si>
  <si>
    <t>REPUBBLICA DEL CONGO (999993418)</t>
  </si>
  <si>
    <t>REPUBBLICA DEMOCRATICA DEL CONGO (EX ZAIRE) (999993463)</t>
  </si>
  <si>
    <t>REPUBBLICA DI COREA  (COREA DEL SUD) (999992320)</t>
  </si>
  <si>
    <t>REPUBBLICA DI SERBIA  (999991271)</t>
  </si>
  <si>
    <t>REPUBBLICA DOMINICANA  (999994516)</t>
  </si>
  <si>
    <t>REPUBBLICA ISLAMICA DEL IRAN (999992332)</t>
  </si>
  <si>
    <t>REPUBBLICA POPOLARE CINESE (999992314)</t>
  </si>
  <si>
    <t>REPUBBLICA POPOLARE DEMOCRATICA DI COREA  (COREA DEL NORD) (999992319)</t>
  </si>
  <si>
    <t>005026066</t>
  </si>
  <si>
    <t>RESANA (005026066)</t>
  </si>
  <si>
    <t>003015181</t>
  </si>
  <si>
    <t>RESCALDINA (003015181)</t>
  </si>
  <si>
    <t>006030092</t>
  </si>
  <si>
    <t>RESIA (006030092)</t>
  </si>
  <si>
    <t>006030093</t>
  </si>
  <si>
    <t>RESIUTTA (006030093)</t>
  </si>
  <si>
    <t>019085014</t>
  </si>
  <si>
    <t>RESUTTANO (019085014)</t>
  </si>
  <si>
    <t>003018121</t>
  </si>
  <si>
    <t>RETORBIDO (003018121)</t>
  </si>
  <si>
    <t>001004180</t>
  </si>
  <si>
    <t>REVELLO (001004180)</t>
  </si>
  <si>
    <t>003020049</t>
  </si>
  <si>
    <t>REVERE (003020049)</t>
  </si>
  <si>
    <t>001005090</t>
  </si>
  <si>
    <t>REVIGLIASCO D'ASTI (001005090)</t>
  </si>
  <si>
    <t>005026067</t>
  </si>
  <si>
    <t>REVINE LAGO (005026067)</t>
  </si>
  <si>
    <t>004022152</t>
  </si>
  <si>
    <t>REVO' (004022152)</t>
  </si>
  <si>
    <t>003013195</t>
  </si>
  <si>
    <t>REZZAGO (003013195)</t>
  </si>
  <si>
    <t>003017161</t>
  </si>
  <si>
    <t>REZZATO (003017161)</t>
  </si>
  <si>
    <t>007008049</t>
  </si>
  <si>
    <t>REZZO (007008049)</t>
  </si>
  <si>
    <t>007010048</t>
  </si>
  <si>
    <t>REZZOAGLIO (007010048)</t>
  </si>
  <si>
    <t>003015182</t>
  </si>
  <si>
    <t>RHO (003015182)</t>
  </si>
  <si>
    <t>002007055</t>
  </si>
  <si>
    <t>RHÃƒÅ MES-NOTRE-DAME (002007055)</t>
  </si>
  <si>
    <t>002007056</t>
  </si>
  <si>
    <t>RHÃƒÅ MES-SAINT-GEORGES (002007056)</t>
  </si>
  <si>
    <t>018080064</t>
  </si>
  <si>
    <t>RIACE (018080064)</t>
  </si>
  <si>
    <t>007009053</t>
  </si>
  <si>
    <t>RIALTO (007009053)</t>
  </si>
  <si>
    <t>012058081</t>
  </si>
  <si>
    <t>RIANO (012058081)</t>
  </si>
  <si>
    <t>015061068</t>
  </si>
  <si>
    <t>RIARDO (015061068)</t>
  </si>
  <si>
    <t>019084033</t>
  </si>
  <si>
    <t>RIBERA (019084033)</t>
  </si>
  <si>
    <t>001001212</t>
  </si>
  <si>
    <t>RIBORDONE (001001212)</t>
  </si>
  <si>
    <t>018102030</t>
  </si>
  <si>
    <t>RICADI (018102030)</t>
  </si>
  <si>
    <t>001006143</t>
  </si>
  <si>
    <t>RICALDONE (001006143)</t>
  </si>
  <si>
    <t>014070057</t>
  </si>
  <si>
    <t>RICCIA (014070057)</t>
  </si>
  <si>
    <t>008099013</t>
  </si>
  <si>
    <t>RICCIONE (008099013)</t>
  </si>
  <si>
    <t>007011023</t>
  </si>
  <si>
    <t>RICCO' DEL GOLFO DI SPEZIA (007011023)</t>
  </si>
  <si>
    <t>003019079</t>
  </si>
  <si>
    <t>RICENGO (003019079)</t>
  </si>
  <si>
    <t>015065105</t>
  </si>
  <si>
    <t>RICIGLIANO (015065105)</t>
  </si>
  <si>
    <t>005026068</t>
  </si>
  <si>
    <t>RIESE PIO X (005026068)</t>
  </si>
  <si>
    <t>019085015</t>
  </si>
  <si>
    <t>RIESI (019085015)</t>
  </si>
  <si>
    <t>012057059</t>
  </si>
  <si>
    <t>RIETI (012057059)</t>
  </si>
  <si>
    <t>004021073</t>
  </si>
  <si>
    <t>RIFIANO (004021073)</t>
  </si>
  <si>
    <t>001004181</t>
  </si>
  <si>
    <t>RIFREDDO (001004181)</t>
  </si>
  <si>
    <t>012058082</t>
  </si>
  <si>
    <t>RIGNANO FLAMINIO (012058082)</t>
  </si>
  <si>
    <t>016071041</t>
  </si>
  <si>
    <t>RIGNANO GARGANICO (016071041)</t>
  </si>
  <si>
    <t>009048036</t>
  </si>
  <si>
    <t>RIGNANO SULL'ARNO (009048036)</t>
  </si>
  <si>
    <t>006030094</t>
  </si>
  <si>
    <t>RIGOLATO (006030094)</t>
  </si>
  <si>
    <t>001002111</t>
  </si>
  <si>
    <t>RIMA SAN GIUSEPPE (001002111)</t>
  </si>
  <si>
    <t>001002112</t>
  </si>
  <si>
    <t>RIMASCO (001002112)</t>
  </si>
  <si>
    <t>001002113</t>
  </si>
  <si>
    <t>RIMELLA (001002113)</t>
  </si>
  <si>
    <t>008099014</t>
  </si>
  <si>
    <t>RIMINI (008099014)</t>
  </si>
  <si>
    <t>009049021</t>
  </si>
  <si>
    <t>RIO (009049021)</t>
  </si>
  <si>
    <t>004021074</t>
  </si>
  <si>
    <t>RIO DI PUSTERIA (004021074)</t>
  </si>
  <si>
    <t>009049015</t>
  </si>
  <si>
    <t>RIO MARINA (009049015)</t>
  </si>
  <si>
    <t>009049016</t>
  </si>
  <si>
    <t>RIO NELL'ELBA (009049016)</t>
  </si>
  <si>
    <t>008035034</t>
  </si>
  <si>
    <t>RIO SALICETO (008035034)</t>
  </si>
  <si>
    <t>012058083</t>
  </si>
  <si>
    <t>RIOFREDDO (012058083)</t>
  </si>
  <si>
    <t>020095043</t>
  </si>
  <si>
    <t>RIOLA SARDO (020095043)</t>
  </si>
  <si>
    <t>008039015</t>
  </si>
  <si>
    <t>RIOLO TERME (008039015)</t>
  </si>
  <si>
    <t>008036035</t>
  </si>
  <si>
    <t>RIOLUNATO (008036035)</t>
  </si>
  <si>
    <t>007011024</t>
  </si>
  <si>
    <t>RIOMAGGIORE (007011024)</t>
  </si>
  <si>
    <t>017076066</t>
  </si>
  <si>
    <t>RIONERO IN VULTURE (017076066)</t>
  </si>
  <si>
    <t>014094039</t>
  </si>
  <si>
    <t>RIONERO SANNITICO (014094039)</t>
  </si>
  <si>
    <t>013069072</t>
  </si>
  <si>
    <t>RIPA TEATINA (013069072)</t>
  </si>
  <si>
    <t>014070058</t>
  </si>
  <si>
    <t>RIPABOTTONI (014070058)</t>
  </si>
  <si>
    <t>017076067</t>
  </si>
  <si>
    <t>RIPACANDIDA (017076067)</t>
  </si>
  <si>
    <t>014070059</t>
  </si>
  <si>
    <t>RIPALIMOSANI (014070059)</t>
  </si>
  <si>
    <t>003019080</t>
  </si>
  <si>
    <t>RIPALTA ARPINA (003019080)</t>
  </si>
  <si>
    <t>003019081</t>
  </si>
  <si>
    <t>RIPALTA CREMASCA (003019081)</t>
  </si>
  <si>
    <t>003019082</t>
  </si>
  <si>
    <t>RIPALTA GUERINA (003019082)</t>
  </si>
  <si>
    <t>009050030</t>
  </si>
  <si>
    <t>RIPARBELLA (009050030)</t>
  </si>
  <si>
    <t>011044063</t>
  </si>
  <si>
    <t>RIPATRANSONE (011044063)</t>
  </si>
  <si>
    <t>011042039</t>
  </si>
  <si>
    <t>RIPE (011042039)</t>
  </si>
  <si>
    <t>011043045</t>
  </si>
  <si>
    <t>RIPE SAN GINESIO (011043045)</t>
  </si>
  <si>
    <t>012060058</t>
  </si>
  <si>
    <t>RIPI (012060058)</t>
  </si>
  <si>
    <t>019087039</t>
  </si>
  <si>
    <t>RIPOSTO (019087039)</t>
  </si>
  <si>
    <t>001004182</t>
  </si>
  <si>
    <t>RITTANA (001004182)</t>
  </si>
  <si>
    <t>004022153</t>
  </si>
  <si>
    <t>RIVA DEL GARDA (004022153)</t>
  </si>
  <si>
    <t>008038029</t>
  </si>
  <si>
    <t>RIVA DEL PO (008038029)</t>
  </si>
  <si>
    <t>003016180</t>
  </si>
  <si>
    <t>RIVA DI SOLTO (003016180)</t>
  </si>
  <si>
    <t>007008050</t>
  </si>
  <si>
    <t>RIVA LIGURE (007008050)</t>
  </si>
  <si>
    <t>001001215</t>
  </si>
  <si>
    <t>RIVA PRESSO CHIERI (001001215)</t>
  </si>
  <si>
    <t>001002114</t>
  </si>
  <si>
    <t>RIVA VALDOBBIA (001002114)</t>
  </si>
  <si>
    <t>001001213</t>
  </si>
  <si>
    <t>RIVALBA (001001213)</t>
  </si>
  <si>
    <t>001006144</t>
  </si>
  <si>
    <t>RIVALTA BORMIDA (001006144)</t>
  </si>
  <si>
    <t>001001214</t>
  </si>
  <si>
    <t>RIVALTA DI TORINO (001001214)</t>
  </si>
  <si>
    <t>005025043</t>
  </si>
  <si>
    <t>RIVAMONTE AGORDINO (005025043)</t>
  </si>
  <si>
    <t>003018122</t>
  </si>
  <si>
    <t>RIVANAZZANO TERME (003018122)</t>
  </si>
  <si>
    <t>001001216</t>
  </si>
  <si>
    <t>RIVARA (001001216)</t>
  </si>
  <si>
    <t>001001217</t>
  </si>
  <si>
    <t>RIVAROLO CANAVESE (001001217)</t>
  </si>
  <si>
    <t>003019083</t>
  </si>
  <si>
    <t>RIVAROLO DEL RE ED UNITI (003019083)</t>
  </si>
  <si>
    <t>003020050</t>
  </si>
  <si>
    <t>RIVAROLO MANTOVANO (003020050)</t>
  </si>
  <si>
    <t>001006145</t>
  </si>
  <si>
    <t>RIVARONE (001006145)</t>
  </si>
  <si>
    <t>001001218</t>
  </si>
  <si>
    <t>RIVAROSSA (001001218)</t>
  </si>
  <si>
    <t>001002115</t>
  </si>
  <si>
    <t>RIVE (001002115)</t>
  </si>
  <si>
    <t>006030095</t>
  </si>
  <si>
    <t>RIVE D'ARCANO (006030095)</t>
  </si>
  <si>
    <t>017076068</t>
  </si>
  <si>
    <t>RIVELLO (017076068)</t>
  </si>
  <si>
    <t>008033038</t>
  </si>
  <si>
    <t>RIVERGARO (008033038)</t>
  </si>
  <si>
    <t>006030096</t>
  </si>
  <si>
    <t>RIVIGNANO (006030096)</t>
  </si>
  <si>
    <t>006030188</t>
  </si>
  <si>
    <t>RIVIGNANO TEOR (006030188)</t>
  </si>
  <si>
    <t>013066078</t>
  </si>
  <si>
    <t>RIVISONDOLI (013066078)</t>
  </si>
  <si>
    <t>012057060</t>
  </si>
  <si>
    <t>RIVODUTRI (012057060)</t>
  </si>
  <si>
    <t>001001219</t>
  </si>
  <si>
    <t>RIVOLI (001001219)</t>
  </si>
  <si>
    <t>005023062</t>
  </si>
  <si>
    <t>RIVOLI VERONESE (005023062)</t>
  </si>
  <si>
    <t>003019084</t>
  </si>
  <si>
    <t>RIVOLTA D'ADDA (003019084)</t>
  </si>
  <si>
    <t>018080065</t>
  </si>
  <si>
    <t>RIZZICONI (018080065)</t>
  </si>
  <si>
    <t>008038020</t>
  </si>
  <si>
    <t>RO (008038020)</t>
  </si>
  <si>
    <t>005024085</t>
  </si>
  <si>
    <t>ROANA (005024085)</t>
  </si>
  <si>
    <t>001004183</t>
  </si>
  <si>
    <t>ROASCHIA (001004183)</t>
  </si>
  <si>
    <t>001004184</t>
  </si>
  <si>
    <t>ROASCIO (001004184)</t>
  </si>
  <si>
    <t>001002116</t>
  </si>
  <si>
    <t>ROASIO (001002116)</t>
  </si>
  <si>
    <t>001005091</t>
  </si>
  <si>
    <t>ROATTO (001005091)</t>
  </si>
  <si>
    <t>001001220</t>
  </si>
  <si>
    <t>ROBASSOMERO (001001220)</t>
  </si>
  <si>
    <t>003097071</t>
  </si>
  <si>
    <t>ROBBIATE (003097071)</t>
  </si>
  <si>
    <t>003018123</t>
  </si>
  <si>
    <t>ROBBIO (003018123)</t>
  </si>
  <si>
    <t>003015183</t>
  </si>
  <si>
    <t>ROBECCHETTO CON INDUNO (003015183)</t>
  </si>
  <si>
    <t>003019085</t>
  </si>
  <si>
    <t>ROBECCO D'OGLIO (003019085)</t>
  </si>
  <si>
    <t>003018124</t>
  </si>
  <si>
    <t>ROBECCO PAVESE (003018124)</t>
  </si>
  <si>
    <t>003015184</t>
  </si>
  <si>
    <t>ROBECCO SUL NAVIGLIO (003015184)</t>
  </si>
  <si>
    <t>001005092</t>
  </si>
  <si>
    <t>ROBELLA (001005092)</t>
  </si>
  <si>
    <t>001004185</t>
  </si>
  <si>
    <t>ROBILANTE (001004185)</t>
  </si>
  <si>
    <t>001004186</t>
  </si>
  <si>
    <t>ROBURENT (001004186)</t>
  </si>
  <si>
    <t>001001221</t>
  </si>
  <si>
    <t>ROCCA CANAVESE (001001221)</t>
  </si>
  <si>
    <t>012058084</t>
  </si>
  <si>
    <t>ROCCA CANTERANO (012058084)</t>
  </si>
  <si>
    <t>001004188</t>
  </si>
  <si>
    <t>ROCCA CIGLIE' (001004188)</t>
  </si>
  <si>
    <t>001005093</t>
  </si>
  <si>
    <t>ROCCA D'ARAZZO (001005093)</t>
  </si>
  <si>
    <t>012060059</t>
  </si>
  <si>
    <t>ROCCA D'ARCE (012060059)</t>
  </si>
  <si>
    <t>015061069</t>
  </si>
  <si>
    <t>ROCCA D'EVANDRO (015061069)</t>
  </si>
  <si>
    <t>001004189</t>
  </si>
  <si>
    <t>ROCCA DE' BALDI (001004189)</t>
  </si>
  <si>
    <t>003018125</t>
  </si>
  <si>
    <t>ROCCA DE' GIORGI (003018125)</t>
  </si>
  <si>
    <t>013066080</t>
  </si>
  <si>
    <t>ROCCA DI BOTTE (013066080)</t>
  </si>
  <si>
    <t>013066081</t>
  </si>
  <si>
    <t>ROCCA DI CAMBIO (013066081)</t>
  </si>
  <si>
    <t>012058085</t>
  </si>
  <si>
    <t>ROCCA DI CAVE (012058085)</t>
  </si>
  <si>
    <t>013066082</t>
  </si>
  <si>
    <t>ROCCA DI MEZZO (013066082)</t>
  </si>
  <si>
    <t>018101019</t>
  </si>
  <si>
    <t>ROCCA DI NETO (018101019)</t>
  </si>
  <si>
    <t>012058086</t>
  </si>
  <si>
    <t>ROCCA DI PAPA (012058086)</t>
  </si>
  <si>
    <t>001006147</t>
  </si>
  <si>
    <t>ROCCA GRIMALDA (001006147)</t>
  </si>
  <si>
    <t>018078103</t>
  </si>
  <si>
    <t>ROCCA IMPERIALE (018078103)</t>
  </si>
  <si>
    <t>012059022</t>
  </si>
  <si>
    <t>ROCCA MASSIMA (012059022)</t>
  </si>
  <si>
    <t>013066083</t>
  </si>
  <si>
    <t>ROCCA PIA (013066083)</t>
  </si>
  <si>
    <t>005025044</t>
  </si>
  <si>
    <t>ROCCA PIETORE (005025044)</t>
  </si>
  <si>
    <t>012058088</t>
  </si>
  <si>
    <t>ROCCA PRIORA (012058088)</t>
  </si>
  <si>
    <t>008040036</t>
  </si>
  <si>
    <t>ROCCA SAN CASCIANO (008040036)</t>
  </si>
  <si>
    <t>015064079</t>
  </si>
  <si>
    <t>ROCCA SAN FELICE (015064079)</t>
  </si>
  <si>
    <t>013069074</t>
  </si>
  <si>
    <t>ROCCA SAN GIOVANNI (013069074)</t>
  </si>
  <si>
    <t>013067036</t>
  </si>
  <si>
    <t>ROCCA SANTA MARIA (013067036)</t>
  </si>
  <si>
    <t>012058089</t>
  </si>
  <si>
    <t>ROCCA SANTO STEFANO (012058089)</t>
  </si>
  <si>
    <t>012057062</t>
  </si>
  <si>
    <t>ROCCA SINIBALDA (012057062)</t>
  </si>
  <si>
    <t>003018126</t>
  </si>
  <si>
    <t>ROCCA SUSELLA (003018126)</t>
  </si>
  <si>
    <t>015064078</t>
  </si>
  <si>
    <t>ROCCABASCERANA (015064078)</t>
  </si>
  <si>
    <t>018101018</t>
  </si>
  <si>
    <t>ROCCABERNARDA (018101018)</t>
  </si>
  <si>
    <t>008034030</t>
  </si>
  <si>
    <t>ROCCABIANCA (008034030)</t>
  </si>
  <si>
    <t>001004187</t>
  </si>
  <si>
    <t>ROCCABRUNA (001004187)</t>
  </si>
  <si>
    <t>013066079</t>
  </si>
  <si>
    <t>ROCCACASALE (013066079)</t>
  </si>
  <si>
    <t>015065106</t>
  </si>
  <si>
    <t>ROCCADASPIDE (015065106)</t>
  </si>
  <si>
    <t>019083071</t>
  </si>
  <si>
    <t>ROCCAFIORITA (019083071)</t>
  </si>
  <si>
    <t>011044064</t>
  </si>
  <si>
    <t>ROCCAFLUVIONE (011044064)</t>
  </si>
  <si>
    <t>018080066</t>
  </si>
  <si>
    <t>ROCCAFORTE DEL GRECO (018080066)</t>
  </si>
  <si>
    <t>001006146</t>
  </si>
  <si>
    <t>ROCCAFORTE LIGURE (001006146)</t>
  </si>
  <si>
    <t>001004190</t>
  </si>
  <si>
    <t>ROCCAFORTE MONDOVI' (001004190)</t>
  </si>
  <si>
    <t>016073023</t>
  </si>
  <si>
    <t>ROCCAFORZATA (016073023)</t>
  </si>
  <si>
    <t>003017162</t>
  </si>
  <si>
    <t>ROCCAFRANCA (003017162)</t>
  </si>
  <si>
    <t>012058087</t>
  </si>
  <si>
    <t>ROCCAGIOVINE (012058087)</t>
  </si>
  <si>
    <t>015065107</t>
  </si>
  <si>
    <t>ROCCAGLORIOSA (015065107)</t>
  </si>
  <si>
    <t>012059021</t>
  </si>
  <si>
    <t>ROCCAGORGA (012059021)</t>
  </si>
  <si>
    <t>009053020</t>
  </si>
  <si>
    <t>ROCCALBEGNA (009053020)</t>
  </si>
  <si>
    <t>019083072</t>
  </si>
  <si>
    <t>ROCCALUMERA (019083072)</t>
  </si>
  <si>
    <t>014094040</t>
  </si>
  <si>
    <t>ROCCAMANDOLFI (014094040)</t>
  </si>
  <si>
    <t>019082061</t>
  </si>
  <si>
    <t>ROCCAMENA (019082061)</t>
  </si>
  <si>
    <t>015061070</t>
  </si>
  <si>
    <t>ROCCAMONFINA (015061070)</t>
  </si>
  <si>
    <t>013069073</t>
  </si>
  <si>
    <t>ROCCAMONTEPIANO (013069073)</t>
  </si>
  <si>
    <t>013068034</t>
  </si>
  <si>
    <t>ROCCAMORICE (013068034)</t>
  </si>
  <si>
    <t>017076069</t>
  </si>
  <si>
    <t>ROCCANOVA (017076069)</t>
  </si>
  <si>
    <t>012057061</t>
  </si>
  <si>
    <t>ROCCANTICA (012057061)</t>
  </si>
  <si>
    <t>019082062</t>
  </si>
  <si>
    <t>ROCCAPALUMBA (019082062)</t>
  </si>
  <si>
    <t>015065108</t>
  </si>
  <si>
    <t>ROCCAPIEMONTE (015065108)</t>
  </si>
  <si>
    <t>015063065</t>
  </si>
  <si>
    <t>ROCCARAINOLA (015063065)</t>
  </si>
  <si>
    <t>013066084</t>
  </si>
  <si>
    <t>ROCCARASO (013066084)</t>
  </si>
  <si>
    <t>015061071</t>
  </si>
  <si>
    <t>ROCCAROMANA (015061071)</t>
  </si>
  <si>
    <t>013069075</t>
  </si>
  <si>
    <t>ROCCASCALEGNA (013069075)</t>
  </si>
  <si>
    <t>012060060</t>
  </si>
  <si>
    <t>ROCCASECCA (012060060)</t>
  </si>
  <si>
    <t>012059023</t>
  </si>
  <si>
    <t>ROCCASECCA DEI VOLSCI (012059023)</t>
  </si>
  <si>
    <t>014094041</t>
  </si>
  <si>
    <t>ROCCASICURA (014094041)</t>
  </si>
  <si>
    <t>001004191</t>
  </si>
  <si>
    <t>ROCCASPARVERA (001004191)</t>
  </si>
  <si>
    <t>013069076</t>
  </si>
  <si>
    <t>ROCCASPINALVETI (013069076)</t>
  </si>
  <si>
    <t>009053021</t>
  </si>
  <si>
    <t>ROCCASTRADA (009053021)</t>
  </si>
  <si>
    <t>019083073</t>
  </si>
  <si>
    <t>ROCCAVALDINA (019083073)</t>
  </si>
  <si>
    <t>001005094</t>
  </si>
  <si>
    <t>ROCCAVERANO (001005094)</t>
  </si>
  <si>
    <t>007009054</t>
  </si>
  <si>
    <t>ROCCAVIGNALE (007009054)</t>
  </si>
  <si>
    <t>001004192</t>
  </si>
  <si>
    <t>ROCCAVIONE (001004192)</t>
  </si>
  <si>
    <t>014070060</t>
  </si>
  <si>
    <t>ROCCAVIVARA (014070060)</t>
  </si>
  <si>
    <t>018080067</t>
  </si>
  <si>
    <t>ROCCELLA IONICA (018080067)</t>
  </si>
  <si>
    <t>019083074</t>
  </si>
  <si>
    <t>ROCCELLA VALDEMONE (019083074)</t>
  </si>
  <si>
    <t>014094042</t>
  </si>
  <si>
    <t>ROCCHETTA A VOLTURNO (014094042)</t>
  </si>
  <si>
    <t>001004193</t>
  </si>
  <si>
    <t>ROCCHETTA BELBO (001004193)</t>
  </si>
  <si>
    <t>007011025</t>
  </si>
  <si>
    <t>ROCCHETTA DI VARA (007011025)</t>
  </si>
  <si>
    <t>015061072</t>
  </si>
  <si>
    <t>ROCCHETTA E CROCE (015061072)</t>
  </si>
  <si>
    <t>001006148</t>
  </si>
  <si>
    <t>ROCCHETTA LIGURE (001006148)</t>
  </si>
  <si>
    <t>007008051</t>
  </si>
  <si>
    <t>ROCCHETTA NERVINA (007008051)</t>
  </si>
  <si>
    <t>001005095</t>
  </si>
  <si>
    <t>ROCCHETTA PALAFEA (001005095)</t>
  </si>
  <si>
    <t>016071042</t>
  </si>
  <si>
    <t>ROCCHETTA SANT'ANTONIO (016071042)</t>
  </si>
  <si>
    <t>001005096</t>
  </si>
  <si>
    <t>ROCCHETTA TANARO (001005096)</t>
  </si>
  <si>
    <t>003015185</t>
  </si>
  <si>
    <t>RODANO (003015185)</t>
  </si>
  <si>
    <t>001004194</t>
  </si>
  <si>
    <t>RODDI (001004194)</t>
  </si>
  <si>
    <t>001004195</t>
  </si>
  <si>
    <t>RODDINO (001004195)</t>
  </si>
  <si>
    <t>001004196</t>
  </si>
  <si>
    <t>RODELLO (001004196)</t>
  </si>
  <si>
    <t>004021075</t>
  </si>
  <si>
    <t>RODENGO (004021075)</t>
  </si>
  <si>
    <t>003017163</t>
  </si>
  <si>
    <t>RODENGO SAIANO (003017163)</t>
  </si>
  <si>
    <t>003013197</t>
  </si>
  <si>
    <t>RODERO (003013197)</t>
  </si>
  <si>
    <t>016071043</t>
  </si>
  <si>
    <t>RODI GARGANICO (016071043)</t>
  </si>
  <si>
    <t>019083075</t>
  </si>
  <si>
    <t>RODI' MILICI (019083075)</t>
  </si>
  <si>
    <t>003020051</t>
  </si>
  <si>
    <t>RODIGO (003020051)</t>
  </si>
  <si>
    <t>003017164</t>
  </si>
  <si>
    <t>ROE' VOLCIANO (003017164)</t>
  </si>
  <si>
    <t>015065109</t>
  </si>
  <si>
    <t>ROFRANO (015065109)</t>
  </si>
  <si>
    <t>003097072</t>
  </si>
  <si>
    <t>ROGENO (003097072)</t>
  </si>
  <si>
    <t>018078104</t>
  </si>
  <si>
    <t>ROGGIANO GRAVINA (018078104)</t>
  </si>
  <si>
    <t>018080068</t>
  </si>
  <si>
    <t>ROGHUDI (018080068)</t>
  </si>
  <si>
    <t>018078105</t>
  </si>
  <si>
    <t>ROGLIANO (018078105)</t>
  </si>
  <si>
    <t>003018127</t>
  </si>
  <si>
    <t>ROGNANO (003018127)</t>
  </si>
  <si>
    <t>003016182</t>
  </si>
  <si>
    <t>ROGNO (003016182)</t>
  </si>
  <si>
    <t>003014056</t>
  </si>
  <si>
    <t>ROGOLO (003014056)</t>
  </si>
  <si>
    <t>012058090</t>
  </si>
  <si>
    <t>ROIATE (012058090)</t>
  </si>
  <si>
    <t>013069077</t>
  </si>
  <si>
    <t>ROIO DEL SANGRO (013069077)</t>
  </si>
  <si>
    <t>002007057</t>
  </si>
  <si>
    <t>ROISAN (002007057)</t>
  </si>
  <si>
    <t>001001222</t>
  </si>
  <si>
    <t>ROLETTO (001001222)</t>
  </si>
  <si>
    <t>008035035</t>
  </si>
  <si>
    <t>ROLO (008035035)</t>
  </si>
  <si>
    <t>012058091</t>
  </si>
  <si>
    <t>ROMA (012058091)</t>
  </si>
  <si>
    <t>015065110</t>
  </si>
  <si>
    <t>ROMAGNANO AL MONTE (015065110)</t>
  </si>
  <si>
    <t>001003130</t>
  </si>
  <si>
    <t>ROMAGNANO SESIA (001003130)</t>
  </si>
  <si>
    <t>003018128</t>
  </si>
  <si>
    <t>ROMAGNESE (003018128)</t>
  </si>
  <si>
    <t>004022154</t>
  </si>
  <si>
    <t>ROMALLO (004022154)</t>
  </si>
  <si>
    <t>020090061</t>
  </si>
  <si>
    <t>ROMANA (020090061)</t>
  </si>
  <si>
    <t>003019086</t>
  </si>
  <si>
    <t>ROMANENGO (003019086)</t>
  </si>
  <si>
    <t>ROMANIA (999991235)</t>
  </si>
  <si>
    <t>001001223</t>
  </si>
  <si>
    <t>ROMANO CANAVESE (001001223)</t>
  </si>
  <si>
    <t>005024086</t>
  </si>
  <si>
    <t>ROMANO D'EZZELINO (005024086)</t>
  </si>
  <si>
    <t>003016183</t>
  </si>
  <si>
    <t>ROMANO DI LOMBARDIA (003016183)</t>
  </si>
  <si>
    <t>006031015</t>
  </si>
  <si>
    <t>ROMANS D'ISONZO (006031015)</t>
  </si>
  <si>
    <t>018102031</t>
  </si>
  <si>
    <t>ROMBIOLO (018102031)</t>
  </si>
  <si>
    <t>004022155</t>
  </si>
  <si>
    <t>ROMENO (004022155)</t>
  </si>
  <si>
    <t>001003131</t>
  </si>
  <si>
    <t>ROMENTINO (001003131)</t>
  </si>
  <si>
    <t>019083076</t>
  </si>
  <si>
    <t>ROMETTA (019083076)</t>
  </si>
  <si>
    <t>003013199</t>
  </si>
  <si>
    <t>RONAGO (003013199)</t>
  </si>
  <si>
    <t>005023063</t>
  </si>
  <si>
    <t>RONCA' (005023063)</t>
  </si>
  <si>
    <t>005026069</t>
  </si>
  <si>
    <t>RONCADE (005026069)</t>
  </si>
  <si>
    <t>003017165</t>
  </si>
  <si>
    <t>RONCADELLE (003017165)</t>
  </si>
  <si>
    <t>003018129</t>
  </si>
  <si>
    <t>RONCARO (003018129)</t>
  </si>
  <si>
    <t>004022156</t>
  </si>
  <si>
    <t>RONCEGNO TERME (004022156)</t>
  </si>
  <si>
    <t>003108055</t>
  </si>
  <si>
    <t>RONCELLO (003108055)</t>
  </si>
  <si>
    <t>006031016</t>
  </si>
  <si>
    <t>RONCHI DEI LEGIONARI (006031016)</t>
  </si>
  <si>
    <t>004022157</t>
  </si>
  <si>
    <t>RONCHI VALSUGANA (004022157)</t>
  </si>
  <si>
    <t>006030097</t>
  </si>
  <si>
    <t>RONCHIS (006030097)</t>
  </si>
  <si>
    <t>012056045</t>
  </si>
  <si>
    <t>RONCIGLIONE (012056045)</t>
  </si>
  <si>
    <t>005023064</t>
  </si>
  <si>
    <t>RONCO ALL'ADIGE (005023064)</t>
  </si>
  <si>
    <t>001096053</t>
  </si>
  <si>
    <t>RONCO BIELLESE (001096053)</t>
  </si>
  <si>
    <t>003108038</t>
  </si>
  <si>
    <t>RONCO BRIANTINO (003108038)</t>
  </si>
  <si>
    <t>001001224</t>
  </si>
  <si>
    <t>RONCO CANAVESE (001001224)</t>
  </si>
  <si>
    <t>007010049</t>
  </si>
  <si>
    <t>RONCO SCRIVIA (007010049)</t>
  </si>
  <si>
    <t>003016184</t>
  </si>
  <si>
    <t>RONCOBELLO (003016184)</t>
  </si>
  <si>
    <t>003020052</t>
  </si>
  <si>
    <t>RONCOFERRARO (003020052)</t>
  </si>
  <si>
    <t>008040037</t>
  </si>
  <si>
    <t>RONCOFREDDO (008040037)</t>
  </si>
  <si>
    <t>003016185</t>
  </si>
  <si>
    <t>RONCOLA (003016185)</t>
  </si>
  <si>
    <t>004022158</t>
  </si>
  <si>
    <t>RONCONE (004022158)</t>
  </si>
  <si>
    <t>007010050</t>
  </si>
  <si>
    <t>RONDANINA (007010050)</t>
  </si>
  <si>
    <t>001001225</t>
  </si>
  <si>
    <t>RONDISSONE (001001225)</t>
  </si>
  <si>
    <t>001002118</t>
  </si>
  <si>
    <t>RONSECCO (001002118)</t>
  </si>
  <si>
    <t>004022135</t>
  </si>
  <si>
    <t>RONZO-CHIENIS (004022135)</t>
  </si>
  <si>
    <t>004022159</t>
  </si>
  <si>
    <t>RONZONE (004022159)</t>
  </si>
  <si>
    <t>001096054</t>
  </si>
  <si>
    <t>ROPPOLO (001096054)</t>
  </si>
  <si>
    <t>001001226</t>
  </si>
  <si>
    <t>RORA' (001001226)</t>
  </si>
  <si>
    <t>005024087</t>
  </si>
  <si>
    <t>ROSA' (005024087)</t>
  </si>
  <si>
    <t>018080069</t>
  </si>
  <si>
    <t>ROSARNO (018080069)</t>
  </si>
  <si>
    <t>003018130</t>
  </si>
  <si>
    <t>ROSASCO (003018130)</t>
  </si>
  <si>
    <t>003015188</t>
  </si>
  <si>
    <t>ROSATE (003015188)</t>
  </si>
  <si>
    <t>001096055</t>
  </si>
  <si>
    <t>ROSAZZA (001096055)</t>
  </si>
  <si>
    <t>013068035</t>
  </si>
  <si>
    <t>ROSCIANO (013068035)</t>
  </si>
  <si>
    <t>015065111</t>
  </si>
  <si>
    <t>ROSCIGNO (015065111)</t>
  </si>
  <si>
    <t>018078106</t>
  </si>
  <si>
    <t>ROSE (018078106)</t>
  </si>
  <si>
    <t>013069078</t>
  </si>
  <si>
    <t>ROSELLO (013069078)</t>
  </si>
  <si>
    <t>018078107</t>
  </si>
  <si>
    <t>ROSETO CAPO SPULICO (018078107)</t>
  </si>
  <si>
    <t>013067037</t>
  </si>
  <si>
    <t>ROSETO DEGLI ABRUZZI (013067037)</t>
  </si>
  <si>
    <t>016071044</t>
  </si>
  <si>
    <t>ROSETO VALFORTORE (016071044)</t>
  </si>
  <si>
    <t>009049017</t>
  </si>
  <si>
    <t>ROSIGNANO MARITTIMO (009049017)</t>
  </si>
  <si>
    <t>001006149</t>
  </si>
  <si>
    <t>ROSIGNANO MONFERRATO (001006149)</t>
  </si>
  <si>
    <t>005029040</t>
  </si>
  <si>
    <t>ROSOLINA (005029040)</t>
  </si>
  <si>
    <t>019089016</t>
  </si>
  <si>
    <t>ROSOLINI (019089016)</t>
  </si>
  <si>
    <t>011042040</t>
  </si>
  <si>
    <t>ROSORA (011042040)</t>
  </si>
  <si>
    <t>001002121</t>
  </si>
  <si>
    <t>ROSSA (001002121)</t>
  </si>
  <si>
    <t>001004197</t>
  </si>
  <si>
    <t>ROSSANA (001004197)</t>
  </si>
  <si>
    <t>018078108</t>
  </si>
  <si>
    <t>ROSSANO (018078108)</t>
  </si>
  <si>
    <t>005024088</t>
  </si>
  <si>
    <t>ROSSANO VENETO (005024088)</t>
  </si>
  <si>
    <t>007010051</t>
  </si>
  <si>
    <t>ROSSIGLIONE (007010051)</t>
  </si>
  <si>
    <t>001001228</t>
  </si>
  <si>
    <t>ROSTA (001001228)</t>
  </si>
  <si>
    <t>003016186</t>
  </si>
  <si>
    <t>ROTA D'IMAGNA (003016186)</t>
  </si>
  <si>
    <t>018078109</t>
  </si>
  <si>
    <t>ROTA GRECA (018078109)</t>
  </si>
  <si>
    <t>011044065</t>
  </si>
  <si>
    <t>ROTELLA (011044065)</t>
  </si>
  <si>
    <t>014070061</t>
  </si>
  <si>
    <t>ROTELLO (014070061)</t>
  </si>
  <si>
    <t>017076070</t>
  </si>
  <si>
    <t>ROTONDA (017076070)</t>
  </si>
  <si>
    <t>017077023</t>
  </si>
  <si>
    <t>ROTONDELLA (017077023)</t>
  </si>
  <si>
    <t>015064080</t>
  </si>
  <si>
    <t>ROTONDI (015064080)</t>
  </si>
  <si>
    <t>008033039</t>
  </si>
  <si>
    <t>ROTTOFRENO (008033039)</t>
  </si>
  <si>
    <t>005024089</t>
  </si>
  <si>
    <t>ROTZO (005024089)</t>
  </si>
  <si>
    <t>001001227</t>
  </si>
  <si>
    <t>ROURE (001001227)</t>
  </si>
  <si>
    <t>003097073</t>
  </si>
  <si>
    <t>ROVAGNATE (003097073)</t>
  </si>
  <si>
    <t>001002122</t>
  </si>
  <si>
    <t>ROVASENDA (001002122)</t>
  </si>
  <si>
    <t>003017166</t>
  </si>
  <si>
    <t>ROVATO (003017166)</t>
  </si>
  <si>
    <t>007010052</t>
  </si>
  <si>
    <t>ROVEGNO (007010052)</t>
  </si>
  <si>
    <t>003013201</t>
  </si>
  <si>
    <t>ROVELLASCA (003013201)</t>
  </si>
  <si>
    <t>003013202</t>
  </si>
  <si>
    <t>ROVELLO PORRO (003013202)</t>
  </si>
  <si>
    <t>003020053</t>
  </si>
  <si>
    <t>ROVERBELLA (003020053)</t>
  </si>
  <si>
    <t>005023065</t>
  </si>
  <si>
    <t>ROVERCHIARA (005023065)</t>
  </si>
  <si>
    <t>004022160</t>
  </si>
  <si>
    <t>ROVERE' DELLA LUNA (004022160)</t>
  </si>
  <si>
    <t>005023067</t>
  </si>
  <si>
    <t>ROVERE' VERONESE (005023067)</t>
  </si>
  <si>
    <t>005023066</t>
  </si>
  <si>
    <t>ROVEREDO DI GUA' (005023066)</t>
  </si>
  <si>
    <t>006093036</t>
  </si>
  <si>
    <t>ROVEREDO IN PIANO (006093036)</t>
  </si>
  <si>
    <t>004022161</t>
  </si>
  <si>
    <t>ROVERETO (004022161)</t>
  </si>
  <si>
    <t>003018131</t>
  </si>
  <si>
    <t>ROVESCALA (003018131)</t>
  </si>
  <si>
    <t>003016187</t>
  </si>
  <si>
    <t>ROVETTA (003016187)</t>
  </si>
  <si>
    <t>012058092</t>
  </si>
  <si>
    <t>ROVIANO (012058092)</t>
  </si>
  <si>
    <t>005029041</t>
  </si>
  <si>
    <t>ROVIGO (005029041)</t>
  </si>
  <si>
    <t>018078110</t>
  </si>
  <si>
    <t>ROVITO (018078110)</t>
  </si>
  <si>
    <t>005028071</t>
  </si>
  <si>
    <t>ROVOLON (005028071)</t>
  </si>
  <si>
    <t>003015189</t>
  </si>
  <si>
    <t>ROZZANO (003015189)</t>
  </si>
  <si>
    <t>RUANDA (999993446)</t>
  </si>
  <si>
    <t>005028072</t>
  </si>
  <si>
    <t>RUBANO (005028072)</t>
  </si>
  <si>
    <t>001001229</t>
  </si>
  <si>
    <t>RUBIANA (001001229)</t>
  </si>
  <si>
    <t>008035036</t>
  </si>
  <si>
    <t>RUBIERA (008035036)</t>
  </si>
  <si>
    <t>006030098</t>
  </si>
  <si>
    <t>RUDA (006030098)</t>
  </si>
  <si>
    <t>003017167</t>
  </si>
  <si>
    <t>RUDIANO (003017167)</t>
  </si>
  <si>
    <t>001001230</t>
  </si>
  <si>
    <t>RUEGLIO (001001230)</t>
  </si>
  <si>
    <t>016075064</t>
  </si>
  <si>
    <t>RUFFANO (016075064)</t>
  </si>
  <si>
    <t>001004198</t>
  </si>
  <si>
    <t>RUFFIA (001004198)</t>
  </si>
  <si>
    <t>004022162</t>
  </si>
  <si>
    <t>RUFFRE-MENDOLA (004022162)</t>
  </si>
  <si>
    <t>009048037</t>
  </si>
  <si>
    <t>RUFINA (009048037)</t>
  </si>
  <si>
    <t>020095044</t>
  </si>
  <si>
    <t>RUINAS (020095044)</t>
  </si>
  <si>
    <t>003018132</t>
  </si>
  <si>
    <t>RUINO (003018132)</t>
  </si>
  <si>
    <t>004022163</t>
  </si>
  <si>
    <t>RUMO (004022163)</t>
  </si>
  <si>
    <t>017076071</t>
  </si>
  <si>
    <t>RUOTI (017076071)</t>
  </si>
  <si>
    <t>008039016</t>
  </si>
  <si>
    <t>RUSSI (008039016)</t>
  </si>
  <si>
    <t>016072037</t>
  </si>
  <si>
    <t>RUTIGLIANO (016072037)</t>
  </si>
  <si>
    <t>015065112</t>
  </si>
  <si>
    <t>RUTINO (015065112)</t>
  </si>
  <si>
    <t>015061073</t>
  </si>
  <si>
    <t>RUVIANO (015061073)</t>
  </si>
  <si>
    <t>017076072</t>
  </si>
  <si>
    <t>RUVO DEL MONTE (017076072)</t>
  </si>
  <si>
    <t>016072038</t>
  </si>
  <si>
    <t>RUVO DI PUGLIA (016072038)</t>
  </si>
  <si>
    <t>004021078</t>
  </si>
  <si>
    <t>S.FELICE (004021078)</t>
  </si>
  <si>
    <t>012059024</t>
  </si>
  <si>
    <t>SABAUDIA (012059024)</t>
  </si>
  <si>
    <t>001002123</t>
  </si>
  <si>
    <t>SABBIA (001002123)</t>
  </si>
  <si>
    <t>003017168</t>
  </si>
  <si>
    <t>SABBIO CHIESE (003017168)</t>
  </si>
  <si>
    <t>003020054</t>
  </si>
  <si>
    <t>SABBIONETA (003020054)</t>
  </si>
  <si>
    <t>015065113</t>
  </si>
  <si>
    <t>SACCO (015065113)</t>
  </si>
  <si>
    <t>005028073</t>
  </si>
  <si>
    <t>SACCOLONGO (005028073)</t>
  </si>
  <si>
    <t>006093037</t>
  </si>
  <si>
    <t>SACILE (006093037)</t>
  </si>
  <si>
    <t>012058093</t>
  </si>
  <si>
    <t>SACROFANO (012058093)</t>
  </si>
  <si>
    <t>020111058</t>
  </si>
  <si>
    <t>SADALI (020111058)</t>
  </si>
  <si>
    <t>020095086</t>
  </si>
  <si>
    <t>SAGAMA (020095086)</t>
  </si>
  <si>
    <t>001096056</t>
  </si>
  <si>
    <t>SAGLIANO MICCA (001096056)</t>
  </si>
  <si>
    <t>006031017</t>
  </si>
  <si>
    <t>SAGRADO (006031017)</t>
  </si>
  <si>
    <t>004022164</t>
  </si>
  <si>
    <t>SAGRON MIS (004022164)</t>
  </si>
  <si>
    <t>SAINT KITTS E NEVIS (999994534)</t>
  </si>
  <si>
    <t>SAINT LUCIA (999994532)</t>
  </si>
  <si>
    <t>SAINT VINCENT E GRENADINE (999994533)</t>
  </si>
  <si>
    <t>002007058</t>
  </si>
  <si>
    <t>SAINT-CHRISTOPHE (002007058)</t>
  </si>
  <si>
    <t>002007059</t>
  </si>
  <si>
    <t>SAINT-DENIS (002007059)</t>
  </si>
  <si>
    <t>002007060</t>
  </si>
  <si>
    <t>SAINT-MARCEL (002007060)</t>
  </si>
  <si>
    <t>002007061</t>
  </si>
  <si>
    <t>SAINT-NICOLAS (002007061)</t>
  </si>
  <si>
    <t>002007062</t>
  </si>
  <si>
    <t>SAINT-OYEN (002007062)</t>
  </si>
  <si>
    <t>002007063</t>
  </si>
  <si>
    <t>SAINT-PIERRE (002007063)</t>
  </si>
  <si>
    <t>002007064</t>
  </si>
  <si>
    <t>SAINT-RHEMY-EN-BOSSES (002007064)</t>
  </si>
  <si>
    <t>002007065</t>
  </si>
  <si>
    <t>SAINT-VINCENT (002007065)</t>
  </si>
  <si>
    <t>008034031</t>
  </si>
  <si>
    <t>SALA BAGANZA (008034031)</t>
  </si>
  <si>
    <t>001096057</t>
  </si>
  <si>
    <t>SALA BIELLESE (001096057)</t>
  </si>
  <si>
    <t>008037050</t>
  </si>
  <si>
    <t>SALA BOLOGNESE (008037050)</t>
  </si>
  <si>
    <t>003013203</t>
  </si>
  <si>
    <t>SALA COMACINA (003013203)</t>
  </si>
  <si>
    <t>015065114</t>
  </si>
  <si>
    <t>SALA CONSILINA (015065114)</t>
  </si>
  <si>
    <t>001006150</t>
  </si>
  <si>
    <t>SALA MONFERRATO (001006150)</t>
  </si>
  <si>
    <t>017077024</t>
  </si>
  <si>
    <t>SALANDRA (017077024)</t>
  </si>
  <si>
    <t>019081017</t>
  </si>
  <si>
    <t>SALAPARUTA (019081017)</t>
  </si>
  <si>
    <t>005029042</t>
  </si>
  <si>
    <t>SALARA (005029042)</t>
  </si>
  <si>
    <t>001002126</t>
  </si>
  <si>
    <t>SALASCO (001002126)</t>
  </si>
  <si>
    <t>001001231</t>
  </si>
  <si>
    <t>SALASSA (001001231)</t>
  </si>
  <si>
    <t>001001232</t>
  </si>
  <si>
    <t>SALBERTRAND (001001232)</t>
  </si>
  <si>
    <t>005024090</t>
  </si>
  <si>
    <t>SALCEDO (005024090)</t>
  </si>
  <si>
    <t>014070062</t>
  </si>
  <si>
    <t>SALCITO (014070062)</t>
  </si>
  <si>
    <t>001006151</t>
  </si>
  <si>
    <t>SALE (001006151)</t>
  </si>
  <si>
    <t>001004199</t>
  </si>
  <si>
    <t>SALE DELLE LANGHE (001004199)</t>
  </si>
  <si>
    <t>003017169</t>
  </si>
  <si>
    <t>SALE MARASINO (003017169)</t>
  </si>
  <si>
    <t>001004200</t>
  </si>
  <si>
    <t>SALE SAN GIOVANNI (001004200)</t>
  </si>
  <si>
    <t>019081018</t>
  </si>
  <si>
    <t>SALEMI (019081018)</t>
  </si>
  <si>
    <t>015065115</t>
  </si>
  <si>
    <t>SALENTO (015065115)</t>
  </si>
  <si>
    <t>001001233</t>
  </si>
  <si>
    <t>SALERANO CANAVESE (001001233)</t>
  </si>
  <si>
    <t>003098046</t>
  </si>
  <si>
    <t>SALERANO SUL LAMBRO (003098046)</t>
  </si>
  <si>
    <t>015065116</t>
  </si>
  <si>
    <t>SALERNO (015065116)</t>
  </si>
  <si>
    <t>005028074</t>
  </si>
  <si>
    <t>SALETTO (005028074)</t>
  </si>
  <si>
    <t>005026070</t>
  </si>
  <si>
    <t>SALGAREDA (005026070)</t>
  </si>
  <si>
    <t>001002127</t>
  </si>
  <si>
    <t>SALI VERCELLESE (001002127)</t>
  </si>
  <si>
    <t>016075065</t>
  </si>
  <si>
    <t>SALICE SALENTINO (016075065)</t>
  </si>
  <si>
    <t>001004201</t>
  </si>
  <si>
    <t>SALICETO (001004201)</t>
  </si>
  <si>
    <t>012057063</t>
  </si>
  <si>
    <t>SALISANO (012057063)</t>
  </si>
  <si>
    <t>005023068</t>
  </si>
  <si>
    <t>SALIZZOLE (005023068)</t>
  </si>
  <si>
    <t>013068036</t>
  </si>
  <si>
    <t>SALLE (013068036)</t>
  </si>
  <si>
    <t>001004202</t>
  </si>
  <si>
    <t>SALMOUR (001004202)</t>
  </si>
  <si>
    <t>003017170</t>
  </si>
  <si>
    <t>SALO' (003017170)</t>
  </si>
  <si>
    <t>004021076</t>
  </si>
  <si>
    <t>SALORNO (004021076)</t>
  </si>
  <si>
    <t>008034032</t>
  </si>
  <si>
    <t>SALSOMAGGIORE TERME (008034032)</t>
  </si>
  <si>
    <t>011041050</t>
  </si>
  <si>
    <t>SALTARA (011041050)</t>
  </si>
  <si>
    <t>003012117</t>
  </si>
  <si>
    <t>SALTRIO (003012117)</t>
  </si>
  <si>
    <t>008099015</t>
  </si>
  <si>
    <t>SALUDECIO (008099015)</t>
  </si>
  <si>
    <t>001002128</t>
  </si>
  <si>
    <t>SALUGGIA (001002128)</t>
  </si>
  <si>
    <t>001096058</t>
  </si>
  <si>
    <t>SALUSSOLA (001096058)</t>
  </si>
  <si>
    <t>001004203</t>
  </si>
  <si>
    <t>SALUZZO (001004203)</t>
  </si>
  <si>
    <t>016075066</t>
  </si>
  <si>
    <t>SALVE (016075066)</t>
  </si>
  <si>
    <t>003019087</t>
  </si>
  <si>
    <t>SALVIROLA (003019087)</t>
  </si>
  <si>
    <t>015065117</t>
  </si>
  <si>
    <t>SALVITELLE (015065117)</t>
  </si>
  <si>
    <t>001001234</t>
  </si>
  <si>
    <t>SALZA DI PINEROLO (001001234)</t>
  </si>
  <si>
    <t>015064081</t>
  </si>
  <si>
    <t>SALZA IRPINA (015064081)</t>
  </si>
  <si>
    <t>005027032</t>
  </si>
  <si>
    <t>SALZANO (005027032)</t>
  </si>
  <si>
    <t>003012118</t>
  </si>
  <si>
    <t>SAMARATE (003012118)</t>
  </si>
  <si>
    <t>020111059</t>
  </si>
  <si>
    <t>SAMASSI (020111059)</t>
  </si>
  <si>
    <t>020111060</t>
  </si>
  <si>
    <t>SAMATZAI (020111060)</t>
  </si>
  <si>
    <t>019084034</t>
  </si>
  <si>
    <t>SAMBUCA DI SICILIA (019084034)</t>
  </si>
  <si>
    <t>009047018</t>
  </si>
  <si>
    <t>SAMBUCA PISTOIESE (009047018)</t>
  </si>
  <si>
    <t>012058094</t>
  </si>
  <si>
    <t>SAMBUCI (012058094)</t>
  </si>
  <si>
    <t>001004204</t>
  </si>
  <si>
    <t>SAMBUCO (001004204)</t>
  </si>
  <si>
    <t>016072039</t>
  </si>
  <si>
    <t>SAMMICHELE DI BARI (016072039)</t>
  </si>
  <si>
    <t>018080070</t>
  </si>
  <si>
    <t>SAMO (018080070)</t>
  </si>
  <si>
    <t>018080817</t>
  </si>
  <si>
    <t>SAMO DI CALABRIA (018080817)</t>
  </si>
  <si>
    <t>SAMOA (999995727)</t>
  </si>
  <si>
    <t>003014057</t>
  </si>
  <si>
    <t>SAMOLACO (003014057)</t>
  </si>
  <si>
    <t>001001235</t>
  </si>
  <si>
    <t>SAMONE (001001235)</t>
  </si>
  <si>
    <t>004022165</t>
  </si>
  <si>
    <t>SAMONE (004022165)</t>
  </si>
  <si>
    <t>001004205</t>
  </si>
  <si>
    <t>SAMPEYRE (001004205)</t>
  </si>
  <si>
    <t>020095045</t>
  </si>
  <si>
    <t>SAMUGHEO (020095045)</t>
  </si>
  <si>
    <t>007008052</t>
  </si>
  <si>
    <t>SAN BARTOLOMEO AL MARE (007008052)</t>
  </si>
  <si>
    <t>015062057</t>
  </si>
  <si>
    <t>SAN BARTOLOMEO IN GALDO (015062057)</t>
  </si>
  <si>
    <t>003013204</t>
  </si>
  <si>
    <t>SAN BARTOLOMEO VAL CAVARGNA (003013204)</t>
  </si>
  <si>
    <t>018078111</t>
  </si>
  <si>
    <t>SAN BASILE (018078111)</t>
  </si>
  <si>
    <t>020111061</t>
  </si>
  <si>
    <t>SAN BASILIO (020111061)</t>
  </si>
  <si>
    <t>003019088</t>
  </si>
  <si>
    <t>SAN BASSANO (003019088)</t>
  </si>
  <si>
    <t>005029043</t>
  </si>
  <si>
    <t>SAN BELLINO (005029043)</t>
  </si>
  <si>
    <t>001004206</t>
  </si>
  <si>
    <t>SAN BENEDETTO BELBO (001004206)</t>
  </si>
  <si>
    <t>013066085</t>
  </si>
  <si>
    <t>SAN BENEDETTO DEI MARSI (013066085)</t>
  </si>
  <si>
    <t>011044066</t>
  </si>
  <si>
    <t>SAN BENEDETTO DEL TRONTO (011044066)</t>
  </si>
  <si>
    <t>013066086</t>
  </si>
  <si>
    <t>SAN BENEDETTO IN PERILLIS (013066086)</t>
  </si>
  <si>
    <t>003020055</t>
  </si>
  <si>
    <t>SAN BENEDETTO PO (003020055)</t>
  </si>
  <si>
    <t>018078112</t>
  </si>
  <si>
    <t>SAN BENEDETTO ULLANO (018078112)</t>
  </si>
  <si>
    <t>008037051</t>
  </si>
  <si>
    <t>SAN BENEDETTO VAL DI SAMBRO (008037051)</t>
  </si>
  <si>
    <t>001001236</t>
  </si>
  <si>
    <t>SAN BENIGNO CANAVESE (001001236)</t>
  </si>
  <si>
    <t>001103061</t>
  </si>
  <si>
    <t>SAN BERNARDINO VERBANO (001103061)</t>
  </si>
  <si>
    <t>007008053</t>
  </si>
  <si>
    <t>SAN BIAGIO DELLA CIMA (007008053)</t>
  </si>
  <si>
    <t>005026071</t>
  </si>
  <si>
    <t>SAN BIAGIO DI CALLALTA (005026071)</t>
  </si>
  <si>
    <t>019084035</t>
  </si>
  <si>
    <t>SAN BIAGIO PLATANI (019084035)</t>
  </si>
  <si>
    <t>012060061</t>
  </si>
  <si>
    <t>SAN BIAGIO SARACINISCO (012060061)</t>
  </si>
  <si>
    <t>014070063</t>
  </si>
  <si>
    <t>SAN BIASE (014070063)</t>
  </si>
  <si>
    <t>005023069</t>
  </si>
  <si>
    <t>SAN BONIFACIO (005023069)</t>
  </si>
  <si>
    <t>013069079</t>
  </si>
  <si>
    <t>SAN BUONO (013069079)</t>
  </si>
  <si>
    <t>018102032</t>
  </si>
  <si>
    <t>SAN CALOGERO (018102032)</t>
  </si>
  <si>
    <t>004021077</t>
  </si>
  <si>
    <t>SAN CANDIDO (004021077)</t>
  </si>
  <si>
    <t>006031018</t>
  </si>
  <si>
    <t>SAN CANZIAN D'ISONZO (006031018)</t>
  </si>
  <si>
    <t>001001237</t>
  </si>
  <si>
    <t>SAN CARLO CANAVESE (001001237)</t>
  </si>
  <si>
    <t>009052027</t>
  </si>
  <si>
    <t>SAN CASCIANO DEI BAGNI (009052027)</t>
  </si>
  <si>
    <t>009048038</t>
  </si>
  <si>
    <t>SAN CASCIANO IN VAL DI PESA (009048038)</t>
  </si>
  <si>
    <t>016075095</t>
  </si>
  <si>
    <t>SAN CASSIANO (016075095)</t>
  </si>
  <si>
    <t>019085016</t>
  </si>
  <si>
    <t>SAN CATALDO (019085016)</t>
  </si>
  <si>
    <t>012058119</t>
  </si>
  <si>
    <t>SAN CESAREO (012058119)</t>
  </si>
  <si>
    <t>016075068</t>
  </si>
  <si>
    <t>SAN CESARIO DI LECCE (016075068)</t>
  </si>
  <si>
    <t>008036036</t>
  </si>
  <si>
    <t>SAN CESARIO SUL PANARO (008036036)</t>
  </si>
  <si>
    <t>017076073</t>
  </si>
  <si>
    <t>SAN CHIRICO NUOVO (017076073)</t>
  </si>
  <si>
    <t>017076074</t>
  </si>
  <si>
    <t>SAN CHIRICO RAPARO (017076074)</t>
  </si>
  <si>
    <t>019082063</t>
  </si>
  <si>
    <t>SAN CIPIRELLO (019082063)</t>
  </si>
  <si>
    <t>015061074</t>
  </si>
  <si>
    <t>SAN CIPRIANO D'AVERSA (015061074)</t>
  </si>
  <si>
    <t>015065118</t>
  </si>
  <si>
    <t>SAN CIPRIANO PICENTINO (015065118)</t>
  </si>
  <si>
    <t>003018133</t>
  </si>
  <si>
    <t>SAN CIPRIANO PO (003018133)</t>
  </si>
  <si>
    <t>008099016</t>
  </si>
  <si>
    <t>SAN CLEMENTE (008099016)</t>
  </si>
  <si>
    <t>003015191</t>
  </si>
  <si>
    <t>SAN COLOMBANO AL LAMBRO (003015191)</t>
  </si>
  <si>
    <t>001001238</t>
  </si>
  <si>
    <t>SAN COLOMBANO BELMONTE (001001238)</t>
  </si>
  <si>
    <t>007010053</t>
  </si>
  <si>
    <t>SAN COLOMBANO CERTENOLI (007010053)</t>
  </si>
  <si>
    <t>019087040</t>
  </si>
  <si>
    <t>SAN CONO (019087040)</t>
  </si>
  <si>
    <t>018078113</t>
  </si>
  <si>
    <t>SAN COSMO ALBANESE (018078113)</t>
  </si>
  <si>
    <t>017076075</t>
  </si>
  <si>
    <t>SAN COSTANTINO ALBANESE (017076075)</t>
  </si>
  <si>
    <t>018102033</t>
  </si>
  <si>
    <t>SAN COSTANTINO CALABRO (018102033)</t>
  </si>
  <si>
    <t>011041051</t>
  </si>
  <si>
    <t>SAN COSTANZO (011041051)</t>
  </si>
  <si>
    <t>001006152</t>
  </si>
  <si>
    <t>SAN CRISTOFORO (001006152)</t>
  </si>
  <si>
    <t>003018134</t>
  </si>
  <si>
    <t>SAN DAMIANO AL COLLE (003018134)</t>
  </si>
  <si>
    <t>001005097</t>
  </si>
  <si>
    <t>SAN DAMIANO D'ASTI (001005097)</t>
  </si>
  <si>
    <t>001004207</t>
  </si>
  <si>
    <t>SAN DAMIANO MACRA (001004207)</t>
  </si>
  <si>
    <t>006030099</t>
  </si>
  <si>
    <t>SAN DANIELE DEL FRIULI (006030099)</t>
  </si>
  <si>
    <t>003019089</t>
  </si>
  <si>
    <t>SAN DANIELE PO (003019089)</t>
  </si>
  <si>
    <t>018078114</t>
  </si>
  <si>
    <t>SAN DEMETRIO CORONE (018078114)</t>
  </si>
  <si>
    <t>013066087</t>
  </si>
  <si>
    <t>SAN DEMETRIO NE' VESTINI (013066087)</t>
  </si>
  <si>
    <t>001001239</t>
  </si>
  <si>
    <t>SAN DIDERO (001001239)</t>
  </si>
  <si>
    <t>005027033</t>
  </si>
  <si>
    <t>SAN DONA' DI PIAVE (005027033)</t>
  </si>
  <si>
    <t>016074013</t>
  </si>
  <si>
    <t>SAN DONACI (016074013)</t>
  </si>
  <si>
    <t>016075069</t>
  </si>
  <si>
    <t>SAN DONATO DI LECCE (016075069)</t>
  </si>
  <si>
    <t>018078115</t>
  </si>
  <si>
    <t>SAN DONATO DI NINEA (018078115)</t>
  </si>
  <si>
    <t>003015192</t>
  </si>
  <si>
    <t>SAN DONATO MILANESE (003015192)</t>
  </si>
  <si>
    <t>012060062</t>
  </si>
  <si>
    <t>SAN DONATO VAL DI COMINO (012060062)</t>
  </si>
  <si>
    <t>006032004</t>
  </si>
  <si>
    <t>SAN DORLIGO DELLA VALLE-DOLINA (006032004)</t>
  </si>
  <si>
    <t>003013205</t>
  </si>
  <si>
    <t>SAN FEDELE INTELVI (003013205)</t>
  </si>
  <si>
    <t>017076076</t>
  </si>
  <si>
    <t>SAN FELE (017076076)</t>
  </si>
  <si>
    <t>015061075</t>
  </si>
  <si>
    <t>SAN FELICE A CANCELLO (015061075)</t>
  </si>
  <si>
    <t>012059025</t>
  </si>
  <si>
    <t>SAN FELICE CIRCEO (012059025)</t>
  </si>
  <si>
    <t>003017171</t>
  </si>
  <si>
    <t>SAN FELICE DEL BENACO (003017171)</t>
  </si>
  <si>
    <t>014070064</t>
  </si>
  <si>
    <t>SAN FELICE DEL MOLISE (014070064)</t>
  </si>
  <si>
    <t>008036037</t>
  </si>
  <si>
    <t>SAN FELICE SUL PANARO (008036037)</t>
  </si>
  <si>
    <t>018080097</t>
  </si>
  <si>
    <t>SAN FERDINANDO (018080097)</t>
  </si>
  <si>
    <t>016110007</t>
  </si>
  <si>
    <t>SAN FERDINANDO DI PUGLIA (016110007)</t>
  </si>
  <si>
    <t>003013206</t>
  </si>
  <si>
    <t>SAN FERMO DELLA BATTAGLIA (003013206)</t>
  </si>
  <si>
    <t>018078116</t>
  </si>
  <si>
    <t>SAN FILI (018078116)</t>
  </si>
  <si>
    <t>019083077</t>
  </si>
  <si>
    <t>SAN FILIPPO DEL MELA (019083077)</t>
  </si>
  <si>
    <t>005026072</t>
  </si>
  <si>
    <t>SAN FIOR (005026072)</t>
  </si>
  <si>
    <t>003098047</t>
  </si>
  <si>
    <t>SAN FIORANO (003098047)</t>
  </si>
  <si>
    <t>006031019</t>
  </si>
  <si>
    <t>SAN FLORIANO DEL COLLIO-STEVER (006031019)</t>
  </si>
  <si>
    <t>018079108</t>
  </si>
  <si>
    <t>SAN FLORO (018079108)</t>
  </si>
  <si>
    <t>001001240</t>
  </si>
  <si>
    <t>SAN FRANCESCO AL CAMPO (001001240)</t>
  </si>
  <si>
    <t>019083078</t>
  </si>
  <si>
    <t>SAN FRATELLO (019083078)</t>
  </si>
  <si>
    <t>020111062</t>
  </si>
  <si>
    <t>SAN GAVINO MONREALE (020111062)</t>
  </si>
  <si>
    <t>010055029</t>
  </si>
  <si>
    <t>SAN GEMINI (010055029)</t>
  </si>
  <si>
    <t>004021079</t>
  </si>
  <si>
    <t>SAN GENESIO ATESINO (004021079)</t>
  </si>
  <si>
    <t>003018135</t>
  </si>
  <si>
    <t>SAN GENESIO ED UNITI (003018135)</t>
  </si>
  <si>
    <t>015063066</t>
  </si>
  <si>
    <t>SAN GENNARO VESUVIANO (015063066)</t>
  </si>
  <si>
    <t>001001242</t>
  </si>
  <si>
    <t>SAN GERMANO CHISONE (001001242)</t>
  </si>
  <si>
    <t>005024092</t>
  </si>
  <si>
    <t>SAN GERMANO DEI BERICI (005024092)</t>
  </si>
  <si>
    <t>001002131</t>
  </si>
  <si>
    <t>SAN GERMANO VERCELLESE (001002131)</t>
  </si>
  <si>
    <t>003017172</t>
  </si>
  <si>
    <t>SAN GERVASIO BRESCIANO (003017172)</t>
  </si>
  <si>
    <t>014070065</t>
  </si>
  <si>
    <t>SAN GIACOMO DEGLI SCHIAVONI (014070065)</t>
  </si>
  <si>
    <t>003020056</t>
  </si>
  <si>
    <t>SAN GIACOMO DELLE SEGNATE (003020056)</t>
  </si>
  <si>
    <t>003014058</t>
  </si>
  <si>
    <t>SAN GIACOMO FILIPPO (003014058)</t>
  </si>
  <si>
    <t>001002035</t>
  </si>
  <si>
    <t>SAN GIACOMO VERCELLESE (001002035)</t>
  </si>
  <si>
    <t>001001243</t>
  </si>
  <si>
    <t>SAN GILLIO (001001243)</t>
  </si>
  <si>
    <t>009052028</t>
  </si>
  <si>
    <t>SAN GIMIGNANO (009052028)</t>
  </si>
  <si>
    <t>011043046</t>
  </si>
  <si>
    <t>SAN GINESIO (011043046)</t>
  </si>
  <si>
    <t>015063067</t>
  </si>
  <si>
    <t>SAN GIORGIO A CREMANO (015063067)</t>
  </si>
  <si>
    <t>012060063</t>
  </si>
  <si>
    <t>SAN GIORGIO A LIRI (012060063)</t>
  </si>
  <si>
    <t>018078118</t>
  </si>
  <si>
    <t>SAN GIORGIO ALBANESE (018078118)</t>
  </si>
  <si>
    <t>003020057</t>
  </si>
  <si>
    <t>SAN GIORGIO BIGARELLO (003020057)</t>
  </si>
  <si>
    <t>001001244</t>
  </si>
  <si>
    <t>SAN GIORGIO CANAVESE (001001244)</t>
  </si>
  <si>
    <t>015062058</t>
  </si>
  <si>
    <t>SAN GIORGIO DEL SANNIO (015062058)</t>
  </si>
  <si>
    <t>006093038</t>
  </si>
  <si>
    <t>SAN GIORGIO DELLA RICHINVELDA (006093038)</t>
  </si>
  <si>
    <t>005028075</t>
  </si>
  <si>
    <t>SAN GIORGIO DELLE PERTICHE (005028075)</t>
  </si>
  <si>
    <t>003018136</t>
  </si>
  <si>
    <t>SAN GIORGIO DI LOMELLINA (003018136)</t>
  </si>
  <si>
    <t>006030100</t>
  </si>
  <si>
    <t>SAN GIORGIO DI NOGARO (006030100)</t>
  </si>
  <si>
    <t>011041052</t>
  </si>
  <si>
    <t>SAN GIORGIO DI PESARO (011041052)</t>
  </si>
  <si>
    <t>008037052</t>
  </si>
  <si>
    <t>SAN GIORGIO DI PIANO (008037052)</t>
  </si>
  <si>
    <t>005028076</t>
  </si>
  <si>
    <t>SAN GIORGIO IN BOSCO (005028076)</t>
  </si>
  <si>
    <t>016073024</t>
  </si>
  <si>
    <t>SAN GIORGIO IONICO (016073024)</t>
  </si>
  <si>
    <t>015062059</t>
  </si>
  <si>
    <t>SAN GIORGIO LA MOLARA (015062059)</t>
  </si>
  <si>
    <t>017077025</t>
  </si>
  <si>
    <t>SAN GIORGIO LUCANO (017077025)</t>
  </si>
  <si>
    <t>001006153</t>
  </si>
  <si>
    <t>SAN GIORGIO MONFERRATO (001006153)</t>
  </si>
  <si>
    <t>018080071</t>
  </si>
  <si>
    <t>SAN GIORGIO MORGETO (018080071)</t>
  </si>
  <si>
    <t>008033040</t>
  </si>
  <si>
    <t>SAN GIORGIO PIACENTINO (008033040)</t>
  </si>
  <si>
    <t>001005098</t>
  </si>
  <si>
    <t>SAN GIORGIO SCARAMPI (001005098)</t>
  </si>
  <si>
    <t>003015194</t>
  </si>
  <si>
    <t>SAN GIORGIO SU LEGNANO (003015194)</t>
  </si>
  <si>
    <t>001001245</t>
  </si>
  <si>
    <t>SAN GIORIO DI SUSA (001001245)</t>
  </si>
  <si>
    <t>015065119</t>
  </si>
  <si>
    <t>SAN GIOVANNI A PIRO (015065119)</t>
  </si>
  <si>
    <t>006030101</t>
  </si>
  <si>
    <t>SAN GIOVANNI AL NATISONE (006030101)</t>
  </si>
  <si>
    <t>003016188</t>
  </si>
  <si>
    <t>SAN GIOVANNI BIANCO (003016188)</t>
  </si>
  <si>
    <t>009052029</t>
  </si>
  <si>
    <t>SAN GIOVANNI D'ASSO (009052029)</t>
  </si>
  <si>
    <t>003020058</t>
  </si>
  <si>
    <t>SAN GIOVANNI DEL DOSSO (003020058)</t>
  </si>
  <si>
    <t>004022250</t>
  </si>
  <si>
    <t>SAN GIOVANNI DI FASSASEN JAN (004022250)</t>
  </si>
  <si>
    <t>018080072</t>
  </si>
  <si>
    <t>SAN GIOVANNI DI GERACE (018080072)</t>
  </si>
  <si>
    <t>019084036</t>
  </si>
  <si>
    <t>SAN GIOVANNI GEMINI (019084036)</t>
  </si>
  <si>
    <t>005023070</t>
  </si>
  <si>
    <t>SAN GIOVANNI ILARIONE (005023070)</t>
  </si>
  <si>
    <t>003019090</t>
  </si>
  <si>
    <t>SAN GIOVANNI IN CROCE (003019090)</t>
  </si>
  <si>
    <t>018078119</t>
  </si>
  <si>
    <t>SAN GIOVANNI IN FIORE (018078119)</t>
  </si>
  <si>
    <t>014070066</t>
  </si>
  <si>
    <t>SAN GIOVANNI IN GALDO (014070066)</t>
  </si>
  <si>
    <t>008099017</t>
  </si>
  <si>
    <t>SAN GIOVANNI IN MARIGNANO (008099017)</t>
  </si>
  <si>
    <t>008037053</t>
  </si>
  <si>
    <t>SAN GIOVANNI IN PERSICETO (008037053)</t>
  </si>
  <si>
    <t>012060064</t>
  </si>
  <si>
    <t>SAN GIOVANNI INCARICO (012060064)</t>
  </si>
  <si>
    <t>019087041</t>
  </si>
  <si>
    <t>SAN GIOVANNI LA PUNTA (019087041)</t>
  </si>
  <si>
    <t>013069080</t>
  </si>
  <si>
    <t>SAN GIOVANNI LIPIONI (013069080)</t>
  </si>
  <si>
    <t>005023071</t>
  </si>
  <si>
    <t>SAN GIOVANNI LUPATOTO (005023071)</t>
  </si>
  <si>
    <t>016071046</t>
  </si>
  <si>
    <t>SAN GIOVANNI ROTONDO (016071046)</t>
  </si>
  <si>
    <t>020111063</t>
  </si>
  <si>
    <t>SAN GIOVANNI SUERGIU (020111063)</t>
  </si>
  <si>
    <t>013069081</t>
  </si>
  <si>
    <t>SAN GIOVANNI TEATINO (013069081)</t>
  </si>
  <si>
    <t>009051033</t>
  </si>
  <si>
    <t>SAN GIOVANNI VALDARNO (009051033)</t>
  </si>
  <si>
    <t>014070067</t>
  </si>
  <si>
    <t>SAN GIULIANO DEL SANNIO (014070067)</t>
  </si>
  <si>
    <t>014070068</t>
  </si>
  <si>
    <t>SAN GIULIANO DI PUGLIA (014070068)</t>
  </si>
  <si>
    <t>003015195</t>
  </si>
  <si>
    <t>SAN GIULIANO MILANESE (003015195)</t>
  </si>
  <si>
    <t>009050031</t>
  </si>
  <si>
    <t>SAN GIULIANO TERME (009050031)</t>
  </si>
  <si>
    <t>019082064</t>
  </si>
  <si>
    <t>SAN GIUSEPPE JATO (019082064)</t>
  </si>
  <si>
    <t>015063068</t>
  </si>
  <si>
    <t>SAN GIUSEPPE VESUVIANO (015063068)</t>
  </si>
  <si>
    <t>010054044</t>
  </si>
  <si>
    <t>SAN GIUSTINO (010054044)</t>
  </si>
  <si>
    <t>001001246</t>
  </si>
  <si>
    <t>SAN GIUSTO CANAVESE (001001246)</t>
  </si>
  <si>
    <t>009048039</t>
  </si>
  <si>
    <t>SAN GODENZO (009048039)</t>
  </si>
  <si>
    <t>018102034</t>
  </si>
  <si>
    <t>SAN GREGORIO D'IPPONA (018102034)</t>
  </si>
  <si>
    <t>012058095</t>
  </si>
  <si>
    <t>SAN GREGORIO DA SASSOLA (012058095)</t>
  </si>
  <si>
    <t>019087042</t>
  </si>
  <si>
    <t>SAN GREGORIO DI CATANIA (019087042)</t>
  </si>
  <si>
    <t>015065120</t>
  </si>
  <si>
    <t>SAN GREGORIO MAGNO (015065120)</t>
  </si>
  <si>
    <t>015061076</t>
  </si>
  <si>
    <t>SAN GREGORIO MATESE (015061076)</t>
  </si>
  <si>
    <t>005025045</t>
  </si>
  <si>
    <t>SAN GREGORIO NELLE ALPI (005025045)</t>
  </si>
  <si>
    <t>008037054</t>
  </si>
  <si>
    <t>SAN LAZZARO DI SAVENA (008037054)</t>
  </si>
  <si>
    <t>008034807</t>
  </si>
  <si>
    <t>SAN LAZZARO PARMENSE (008034807)</t>
  </si>
  <si>
    <t>008099025</t>
  </si>
  <si>
    <t>SAN LEO (008099025)</t>
  </si>
  <si>
    <t>006030102</t>
  </si>
  <si>
    <t>SAN LEONARDO (006030102)</t>
  </si>
  <si>
    <t>004021080</t>
  </si>
  <si>
    <t>SAN LEONARDO IN PASSIRIA (004021080)</t>
  </si>
  <si>
    <t>015062060</t>
  </si>
  <si>
    <t>SAN LEUCIO DEL SANNIO (015062060)</t>
  </si>
  <si>
    <t>015062061</t>
  </si>
  <si>
    <t>SAN LORENZELLO (015062061)</t>
  </si>
  <si>
    <t>018080073</t>
  </si>
  <si>
    <t>SAN LORENZO (018080073)</t>
  </si>
  <si>
    <t>007008054</t>
  </si>
  <si>
    <t>SAN LORENZO AL MARE (007008054)</t>
  </si>
  <si>
    <t>018078120</t>
  </si>
  <si>
    <t>SAN LORENZO BELLIZZI (018078120)</t>
  </si>
  <si>
    <t>018078121</t>
  </si>
  <si>
    <t>SAN LORENZO DEL VALLO (018078121)</t>
  </si>
  <si>
    <t>004021081</t>
  </si>
  <si>
    <t>SAN LORENZO DI SEBATO (004021081)</t>
  </si>
  <si>
    <t>004022231</t>
  </si>
  <si>
    <t>SAN LORENZO DORSINO (004022231)</t>
  </si>
  <si>
    <t>004022166</t>
  </si>
  <si>
    <t>SAN LORENZO IN BANALE (004022166)</t>
  </si>
  <si>
    <t>011041054</t>
  </si>
  <si>
    <t>SAN LORENZO IN CAMPO (011041054)</t>
  </si>
  <si>
    <t>006031020</t>
  </si>
  <si>
    <t>SAN LORENZO ISONTINO (006031020)</t>
  </si>
  <si>
    <t>015062062</t>
  </si>
  <si>
    <t>SAN LORENZO MAGGIORE (015062062)</t>
  </si>
  <si>
    <t>012056047</t>
  </si>
  <si>
    <t>SAN LORENZO NUOVO (012056047)</t>
  </si>
  <si>
    <t>018080074</t>
  </si>
  <si>
    <t>SAN LUCA (018080074)</t>
  </si>
  <si>
    <t>018078122</t>
  </si>
  <si>
    <t>SAN LUCIDO (018078122)</t>
  </si>
  <si>
    <t>015062063</t>
  </si>
  <si>
    <t>SAN LUPO (015062063)</t>
  </si>
  <si>
    <t>018079110</t>
  </si>
  <si>
    <t>SAN MANGO D'AQUINO (018079110)</t>
  </si>
  <si>
    <t>015065121</t>
  </si>
  <si>
    <t>SAN MANGO PIEMONTE (015065121)</t>
  </si>
  <si>
    <t>015064082</t>
  </si>
  <si>
    <t>SAN MANGO SUL CALORE (015064082)</t>
  </si>
  <si>
    <t>015061077</t>
  </si>
  <si>
    <t>SAN MARCELLINO (015061077)</t>
  </si>
  <si>
    <t>011042041</t>
  </si>
  <si>
    <t>SAN MARCELLO (011042041)</t>
  </si>
  <si>
    <t>009047019</t>
  </si>
  <si>
    <t>SAN MARCELLO PISTOIESE (009047019)</t>
  </si>
  <si>
    <t>009047024</t>
  </si>
  <si>
    <t>SAN MARCELLO PITEGLIO (009047024)</t>
  </si>
  <si>
    <t>018078123</t>
  </si>
  <si>
    <t>SAN MARCO ARGENTANO (018078123)</t>
  </si>
  <si>
    <t>019083079</t>
  </si>
  <si>
    <t>SAN MARCO D'ALUNZIO (019083079)</t>
  </si>
  <si>
    <t>015062064</t>
  </si>
  <si>
    <t>SAN MARCO DEI CAVOTI (015062064)</t>
  </si>
  <si>
    <t>015061104</t>
  </si>
  <si>
    <t>SAN MARCO EVANGELISTA (015061104)</t>
  </si>
  <si>
    <t>016071047</t>
  </si>
  <si>
    <t>SAN MARCO IN LAMIS (016071047)</t>
  </si>
  <si>
    <t>016071048</t>
  </si>
  <si>
    <t>SAN MARCO LA CATOLA (016071048)</t>
  </si>
  <si>
    <t>SAN MARINO (999991236)</t>
  </si>
  <si>
    <t>006093039</t>
  </si>
  <si>
    <t>SAN MARTINO AL TAGLIAMENTO (006093039)</t>
  </si>
  <si>
    <t>001005099</t>
  </si>
  <si>
    <t>SAN MARTINO ALFIERI (001005099)</t>
  </si>
  <si>
    <t>005023073</t>
  </si>
  <si>
    <t>SAN MARTINO BUON ALBERGO (005023073)</t>
  </si>
  <si>
    <t>001001247</t>
  </si>
  <si>
    <t>SAN MARTINO CANAVESE (001001247)</t>
  </si>
  <si>
    <t>017076077</t>
  </si>
  <si>
    <t>SAN MARTINO D'AGRI (017076077)</t>
  </si>
  <si>
    <t>003020059</t>
  </si>
  <si>
    <t>SAN MARTINO DALL'ARGINE (003020059)</t>
  </si>
  <si>
    <t>003016863</t>
  </si>
  <si>
    <t>SAN MARTINO DE'CALVI (003016863)</t>
  </si>
  <si>
    <t>003019091</t>
  </si>
  <si>
    <t>SAN MARTINO DEL LAGO (003019091)</t>
  </si>
  <si>
    <t>018078124</t>
  </si>
  <si>
    <t>SAN MARTINO DI FINITA (018078124)</t>
  </si>
  <si>
    <t>005028077</t>
  </si>
  <si>
    <t>SAN MARTINO DI LUPARI (005028077)</t>
  </si>
  <si>
    <t>005029044</t>
  </si>
  <si>
    <t>SAN MARTINO DI VENEZZE (005029044)</t>
  </si>
  <si>
    <t>004021082</t>
  </si>
  <si>
    <t>SAN MARTINO IN BADIA (004021082)</t>
  </si>
  <si>
    <t>004021083</t>
  </si>
  <si>
    <t>SAN MARTINO IN PASSIRIA (004021083)</t>
  </si>
  <si>
    <t>014070069</t>
  </si>
  <si>
    <t>SAN MARTINO IN PENSILIS (014070069)</t>
  </si>
  <si>
    <t>008035037</t>
  </si>
  <si>
    <t>SAN MARTINO IN RIO (008035037)</t>
  </si>
  <si>
    <t>003098048</t>
  </si>
  <si>
    <t>SAN MARTINO IN STRADA (003098048)</t>
  </si>
  <si>
    <t>015062065</t>
  </si>
  <si>
    <t>SAN MARTINO SANNITA (015062065)</t>
  </si>
  <si>
    <t>003018137</t>
  </si>
  <si>
    <t>SAN MARTINO SICCOMARIO (003018137)</t>
  </si>
  <si>
    <t>013069082</t>
  </si>
  <si>
    <t>SAN MARTINO SULLA MARRUCINA (013069082)</t>
  </si>
  <si>
    <t>015064083</t>
  </si>
  <si>
    <t>SAN MARTINO VALLE CAUDINA (015064083)</t>
  </si>
  <si>
    <t>016073025</t>
  </si>
  <si>
    <t>SAN MARZANO DI SAN GIUSEPPE (016073025)</t>
  </si>
  <si>
    <t>001005100</t>
  </si>
  <si>
    <t>SAN MARZANO OLIVETO (001005100)</t>
  </si>
  <si>
    <t>015065122</t>
  </si>
  <si>
    <t>SAN MARZANO SUL SARNO (015065122)</t>
  </si>
  <si>
    <t>014070070</t>
  </si>
  <si>
    <t>SAN MASSIMO (014070070)</t>
  </si>
  <si>
    <t>001001248</t>
  </si>
  <si>
    <t>SAN MAURIZIO CANAVESE (001001248)</t>
  </si>
  <si>
    <t>001003133</t>
  </si>
  <si>
    <t>SAN MAURIZIO D'OPAGLIO (001003133)</t>
  </si>
  <si>
    <t>019082065</t>
  </si>
  <si>
    <t>SAN MAURO CASTELVERDE (019082065)</t>
  </si>
  <si>
    <t>015065123</t>
  </si>
  <si>
    <t>SAN MAURO CILENTO (015065123)</t>
  </si>
  <si>
    <t>005023074</t>
  </si>
  <si>
    <t>SAN MAURO DI SALINE (005023074)</t>
  </si>
  <si>
    <t>017077026</t>
  </si>
  <si>
    <t>SAN MAURO FORTE (017077026)</t>
  </si>
  <si>
    <t>015065124</t>
  </si>
  <si>
    <t>SAN MAURO LA BRUCA (015065124)</t>
  </si>
  <si>
    <t>018101020</t>
  </si>
  <si>
    <t>SAN MAURO MARCHESATO (018101020)</t>
  </si>
  <si>
    <t>008040041</t>
  </si>
  <si>
    <t>SAN MAURO PASCOLI (008040041)</t>
  </si>
  <si>
    <t>001001249</t>
  </si>
  <si>
    <t>SAN MAURO TORINESE (001001249)</t>
  </si>
  <si>
    <t>005027034</t>
  </si>
  <si>
    <t>SAN MICHELE AL TAGLIAMENTO (005027034)</t>
  </si>
  <si>
    <t>004022167</t>
  </si>
  <si>
    <t>SAN MICHELE ALL'ADIGE (004022167)</t>
  </si>
  <si>
    <t>019087043</t>
  </si>
  <si>
    <t>SAN MICHELE DI GANZARIA (019087043)</t>
  </si>
  <si>
    <t>015064084</t>
  </si>
  <si>
    <t>SAN MICHELE DI SERINO (015064084)</t>
  </si>
  <si>
    <t>001004210</t>
  </si>
  <si>
    <t>SAN MICHELE MONDOVI' (001004210)</t>
  </si>
  <si>
    <t>016074014</t>
  </si>
  <si>
    <t>SAN MICHELE SALENTINO (016074014)</t>
  </si>
  <si>
    <t>009050032</t>
  </si>
  <si>
    <t>SAN MINIATO (009050032)</t>
  </si>
  <si>
    <t>005024093</t>
  </si>
  <si>
    <t>SAN NAZARIO (005024093)</t>
  </si>
  <si>
    <t>015062066</t>
  </si>
  <si>
    <t>SAN NAZZARO (015062066)</t>
  </si>
  <si>
    <t>015062502</t>
  </si>
  <si>
    <t>SAN NAZZARO CALVI (015062502)</t>
  </si>
  <si>
    <t>001003134</t>
  </si>
  <si>
    <t>SAN NAZZARO SESIA (001003134)</t>
  </si>
  <si>
    <t>003013207</t>
  </si>
  <si>
    <t>SAN NAZZARO VAL CAVARGNA (003013207)</t>
  </si>
  <si>
    <t>016071049</t>
  </si>
  <si>
    <t>SAN NICANDRO GARGANICO (016071049)</t>
  </si>
  <si>
    <t>018078125</t>
  </si>
  <si>
    <t>SAN NICOLA ARCELLA (018078125)</t>
  </si>
  <si>
    <t>015064085</t>
  </si>
  <si>
    <t>SAN NICOLA BARONIA (015064085)</t>
  </si>
  <si>
    <t>018102035</t>
  </si>
  <si>
    <t>SAN NICOLA DA CRISSA (018102035)</t>
  </si>
  <si>
    <t>018101021</t>
  </si>
  <si>
    <t>SAN NICOLA DELL'ALTO (018101021)</t>
  </si>
  <si>
    <t>015061078</t>
  </si>
  <si>
    <t>SAN NICOLA LA STRADA (015061078)</t>
  </si>
  <si>
    <t>015062067</t>
  </si>
  <si>
    <t>SAN NICOLA MANFREDI (015062067)</t>
  </si>
  <si>
    <t>020095046</t>
  </si>
  <si>
    <t>SAN NICOLO' D'ARCIDANO (020095046)</t>
  </si>
  <si>
    <t>005025046</t>
  </si>
  <si>
    <t>SAN NICOLO' DI COMELICO (005025046)</t>
  </si>
  <si>
    <t>020111064</t>
  </si>
  <si>
    <t>SAN NICOLO' GERREI (020111064)</t>
  </si>
  <si>
    <t>004021084</t>
  </si>
  <si>
    <t>SAN PANCRAZIO (004021084)</t>
  </si>
  <si>
    <t>008034809</t>
  </si>
  <si>
    <t>SAN PANCRAZIO PARMENSE (008034809)</t>
  </si>
  <si>
    <t>016074015</t>
  </si>
  <si>
    <t>SAN PANCRAZIO SALENTINO (016074015)</t>
  </si>
  <si>
    <t>003017138</t>
  </si>
  <si>
    <t>SAN PAOLO (003017138)</t>
  </si>
  <si>
    <t>017076020</t>
  </si>
  <si>
    <t>SAN PAOLO ALBANESE (017076020)</t>
  </si>
  <si>
    <t>015063069</t>
  </si>
  <si>
    <t>SAN PAOLO BEL SITO (015063069)</t>
  </si>
  <si>
    <t>001096060</t>
  </si>
  <si>
    <t>SAN PAOLO CERVO (001096060)</t>
  </si>
  <si>
    <t>003016189</t>
  </si>
  <si>
    <t>SAN PAOLO D'ARGON (003016189)</t>
  </si>
  <si>
    <t>016071050</t>
  </si>
  <si>
    <t>SAN PAOLO DI CIVITATE (016071050)</t>
  </si>
  <si>
    <t>011042042</t>
  </si>
  <si>
    <t>SAN PAOLO DI JESI (011042042)</t>
  </si>
  <si>
    <t>001005101</t>
  </si>
  <si>
    <t>SAN PAOLO SOLBRITO (001005101)</t>
  </si>
  <si>
    <t>003016190</t>
  </si>
  <si>
    <t>SAN PELLEGRINO TERME (003016190)</t>
  </si>
  <si>
    <t>006031021</t>
  </si>
  <si>
    <t>SAN PIER D'ISONZO (006031021)</t>
  </si>
  <si>
    <t>019083080</t>
  </si>
  <si>
    <t>SAN PIER NICETO (019083080)</t>
  </si>
  <si>
    <t>009048040</t>
  </si>
  <si>
    <t>SAN PIERO A SIEVE (009048040)</t>
  </si>
  <si>
    <t>019083081</t>
  </si>
  <si>
    <t>SAN PIERO PATTI (019083081)</t>
  </si>
  <si>
    <t>018079114</t>
  </si>
  <si>
    <t>SAN PIETRO A MAIDA (018079114)</t>
  </si>
  <si>
    <t>006030103</t>
  </si>
  <si>
    <t>SAN PIETRO AL NATISONE (006030103)</t>
  </si>
  <si>
    <t>015065125</t>
  </si>
  <si>
    <t>SAN PIETRO AL TANAGRO (015065125)</t>
  </si>
  <si>
    <t>018079115</t>
  </si>
  <si>
    <t>SAN PIETRO APOSTOLO (018079115)</t>
  </si>
  <si>
    <t>014094043</t>
  </si>
  <si>
    <t>SAN PIETRO AVELLANA (014094043)</t>
  </si>
  <si>
    <t>019087044</t>
  </si>
  <si>
    <t>SAN PIETRO CLARENZA (019087044)</t>
  </si>
  <si>
    <t>005025047</t>
  </si>
  <si>
    <t>SAN PIETRO DI CADORE (005025047)</t>
  </si>
  <si>
    <t>018080075</t>
  </si>
  <si>
    <t>SAN PIETRO DI CARIDA' (018080075)</t>
  </si>
  <si>
    <t>005026073</t>
  </si>
  <si>
    <t>SAN PIETRO DI FELETTO (005026073)</t>
  </si>
  <si>
    <t>005023075</t>
  </si>
  <si>
    <t>SAN PIETRO DI MORUBIO (005023075)</t>
  </si>
  <si>
    <t>018078126</t>
  </si>
  <si>
    <t>SAN PIETRO IN AMANTEA (018078126)</t>
  </si>
  <si>
    <t>005023076</t>
  </si>
  <si>
    <t>SAN PIETRO IN CARIANO (005023076)</t>
  </si>
  <si>
    <t>008037055</t>
  </si>
  <si>
    <t>SAN PIETRO IN CASALE (008037055)</t>
  </si>
  <si>
    <t>008033041</t>
  </si>
  <si>
    <t>SAN PIETRO IN CERRO (008033041)</t>
  </si>
  <si>
    <t>005028078</t>
  </si>
  <si>
    <t>SAN PIETRO IN GU (005028078)</t>
  </si>
  <si>
    <t>018078127</t>
  </si>
  <si>
    <t>SAN PIETRO IN GUARANO (018078127)</t>
  </si>
  <si>
    <t>016075071</t>
  </si>
  <si>
    <t>SAN PIETRO IN LAMA (016075071)</t>
  </si>
  <si>
    <t>015061079</t>
  </si>
  <si>
    <t>SAN PIETRO INFINE (015061079)</t>
  </si>
  <si>
    <t>001003135</t>
  </si>
  <si>
    <t>SAN PIETRO MOSEZZO (001003135)</t>
  </si>
  <si>
    <t>005024094</t>
  </si>
  <si>
    <t>SAN PIETRO MUSSOLINO (005024094)</t>
  </si>
  <si>
    <t>001001250</t>
  </si>
  <si>
    <t>SAN PIETRO VAL LEMINA (001001250)</t>
  </si>
  <si>
    <t>016074016</t>
  </si>
  <si>
    <t>SAN PIETRO VERNOTICO (016074016)</t>
  </si>
  <si>
    <t>005028079</t>
  </si>
  <si>
    <t>SAN PIETRO VIMINARIO (005028079)</t>
  </si>
  <si>
    <t>013066088</t>
  </si>
  <si>
    <t>SAN PIO DELLE CAMERE (013066088)</t>
  </si>
  <si>
    <t>008035038</t>
  </si>
  <si>
    <t>SAN POLO D'ENZA (008035038)</t>
  </si>
  <si>
    <t>012058096</t>
  </si>
  <si>
    <t>SAN POLO DEI CAVALIERI (012058096)</t>
  </si>
  <si>
    <t>005026074</t>
  </si>
  <si>
    <t>SAN POLO DI PIAVE (005026074)</t>
  </si>
  <si>
    <t>014070071</t>
  </si>
  <si>
    <t>SAN POLO MATESE (014070071)</t>
  </si>
  <si>
    <t>001001251</t>
  </si>
  <si>
    <t>SAN PONSO (001001251)</t>
  </si>
  <si>
    <t>008036038</t>
  </si>
  <si>
    <t>SAN POSSIDONIO (008036038)</t>
  </si>
  <si>
    <t>015061080</t>
  </si>
  <si>
    <t>SAN POTITO SANNITICO (015061080)</t>
  </si>
  <si>
    <t>015064086</t>
  </si>
  <si>
    <t>SAN POTITO ULTRA (015064086)</t>
  </si>
  <si>
    <t>015061081</t>
  </si>
  <si>
    <t>SAN PRISCO (015061081)</t>
  </si>
  <si>
    <t>018080076</t>
  </si>
  <si>
    <t>SAN PROCOPIO (018080076)</t>
  </si>
  <si>
    <t>008036039</t>
  </si>
  <si>
    <t>SAN PROSPERO (008036039)</t>
  </si>
  <si>
    <t>009052030</t>
  </si>
  <si>
    <t>SAN QUIRICO D'ORCIA (009052030)</t>
  </si>
  <si>
    <t>006093040</t>
  </si>
  <si>
    <t>SAN QUIRINO (006093040)</t>
  </si>
  <si>
    <t>001001252</t>
  </si>
  <si>
    <t>SAN RAFFAELE CIMENA (001001252)</t>
  </si>
  <si>
    <t>018080077</t>
  </si>
  <si>
    <t>SAN ROBERTO (018080077)</t>
  </si>
  <si>
    <t>003098049</t>
  </si>
  <si>
    <t>SAN ROCCO AL PORTO (003098049)</t>
  </si>
  <si>
    <t>009046027</t>
  </si>
  <si>
    <t>SAN ROMANO IN GARFAGNANA (009046027)</t>
  </si>
  <si>
    <t>015065126</t>
  </si>
  <si>
    <t>SAN RUFO (015065126)</t>
  </si>
  <si>
    <t>019083082</t>
  </si>
  <si>
    <t>SAN SALVATORE DI FITALIA (019083082)</t>
  </si>
  <si>
    <t>001006154</t>
  </si>
  <si>
    <t>SAN SALVATORE MONFERRATO (001006154)</t>
  </si>
  <si>
    <t>015062068</t>
  </si>
  <si>
    <t>SAN SALVATORE TELESINO (015062068)</t>
  </si>
  <si>
    <t>013069083</t>
  </si>
  <si>
    <t>SAN SALVO (013069083)</t>
  </si>
  <si>
    <t>015063070</t>
  </si>
  <si>
    <t>SAN SEBASTIANO AL VESUVIO (015063070)</t>
  </si>
  <si>
    <t>001006155</t>
  </si>
  <si>
    <t>SAN SEBASTIANO CURONE (001006155)</t>
  </si>
  <si>
    <t>001001253</t>
  </si>
  <si>
    <t>SAN SEBASTIANO DA PO (001001253)</t>
  </si>
  <si>
    <t>001001254</t>
  </si>
  <si>
    <t>SAN SECONDO DI PINEROLO (001001254)</t>
  </si>
  <si>
    <t>008034033</t>
  </si>
  <si>
    <t>SAN SECONDO PARMENSE (008034033)</t>
  </si>
  <si>
    <t>017076078</t>
  </si>
  <si>
    <t>SAN SEVERINO LUCANO (017076078)</t>
  </si>
  <si>
    <t>011043047</t>
  </si>
  <si>
    <t>SAN SEVERINO MARCHE (011043047)</t>
  </si>
  <si>
    <t>016071051</t>
  </si>
  <si>
    <t>SAN SEVERO (016071051)</t>
  </si>
  <si>
    <t>003013248</t>
  </si>
  <si>
    <t>SAN SIRO (003013248)</t>
  </si>
  <si>
    <t>015064087</t>
  </si>
  <si>
    <t>SAN SOSSIO BARONIA (015064087)</t>
  </si>
  <si>
    <t>018079116</t>
  </si>
  <si>
    <t>SAN SOSTENE (018079116)</t>
  </si>
  <si>
    <t>018078128</t>
  </si>
  <si>
    <t>SAN SOSTI (018078128)</t>
  </si>
  <si>
    <t>020111065</t>
  </si>
  <si>
    <t>SAN SPERATE (020111065)</t>
  </si>
  <si>
    <t>005027036</t>
  </si>
  <si>
    <t>SAN STINO DI LIVENZA (005027036)</t>
  </si>
  <si>
    <t>015061085</t>
  </si>
  <si>
    <t>SAN TAMMARO (015061085)</t>
  </si>
  <si>
    <t>019083090</t>
  </si>
  <si>
    <t>SAN TEODORO (019083090)</t>
  </si>
  <si>
    <t>020090092</t>
  </si>
  <si>
    <t>SAN TEODORO (020090092)</t>
  </si>
  <si>
    <t>005025049</t>
  </si>
  <si>
    <t>SAN TOMASO AGORDINO (005025049)</t>
  </si>
  <si>
    <t>013068038</t>
  </si>
  <si>
    <t>SAN VALENTINO IN ABRUZZO CITERIORE (013068038)</t>
  </si>
  <si>
    <t>015065132</t>
  </si>
  <si>
    <t>SAN VALENTINO TORIO (015065132)</t>
  </si>
  <si>
    <t>010055030</t>
  </si>
  <si>
    <t>SAN VENANZO (010055030)</t>
  </si>
  <si>
    <t>005026076</t>
  </si>
  <si>
    <t>SAN VENDEMIANO (005026076)</t>
  </si>
  <si>
    <t>020095050</t>
  </si>
  <si>
    <t>SAN VERO MILIS (020095050)</t>
  </si>
  <si>
    <t>009049018</t>
  </si>
  <si>
    <t>SAN VINCENZO (009049018)</t>
  </si>
  <si>
    <t>018078135</t>
  </si>
  <si>
    <t>SAN VINCENZO LA COSTA (018078135)</t>
  </si>
  <si>
    <t>013066092</t>
  </si>
  <si>
    <t>SAN VINCENZO VALLE ROVETO (013066092)</t>
  </si>
  <si>
    <t>015063075</t>
  </si>
  <si>
    <t>SAN VITALIANO (015063075)</t>
  </si>
  <si>
    <t>020111066</t>
  </si>
  <si>
    <t>SAN VITO (020111066)</t>
  </si>
  <si>
    <t>006093041</t>
  </si>
  <si>
    <t>SAN VITO AL TAGLIAMENTO (006093041)</t>
  </si>
  <si>
    <t>006030105</t>
  </si>
  <si>
    <t>SAN VITO AL TORRE (006030105)</t>
  </si>
  <si>
    <t>013069086</t>
  </si>
  <si>
    <t>SAN VITO CHIETINO (013069086)</t>
  </si>
  <si>
    <t>016074017</t>
  </si>
  <si>
    <t>SAN VITO DEI NORMANNI (016074017)</t>
  </si>
  <si>
    <t>005025051</t>
  </si>
  <si>
    <t>SAN VITO DI CADORE (005025051)</t>
  </si>
  <si>
    <t>006030106</t>
  </si>
  <si>
    <t>SAN VITO DI FAGAGNA (006030106)</t>
  </si>
  <si>
    <t>005024096</t>
  </si>
  <si>
    <t>SAN VITO DI LEGUZZANO (005024096)</t>
  </si>
  <si>
    <t>019081020</t>
  </si>
  <si>
    <t>SAN VITO LO CAPO (019081020)</t>
  </si>
  <si>
    <t>012058100</t>
  </si>
  <si>
    <t>SAN VITO ROMANO (012058100)</t>
  </si>
  <si>
    <t>018079122</t>
  </si>
  <si>
    <t>SAN VITO SULLO IONIO (018079122)</t>
  </si>
  <si>
    <t>012060070</t>
  </si>
  <si>
    <t>SAN VITTORE DEL LAZIO (012060070)</t>
  </si>
  <si>
    <t>003015201</t>
  </si>
  <si>
    <t>SAN VITTORE OLONA (003015201)</t>
  </si>
  <si>
    <t>005023079</t>
  </si>
  <si>
    <t>SAN ZENO DI MONTAGNA (005023079)</t>
  </si>
  <si>
    <t>003017173</t>
  </si>
  <si>
    <t>SAN ZENO NAVIGLIO (003017173)</t>
  </si>
  <si>
    <t>003015202</t>
  </si>
  <si>
    <t>SAN ZENONE AL LAMBRO (003015202)</t>
  </si>
  <si>
    <t>003018145</t>
  </si>
  <si>
    <t>SAN ZENONE AL PO (003018145)</t>
  </si>
  <si>
    <t>005026077</t>
  </si>
  <si>
    <t>SAN ZENONE DEGLI EZZELINI (005026077)</t>
  </si>
  <si>
    <t>016075067</t>
  </si>
  <si>
    <t>SANARICA (016075067)</t>
  </si>
  <si>
    <t>001096059</t>
  </si>
  <si>
    <t>SANDIGLIANO (001096059)</t>
  </si>
  <si>
    <t>005024091</t>
  </si>
  <si>
    <t>SANDRIGO (005024091)</t>
  </si>
  <si>
    <t>001004208</t>
  </si>
  <si>
    <t>SANFRE' (001004208)</t>
  </si>
  <si>
    <t>001004209</t>
  </si>
  <si>
    <t>SANFRONT (001004209)</t>
  </si>
  <si>
    <t>001001241</t>
  </si>
  <si>
    <t>SANGANO (001001241)</t>
  </si>
  <si>
    <t>003012141</t>
  </si>
  <si>
    <t>SANGIANO (003012141)</t>
  </si>
  <si>
    <t>018078117</t>
  </si>
  <si>
    <t>SANGINETO (018078117)</t>
  </si>
  <si>
    <t>005023072</t>
  </si>
  <si>
    <t>SANGUINETTO (005023072)</t>
  </si>
  <si>
    <t>020111067</t>
  </si>
  <si>
    <t>SANLURI (020111067)</t>
  </si>
  <si>
    <t>003018138</t>
  </si>
  <si>
    <t>SANNAZZARO DE' BURGONDI (003018138)</t>
  </si>
  <si>
    <t>016072040</t>
  </si>
  <si>
    <t>SANNICANDRO DI BARI (016072040)</t>
  </si>
  <si>
    <t>016075070</t>
  </si>
  <si>
    <t>SANNICOLA (016075070)</t>
  </si>
  <si>
    <t>007008055</t>
  </si>
  <si>
    <t>SANREMO (007008055)</t>
  </si>
  <si>
    <t>009051034</t>
  </si>
  <si>
    <t>SANSEPOLCRO (009051034)</t>
  </si>
  <si>
    <t>003013208</t>
  </si>
  <si>
    <t>SANT'ABBONDIO (003013208)</t>
  </si>
  <si>
    <t>014094044</t>
  </si>
  <si>
    <t>SANT'AGAPITO (014094044)</t>
  </si>
  <si>
    <t>008037056</t>
  </si>
  <si>
    <t>SANT'AGATA BOLOGNESE (008037056)</t>
  </si>
  <si>
    <t>015062070</t>
  </si>
  <si>
    <t>SANT'AGATA DE' GOTI (015062070)</t>
  </si>
  <si>
    <t>018080079</t>
  </si>
  <si>
    <t>SANT'AGATA DEL BIANCO (018080079)</t>
  </si>
  <si>
    <t>018078131</t>
  </si>
  <si>
    <t>SANT'AGATA DI ESARO (018078131)</t>
  </si>
  <si>
    <t>019083084</t>
  </si>
  <si>
    <t>SANT'AGATA DI MILITELLO (019083084)</t>
  </si>
  <si>
    <t>016071052</t>
  </si>
  <si>
    <t>SANT'AGATA DI PUGLIA (016071052)</t>
  </si>
  <si>
    <t>008099026</t>
  </si>
  <si>
    <t>SANT'AGATA FELTRIA (008099026)</t>
  </si>
  <si>
    <t>001006156</t>
  </si>
  <si>
    <t>SANT'AGATA FOSSILI (001006156)</t>
  </si>
  <si>
    <t>019087045</t>
  </si>
  <si>
    <t>SANT'AGATA LI BATTIATI (019087045)</t>
  </si>
  <si>
    <t>008039017</t>
  </si>
  <si>
    <t>SANT'AGATA SUL SANTERNO (008039017)</t>
  </si>
  <si>
    <t>015063071</t>
  </si>
  <si>
    <t>SANT'AGNELLO (015063071)</t>
  </si>
  <si>
    <t>008038021</t>
  </si>
  <si>
    <t>SANT'AGOSTINO (008038021)</t>
  </si>
  <si>
    <t>001004211</t>
  </si>
  <si>
    <t>SANT'ALBANO STURA (001004211)</t>
  </si>
  <si>
    <t>003018141</t>
  </si>
  <si>
    <t>SANT'ALESSIO CON VIALONE (003018141)</t>
  </si>
  <si>
    <t>018080080</t>
  </si>
  <si>
    <t>SANT'ALESSIO IN ASPROMONTE (018080080)</t>
  </si>
  <si>
    <t>019083085</t>
  </si>
  <si>
    <t>SANT'ALESSIO SICULO (019083085)</t>
  </si>
  <si>
    <t>019087046</t>
  </si>
  <si>
    <t>SANT'ALFIO (019087046)</t>
  </si>
  <si>
    <t>001001255</t>
  </si>
  <si>
    <t>SANT'AMBROGIO DI TORINO (001001255)</t>
  </si>
  <si>
    <t>005023077</t>
  </si>
  <si>
    <t>SANT'AMBROGIO DI VALPOLICELLA (005023077)</t>
  </si>
  <si>
    <t>012060065</t>
  </si>
  <si>
    <t>SANT'AMBROGIO SUL GARIGLIANO (012060065)</t>
  </si>
  <si>
    <t>015063072</t>
  </si>
  <si>
    <t>SANT'ANASTASIA (015063072)</t>
  </si>
  <si>
    <t>010054045</t>
  </si>
  <si>
    <t>SANT'ANATOLIA DI NARCO (010054045)</t>
  </si>
  <si>
    <t>018079118</t>
  </si>
  <si>
    <t>SANT'ANDREA APOSTOLO DELLO IONIO (018079118)</t>
  </si>
  <si>
    <t>012060066</t>
  </si>
  <si>
    <t>SANT'ANDREA DEL GARIGLIANO (012060066)</t>
  </si>
  <si>
    <t>015064089</t>
  </si>
  <si>
    <t>SANT'ANDREA DI CONZA (015064089)</t>
  </si>
  <si>
    <t>020111069</t>
  </si>
  <si>
    <t>SANT'ANDREA FRIUS (020111069)</t>
  </si>
  <si>
    <t>015062071</t>
  </si>
  <si>
    <t>SANT'ANGELO A CUPOLO (015062071)</t>
  </si>
  <si>
    <t>015065128</t>
  </si>
  <si>
    <t>SANT'ANGELO A FASANELLA (015065128)</t>
  </si>
  <si>
    <t>015064091</t>
  </si>
  <si>
    <t>SANT'ANGELO A SCALA (015064091)</t>
  </si>
  <si>
    <t>015064090</t>
  </si>
  <si>
    <t>SANT'ANGELO ALL'ESCA (015064090)</t>
  </si>
  <si>
    <t>015061086</t>
  </si>
  <si>
    <t>SANT'ANGELO D'ALIFE (015061086)</t>
  </si>
  <si>
    <t>015064092</t>
  </si>
  <si>
    <t>SANT'ANGELO DEI LOMBARDI (015064092)</t>
  </si>
  <si>
    <t>014094046</t>
  </si>
  <si>
    <t>SANT'ANGELO DEL PESCO (014094046)</t>
  </si>
  <si>
    <t>019083088</t>
  </si>
  <si>
    <t>SANT'ANGELO DI BROLO (019083088)</t>
  </si>
  <si>
    <t>005028082</t>
  </si>
  <si>
    <t>SANT'ANGELO DI PIOVE DI SACCO (005028082)</t>
  </si>
  <si>
    <t>011041056</t>
  </si>
  <si>
    <t>SANT'ANGELO IN LIZZOLA (011041056)</t>
  </si>
  <si>
    <t>011043048</t>
  </si>
  <si>
    <t>SANT'ANGELO IN PONTANO (011043048)</t>
  </si>
  <si>
    <t>011041057</t>
  </si>
  <si>
    <t>SANT'ANGELO IN VADO (011041057)</t>
  </si>
  <si>
    <t>017076079</t>
  </si>
  <si>
    <t>SANT'ANGELO LE FRATTE (017076079)</t>
  </si>
  <si>
    <t>014070073</t>
  </si>
  <si>
    <t>SANT'ANGELO LIMOSANO (014070073)</t>
  </si>
  <si>
    <t>003098050</t>
  </si>
  <si>
    <t>SANT'ANGELO LODIGIANO (003098050)</t>
  </si>
  <si>
    <t>003018144</t>
  </si>
  <si>
    <t>SANT'ANGELO LOMELLINA (003018144)</t>
  </si>
  <si>
    <t>019084039</t>
  </si>
  <si>
    <t>SANT'ANGELO MUXARO (019084039)</t>
  </si>
  <si>
    <t>012058098</t>
  </si>
  <si>
    <t>SANT'ANGELO ROMANO (012058098)</t>
  </si>
  <si>
    <t>020111070</t>
  </si>
  <si>
    <t>SANT'ANNA ARRESI (020111070)</t>
  </si>
  <si>
    <t>005023078</t>
  </si>
  <si>
    <t>SANT'ANNA D'ALFAEDO (005023078)</t>
  </si>
  <si>
    <t>015063073</t>
  </si>
  <si>
    <t>SANT'ANTIMO (015063073)</t>
  </si>
  <si>
    <t>020111071</t>
  </si>
  <si>
    <t>SANT'ANTIOCO (020111071)</t>
  </si>
  <si>
    <t>001001256</t>
  </si>
  <si>
    <t>SANT'ANTONINO DI SUSA (001001256)</t>
  </si>
  <si>
    <t>015063074</t>
  </si>
  <si>
    <t>SANT'ANTONIO ABATE (015063074)</t>
  </si>
  <si>
    <t>020090085</t>
  </si>
  <si>
    <t>SANT'ANTONIO DI GALLURA (020090085)</t>
  </si>
  <si>
    <t>012060067</t>
  </si>
  <si>
    <t>SANT'APOLLINARE (012060067)</t>
  </si>
  <si>
    <t>017076080</t>
  </si>
  <si>
    <t>SANT'ARCANGELO (017076080)</t>
  </si>
  <si>
    <t>015062078</t>
  </si>
  <si>
    <t>SANT'ARCANGELO TRIMONTE (015062078)</t>
  </si>
  <si>
    <t>015061087</t>
  </si>
  <si>
    <t>SANT'ARPINO (015061087)</t>
  </si>
  <si>
    <t>015065129</t>
  </si>
  <si>
    <t>SANT'ARSENIO (015065129)</t>
  </si>
  <si>
    <t>013067038</t>
  </si>
  <si>
    <t>SANT'EGIDIO ALLA VIBRATA (013067038)</t>
  </si>
  <si>
    <t>015065130</t>
  </si>
  <si>
    <t>SANT'EGIDIO DEL MONTE ALBINO (015065130)</t>
  </si>
  <si>
    <t>005028083</t>
  </si>
  <si>
    <t>SANT'ELENA (005028083)</t>
  </si>
  <si>
    <t>014094047</t>
  </si>
  <si>
    <t>SANT'ELENA SANNITA (014094047)</t>
  </si>
  <si>
    <t>014070074</t>
  </si>
  <si>
    <t>SANT'ELIA A PIANISI (014070074)</t>
  </si>
  <si>
    <t>012060068</t>
  </si>
  <si>
    <t>SANT'ELIA FIUMERAPIDO (012060068)</t>
  </si>
  <si>
    <t>011109037</t>
  </si>
  <si>
    <t>SANT'ELPIDIO A MARE (011109037)</t>
  </si>
  <si>
    <t>013068037</t>
  </si>
  <si>
    <t>SANT'EUFEMIA A MAIELLA (013068037)</t>
  </si>
  <si>
    <t>018080081</t>
  </si>
  <si>
    <t>SANT'EUFEMIA D'ASPROMONTE (018080081)</t>
  </si>
  <si>
    <t>018079120</t>
  </si>
  <si>
    <t>SANT'EUFEMIA LAMEZIA (018079120)</t>
  </si>
  <si>
    <t>013069085</t>
  </si>
  <si>
    <t>SANT'EUSANIO DEL SANGRO (013069085)</t>
  </si>
  <si>
    <t>013066090</t>
  </si>
  <si>
    <t>SANT'EUSANIO FORCONESE (013066090)</t>
  </si>
  <si>
    <t>008035039</t>
  </si>
  <si>
    <t>SANT'ILARIO D'ENZA (008035039)</t>
  </si>
  <si>
    <t>018080082</t>
  </si>
  <si>
    <t>SANT'ILARIO DELLO IONIO (018080082)</t>
  </si>
  <si>
    <t>011041058</t>
  </si>
  <si>
    <t>SANT'IPPOLITO (011041058)</t>
  </si>
  <si>
    <t>007010055</t>
  </si>
  <si>
    <t>SANT'OLCESE (007010055)</t>
  </si>
  <si>
    <t>013067039</t>
  </si>
  <si>
    <t>SANT'OMERO (013067039)</t>
  </si>
  <si>
    <t>003016192</t>
  </si>
  <si>
    <t>SANT'OMOBONO IMAGNA (003016192)</t>
  </si>
  <si>
    <t>003016252</t>
  </si>
  <si>
    <t>SANT'OMOBONO TERME (003016252)</t>
  </si>
  <si>
    <t>018102036</t>
  </si>
  <si>
    <t>SANT'ONOFRIO (018102036)</t>
  </si>
  <si>
    <t>012058099</t>
  </si>
  <si>
    <t>SANT'ORESTE (012058099)</t>
  </si>
  <si>
    <t>004022168</t>
  </si>
  <si>
    <t>SANT'ORSOLA TERME (004022168)</t>
  </si>
  <si>
    <t>005028084</t>
  </si>
  <si>
    <t>SANT'URBANO (005028084)</t>
  </si>
  <si>
    <t>003016191</t>
  </si>
  <si>
    <t>SANTA BRIGIDA (003016191)</t>
  </si>
  <si>
    <t>018078129</t>
  </si>
  <si>
    <t>SANTA CATERINA ALBANESE (018078129)</t>
  </si>
  <si>
    <t>005028108</t>
  </si>
  <si>
    <t>SANTA CATERINA D'ESTE (005028108)</t>
  </si>
  <si>
    <t>018079117</t>
  </si>
  <si>
    <t>SANTA CATERINA DELLO IONIO (018079117)</t>
  </si>
  <si>
    <t>019085017</t>
  </si>
  <si>
    <t>SANTA CATERINA VILLARMOSA (019085017)</t>
  </si>
  <si>
    <t>016075072</t>
  </si>
  <si>
    <t>SANTA CESAREA TERME (016075072)</t>
  </si>
  <si>
    <t>018080078</t>
  </si>
  <si>
    <t>SANTA CRISTINA D'ASPROMONTE (018080078)</t>
  </si>
  <si>
    <t>003018139</t>
  </si>
  <si>
    <t>SANTA CRISTINA E BISSONE (003018139)</t>
  </si>
  <si>
    <t>019082066</t>
  </si>
  <si>
    <t>SANTA CRISTINA GELA (019082066)</t>
  </si>
  <si>
    <t>004021085</t>
  </si>
  <si>
    <t>SANTA CRISTINA VALGARDENA (004021085)</t>
  </si>
  <si>
    <t>019088010</t>
  </si>
  <si>
    <t>SANTA CROCE CAMERINA (019088010)</t>
  </si>
  <si>
    <t>015062069</t>
  </si>
  <si>
    <t>SANTA CROCE DEL SANNIO (015062069)</t>
  </si>
  <si>
    <t>014070072</t>
  </si>
  <si>
    <t>SANTA CROCE DI MAGLIANO (014070072)</t>
  </si>
  <si>
    <t>009050033</t>
  </si>
  <si>
    <t>SANTA CROCE SULL'ARNO (009050033)</t>
  </si>
  <si>
    <t>018078130</t>
  </si>
  <si>
    <t>SANTA DOMENICA TALAO (018078130)</t>
  </si>
  <si>
    <t>019083083</t>
  </si>
  <si>
    <t>SANTA DOMENICA VITTORIA (019083083)</t>
  </si>
  <si>
    <t>019084037</t>
  </si>
  <si>
    <t>SANTA ELISABETTA (019084037)</t>
  </si>
  <si>
    <t>009053022</t>
  </si>
  <si>
    <t>SANTA FIORA (009053022)</t>
  </si>
  <si>
    <t>019082067</t>
  </si>
  <si>
    <t>SANTA FLAVIA (019082067)</t>
  </si>
  <si>
    <t>003018140</t>
  </si>
  <si>
    <t>SANTA GIULETTA (003018140)</t>
  </si>
  <si>
    <t>020095047</t>
  </si>
  <si>
    <t>SANTA GIUSTA (020095047)</t>
  </si>
  <si>
    <t>005025048</t>
  </si>
  <si>
    <t>SANTA GIUSTINA (005025048)</t>
  </si>
  <si>
    <t>005028080</t>
  </si>
  <si>
    <t>SANTA GIUSTINA IN COLLE (005028080)</t>
  </si>
  <si>
    <t>009050034</t>
  </si>
  <si>
    <t>SANTA LUCE (009050034)</t>
  </si>
  <si>
    <t>019083086</t>
  </si>
  <si>
    <t>SANTA LUCIA DEL MELA (019083086)</t>
  </si>
  <si>
    <t>005026075</t>
  </si>
  <si>
    <t>SANTA LUCIA DI PIAVE (005026075)</t>
  </si>
  <si>
    <t>015064088</t>
  </si>
  <si>
    <t>SANTA LUCIA DI SERINO (015064088)</t>
  </si>
  <si>
    <t>005028081</t>
  </si>
  <si>
    <t>SANTA MARGHERITA D'ADIGE (005028081)</t>
  </si>
  <si>
    <t>019084038</t>
  </si>
  <si>
    <t>SANTA MARGHERITA DI BELICE (019084038)</t>
  </si>
  <si>
    <t>003018142</t>
  </si>
  <si>
    <t>SANTA MARGHERITA DI STAFFORA (003018142)</t>
  </si>
  <si>
    <t>007010054</t>
  </si>
  <si>
    <t>SANTA MARGHERITA LIGURE (007010054)</t>
  </si>
  <si>
    <t>009050035</t>
  </si>
  <si>
    <t>SANTA MARIA A MONTE (009050035)</t>
  </si>
  <si>
    <t>015061082</t>
  </si>
  <si>
    <t>SANTA MARIA A VICO (015061082)</t>
  </si>
  <si>
    <t>015061083</t>
  </si>
  <si>
    <t>SANTA MARIA CAPUA VETERE (015061083)</t>
  </si>
  <si>
    <t>020090087</t>
  </si>
  <si>
    <t>SANTA MARIA COGHINAS (020090087)</t>
  </si>
  <si>
    <t>018078132</t>
  </si>
  <si>
    <t>SANTA MARIA DEL CEDRO (018078132)</t>
  </si>
  <si>
    <t>014094045</t>
  </si>
  <si>
    <t>SANTA MARIA DEL MOLISE (014094045)</t>
  </si>
  <si>
    <t>003018143</t>
  </si>
  <si>
    <t>SANTA MARIA DELLA VERSA (003018143)</t>
  </si>
  <si>
    <t>019087047</t>
  </si>
  <si>
    <t>SANTA MARIA DI LICODIA (019087047)</t>
  </si>
  <si>
    <t>005027035</t>
  </si>
  <si>
    <t>SANTA MARIA DI SALA (005027035)</t>
  </si>
  <si>
    <t>003097074</t>
  </si>
  <si>
    <t>SANTA MARIA HOE' (003097074)</t>
  </si>
  <si>
    <t>013069084</t>
  </si>
  <si>
    <t>SANTA MARIA IMBARO (013069084)</t>
  </si>
  <si>
    <t>015063090</t>
  </si>
  <si>
    <t>SANTA MARIA LA CARITA' (015063090)</t>
  </si>
  <si>
    <t>015061084</t>
  </si>
  <si>
    <t>SANTA MARIA LA FOSSA (015061084)</t>
  </si>
  <si>
    <t>006030104</t>
  </si>
  <si>
    <t>SANTA MARIA LA LONGA (006030104)</t>
  </si>
  <si>
    <t>001103062</t>
  </si>
  <si>
    <t>SANTA MARIA MAGGIORE (001103062)</t>
  </si>
  <si>
    <t>011042043</t>
  </si>
  <si>
    <t>SANTA MARIA NUOVA (011042043)</t>
  </si>
  <si>
    <t>003013210</t>
  </si>
  <si>
    <t>SANTA MARIA REZZONICO (003013210)</t>
  </si>
  <si>
    <t>015065127</t>
  </si>
  <si>
    <t>SANTA MARINA (015065127)</t>
  </si>
  <si>
    <t>019083087</t>
  </si>
  <si>
    <t>SANTA MARINA SALINA (019083087)</t>
  </si>
  <si>
    <t>012058097</t>
  </si>
  <si>
    <t>SANTA MARINELLA (012058097)</t>
  </si>
  <si>
    <t>019081019</t>
  </si>
  <si>
    <t>SANTA NINFA (019081019)</t>
  </si>
  <si>
    <t>015064093</t>
  </si>
  <si>
    <t>SANTA PAOLINA (015064093)</t>
  </si>
  <si>
    <t>SANTA SEDE (999991246)</t>
  </si>
  <si>
    <t>018101022</t>
  </si>
  <si>
    <t>SANTA SEVERINA (018101022)</t>
  </si>
  <si>
    <t>008040043</t>
  </si>
  <si>
    <t>SANTA SOFIA (008040043)</t>
  </si>
  <si>
    <t>018078133</t>
  </si>
  <si>
    <t>SANTA SOFIA D'EPIRO (018078133)</t>
  </si>
  <si>
    <t>019083089</t>
  </si>
  <si>
    <t>SANTA TERESA DI RIVA (019083089)</t>
  </si>
  <si>
    <t>020090063</t>
  </si>
  <si>
    <t>SANTA TERESA GALLURA (020090063)</t>
  </si>
  <si>
    <t>019087048</t>
  </si>
  <si>
    <t>SANTA VENERINA (019087048)</t>
  </si>
  <si>
    <t>001004212</t>
  </si>
  <si>
    <t>SANTA VITTORIA D'ALBA (001004212)</t>
  </si>
  <si>
    <t>011109036</t>
  </si>
  <si>
    <t>SANTA VITTORIA IN MATENANO (011109036)</t>
  </si>
  <si>
    <t>020111068</t>
  </si>
  <si>
    <t>SANTADI (020111068)</t>
  </si>
  <si>
    <t>008099018</t>
  </si>
  <si>
    <t>SANTARCANGELO DI ROMAGNA (008099018)</t>
  </si>
  <si>
    <t>013066089</t>
  </si>
  <si>
    <t>SANTE MARIE (013066089)</t>
  </si>
  <si>
    <t>001001257</t>
  </si>
  <si>
    <t>SANTENA (001001257)</t>
  </si>
  <si>
    <t>016072041</t>
  </si>
  <si>
    <t>SANTERAMO IN COLLE (016072041)</t>
  </si>
  <si>
    <t>001002133</t>
  </si>
  <si>
    <t>SANTHIA' (001002133)</t>
  </si>
  <si>
    <t>012059026</t>
  </si>
  <si>
    <t>SANTI COSMA E DAMIANO (012059026)</t>
  </si>
  <si>
    <t>007008056</t>
  </si>
  <si>
    <t>SANTO STEFANO AL MARE (007008056)</t>
  </si>
  <si>
    <t>001004213</t>
  </si>
  <si>
    <t>SANTO STEFANO BELBO (001004213)</t>
  </si>
  <si>
    <t>007010056</t>
  </si>
  <si>
    <t>SANTO STEFANO D'AVETO (007010056)</t>
  </si>
  <si>
    <t>015064095</t>
  </si>
  <si>
    <t>SANTO STEFANO DEL SOLE (015064095)</t>
  </si>
  <si>
    <t>005025050</t>
  </si>
  <si>
    <t>SANTO STEFANO DI CADORE (005025050)</t>
  </si>
  <si>
    <t>019083091</t>
  </si>
  <si>
    <t>SANTO STEFANO DI CAMASTRA (019083091)</t>
  </si>
  <si>
    <t>007011026</t>
  </si>
  <si>
    <t>SANTO STEFANO DI MAGRA (007011026)</t>
  </si>
  <si>
    <t>018078134</t>
  </si>
  <si>
    <t>SANTO STEFANO DI ROGLIANO (018078134)</t>
  </si>
  <si>
    <t>013066091</t>
  </si>
  <si>
    <t>SANTO STEFANO DI SESSANIO (013066091)</t>
  </si>
  <si>
    <t>018080083</t>
  </si>
  <si>
    <t>SANTO STEFANO IN ASPROMONTE (018080083)</t>
  </si>
  <si>
    <t>003098051</t>
  </si>
  <si>
    <t>SANTO STEFANO LODIGIANO (003098051)</t>
  </si>
  <si>
    <t>019084040</t>
  </si>
  <si>
    <t>SANTO STEFANO QUISQUINA (019084040)</t>
  </si>
  <si>
    <t>001004214</t>
  </si>
  <si>
    <t>SANTO STEFANO ROERO (001004214)</t>
  </si>
  <si>
    <t>003015200</t>
  </si>
  <si>
    <t>SANTO STEFANO TICINO (003015200)</t>
  </si>
  <si>
    <t>015065131</t>
  </si>
  <si>
    <t>SANTOMENNA (015065131)</t>
  </si>
  <si>
    <t>012060069</t>
  </si>
  <si>
    <t>SANTOPADRE (012060069)</t>
  </si>
  <si>
    <t>005024095</t>
  </si>
  <si>
    <t>SANTORSO (005024095)</t>
  </si>
  <si>
    <t>020095049</t>
  </si>
  <si>
    <t>SANTU LUSSURGIU (020095049)</t>
  </si>
  <si>
    <t>015065133</t>
  </si>
  <si>
    <t>SANZA (015065133)</t>
  </si>
  <si>
    <t>004022169</t>
  </si>
  <si>
    <t>SANZENO (004022169)</t>
  </si>
  <si>
    <t>SAO TOME' E PRINCIPE (999993448)</t>
  </si>
  <si>
    <t>005028085</t>
  </si>
  <si>
    <t>SAONARA (005028085)</t>
  </si>
  <si>
    <t>019083092</t>
  </si>
  <si>
    <t>SAPONARA (019083092)</t>
  </si>
  <si>
    <t>006030189</t>
  </si>
  <si>
    <t>SAPPADA (006030189)</t>
  </si>
  <si>
    <t>015065134</t>
  </si>
  <si>
    <t>SAPRI (015065134)</t>
  </si>
  <si>
    <t>018078136</t>
  </si>
  <si>
    <t>SARACENA (018078136)</t>
  </si>
  <si>
    <t>012058101</t>
  </si>
  <si>
    <t>SARACINESCO (012058101)</t>
  </si>
  <si>
    <t>005024097</t>
  </si>
  <si>
    <t>SARCEDO (005024097)</t>
  </si>
  <si>
    <t>017076081</t>
  </si>
  <si>
    <t>SARCONI (017076081)</t>
  </si>
  <si>
    <t>020111072</t>
  </si>
  <si>
    <t>SARDARA (020111072)</t>
  </si>
  <si>
    <t>001006157</t>
  </si>
  <si>
    <t>SARDIGLIANO (001006157)</t>
  </si>
  <si>
    <t>005024098</t>
  </si>
  <si>
    <t>SAREGO (005024098)</t>
  </si>
  <si>
    <t>004021086</t>
  </si>
  <si>
    <t>SARENTINO (004021086)</t>
  </si>
  <si>
    <t>001006158</t>
  </si>
  <si>
    <t>SAREZZANO (001006158)</t>
  </si>
  <si>
    <t>003017174</t>
  </si>
  <si>
    <t>SAREZZO (003017174)</t>
  </si>
  <si>
    <t>008033042</t>
  </si>
  <si>
    <t>SARMATO (008033042)</t>
  </si>
  <si>
    <t>005026078</t>
  </si>
  <si>
    <t>SARMEDE (005026078)</t>
  </si>
  <si>
    <t>011043049</t>
  </si>
  <si>
    <t>SARNANO (011043049)</t>
  </si>
  <si>
    <t>003016193</t>
  </si>
  <si>
    <t>SARNICO (003016193)</t>
  </si>
  <si>
    <t>015065135</t>
  </si>
  <si>
    <t>SARNO (015065135)</t>
  </si>
  <si>
    <t>004022170</t>
  </si>
  <si>
    <t>SARNONICO (004022170)</t>
  </si>
  <si>
    <t>003012119</t>
  </si>
  <si>
    <t>SARONNO (003012119)</t>
  </si>
  <si>
    <t>002007066</t>
  </si>
  <si>
    <t>SARRE (002007066)</t>
  </si>
  <si>
    <t>020092066</t>
  </si>
  <si>
    <t>SARROCH (020092066)</t>
  </si>
  <si>
    <t>008040044</t>
  </si>
  <si>
    <t>SARSINA (008040044)</t>
  </si>
  <si>
    <t>009052031</t>
  </si>
  <si>
    <t>SARTEANO (009052031)</t>
  </si>
  <si>
    <t>003018146</t>
  </si>
  <si>
    <t>SARTIRANA LOMELLINA (003018146)</t>
  </si>
  <si>
    <t>020091077</t>
  </si>
  <si>
    <t>SARULE (020091077)</t>
  </si>
  <si>
    <t>007011027</t>
  </si>
  <si>
    <t>SARZANA (007011027)</t>
  </si>
  <si>
    <t>015065136</t>
  </si>
  <si>
    <t>SASSANO (015065136)</t>
  </si>
  <si>
    <t>020090064</t>
  </si>
  <si>
    <t>SASSARI (020090064)</t>
  </si>
  <si>
    <t>007009055</t>
  </si>
  <si>
    <t>SASSELLO (007009055)</t>
  </si>
  <si>
    <t>009049019</t>
  </si>
  <si>
    <t>SASSETTA (009049019)</t>
  </si>
  <si>
    <t>015062072</t>
  </si>
  <si>
    <t>SASSINORO (015062072)</t>
  </si>
  <si>
    <t>017076082</t>
  </si>
  <si>
    <t>SASSO DI CASTALDA (017076082)</t>
  </si>
  <si>
    <t>008037057</t>
  </si>
  <si>
    <t>SASSO MARCONI (008037057)</t>
  </si>
  <si>
    <t>011041059</t>
  </si>
  <si>
    <t>SASSOCORVARO (011041059)</t>
  </si>
  <si>
    <t>011041071</t>
  </si>
  <si>
    <t>SASSOCORVARO AUDITORE (011041071)</t>
  </si>
  <si>
    <t>008099031</t>
  </si>
  <si>
    <t>SASSOFELTRIO (008099031)</t>
  </si>
  <si>
    <t>011041060</t>
  </si>
  <si>
    <t>SASSOFELTRIO (011041060)</t>
  </si>
  <si>
    <t>011042044</t>
  </si>
  <si>
    <t>SASSOFERRATO (011042044)</t>
  </si>
  <si>
    <t>008036040</t>
  </si>
  <si>
    <t>SASSUOLO (008036040)</t>
  </si>
  <si>
    <t>018079123</t>
  </si>
  <si>
    <t>SATRIANO (018079123)</t>
  </si>
  <si>
    <t>017076083</t>
  </si>
  <si>
    <t>SATRIANO DI LUCANIA (017076083)</t>
  </si>
  <si>
    <t>006030107</t>
  </si>
  <si>
    <t>SAURIS (006030107)</t>
  </si>
  <si>
    <t>001001259</t>
  </si>
  <si>
    <t>SAUZE D'OULX (001001259)</t>
  </si>
  <si>
    <t>001001258</t>
  </si>
  <si>
    <t>SAUZE DI CESANA (001001258)</t>
  </si>
  <si>
    <t>016073026</t>
  </si>
  <si>
    <t>SAVA (016073026)</t>
  </si>
  <si>
    <t>018101023</t>
  </si>
  <si>
    <t>SAVELLI (018101023)</t>
  </si>
  <si>
    <t>015063076</t>
  </si>
  <si>
    <t>SAVIANO (015063076)</t>
  </si>
  <si>
    <t>001004215</t>
  </si>
  <si>
    <t>SAVIGLIANO (001004215)</t>
  </si>
  <si>
    <t>015064096</t>
  </si>
  <si>
    <t>SAVIGNANO IRPINO (015064096)</t>
  </si>
  <si>
    <t>008036041</t>
  </si>
  <si>
    <t>SAVIGNANO SUL PANARO (008036041)</t>
  </si>
  <si>
    <t>008040045</t>
  </si>
  <si>
    <t>SAVIGNANO SUL RUBICONE (008040045)</t>
  </si>
  <si>
    <t>008037058</t>
  </si>
  <si>
    <t>SAVIGNO (008037058)</t>
  </si>
  <si>
    <t>007010057</t>
  </si>
  <si>
    <t>SAVIGNONE (007010057)</t>
  </si>
  <si>
    <t>003017175</t>
  </si>
  <si>
    <t>SAVIORE DELL'ADAMELLO (003017175)</t>
  </si>
  <si>
    <t>019083093</t>
  </si>
  <si>
    <t>SAVOCA (019083093)</t>
  </si>
  <si>
    <t>006030108</t>
  </si>
  <si>
    <t>SAVOGNA (006030108)</t>
  </si>
  <si>
    <t>006031022</t>
  </si>
  <si>
    <t>SAVOGNA D'ISONZO-SOVODNJE OB SOCI (006031022)</t>
  </si>
  <si>
    <t>017076084</t>
  </si>
  <si>
    <t>SAVOIA DI LUCANIA (017076084)</t>
  </si>
  <si>
    <t>007009056</t>
  </si>
  <si>
    <t>SAVONA (007009056)</t>
  </si>
  <si>
    <t>013068039</t>
  </si>
  <si>
    <t>SCAFA (013068039)</t>
  </si>
  <si>
    <t>015065137</t>
  </si>
  <si>
    <t>SCAFATI (015065137)</t>
  </si>
  <si>
    <t>001004216</t>
  </si>
  <si>
    <t>SCAGNELLO (001004216)</t>
  </si>
  <si>
    <t>015065138</t>
  </si>
  <si>
    <t>SCALA (015065138)</t>
  </si>
  <si>
    <t>018078137</t>
  </si>
  <si>
    <t>SCALA COELI (018078137)</t>
  </si>
  <si>
    <t>003018147</t>
  </si>
  <si>
    <t>SCALDASOLE (003018147)</t>
  </si>
  <si>
    <t>018078138</t>
  </si>
  <si>
    <t>SCALEA (018078138)</t>
  </si>
  <si>
    <t>001001260</t>
  </si>
  <si>
    <t>SCALENGHE (001001260)</t>
  </si>
  <si>
    <t>019083094</t>
  </si>
  <si>
    <t>SCALETTA ZANCLEA (019083094)</t>
  </si>
  <si>
    <t>015064097</t>
  </si>
  <si>
    <t>SCAMPITELLA (015064097)</t>
  </si>
  <si>
    <t>018101024</t>
  </si>
  <si>
    <t>SCANDALE (018101024)</t>
  </si>
  <si>
    <t>001005102</t>
  </si>
  <si>
    <t>SCANDELUZZA (001005102)</t>
  </si>
  <si>
    <t>008035040</t>
  </si>
  <si>
    <t>SCANDIANO (008035040)</t>
  </si>
  <si>
    <t>009048041</t>
  </si>
  <si>
    <t>SCANDICCI (009048041)</t>
  </si>
  <si>
    <t>003019092</t>
  </si>
  <si>
    <t>SCANDOLARA RAVARA (003019092)</t>
  </si>
  <si>
    <t>003019093</t>
  </si>
  <si>
    <t>SCANDOLARA RIPA D'OGLIO (003019093)</t>
  </si>
  <si>
    <t>012057064</t>
  </si>
  <si>
    <t>SCANDRIGLIA (012057064)</t>
  </si>
  <si>
    <t>013066093</t>
  </si>
  <si>
    <t>SCANNO (013066093)</t>
  </si>
  <si>
    <t>020095051</t>
  </si>
  <si>
    <t>SCANO DI MONTIFERRO (020095051)</t>
  </si>
  <si>
    <t>009053023</t>
  </si>
  <si>
    <t>SCANSANO (009053023)</t>
  </si>
  <si>
    <t>017077031</t>
  </si>
  <si>
    <t>SCANZANO JONICO (017077031)</t>
  </si>
  <si>
    <t>003016194</t>
  </si>
  <si>
    <t>SCANZOROSCIATE (003016194)</t>
  </si>
  <si>
    <t>014094048</t>
  </si>
  <si>
    <t>SCAPOLI (014094048)</t>
  </si>
  <si>
    <t>009053024</t>
  </si>
  <si>
    <t>SCARLINO (009053024)</t>
  </si>
  <si>
    <t>001001261</t>
  </si>
  <si>
    <t>SCARMAGNO (001001261)</t>
  </si>
  <si>
    <t>001004217</t>
  </si>
  <si>
    <t>SCARNAFIGI (001004217)</t>
  </si>
  <si>
    <t>009048042</t>
  </si>
  <si>
    <t>SCARPERIA (009048042)</t>
  </si>
  <si>
    <t>009048053</t>
  </si>
  <si>
    <t>SCARPERIA E SAN PIERO (009048053)</t>
  </si>
  <si>
    <t>004021087</t>
  </si>
  <si>
    <t>SCENA (004021087)</t>
  </si>
  <si>
    <t>013069087</t>
  </si>
  <si>
    <t>SCERNI (013069087)</t>
  </si>
  <si>
    <t>010054046</t>
  </si>
  <si>
    <t>SCHEGGIA E PASCELUPO (010054046)</t>
  </si>
  <si>
    <t>010054047</t>
  </si>
  <si>
    <t>SCHEGGINO (010054047)</t>
  </si>
  <si>
    <t>013069088</t>
  </si>
  <si>
    <t>SCHIAVI DI ABRUZZO (013069088)</t>
  </si>
  <si>
    <t>005024099</t>
  </si>
  <si>
    <t>SCHIAVON (005024099)</t>
  </si>
  <si>
    <t>003013211</t>
  </si>
  <si>
    <t>SCHIGNANO (003013211)</t>
  </si>
  <si>
    <t>003016195</t>
  </si>
  <si>
    <t>SCHILPARIO (003016195)</t>
  </si>
  <si>
    <t>005024100</t>
  </si>
  <si>
    <t>SCHIO (005024100)</t>
  </si>
  <si>
    <t>003020060</t>
  </si>
  <si>
    <t>SCHIVENOGLIA (003020060)</t>
  </si>
  <si>
    <t>019084041</t>
  </si>
  <si>
    <t>SCIACCA (019084041)</t>
  </si>
  <si>
    <t>019082068</t>
  </si>
  <si>
    <t>SCIARA (019082068)</t>
  </si>
  <si>
    <t>019088011</t>
  </si>
  <si>
    <t>SCICLI (019088011)</t>
  </si>
  <si>
    <t>018080084</t>
  </si>
  <si>
    <t>SCIDO (018080084)</t>
  </si>
  <si>
    <t>018078139</t>
  </si>
  <si>
    <t>SCIGLIANO (018078139)</t>
  </si>
  <si>
    <t>018080085</t>
  </si>
  <si>
    <t>SCILLA (018080085)</t>
  </si>
  <si>
    <t>019082081</t>
  </si>
  <si>
    <t>SCILLATO (019082081)</t>
  </si>
  <si>
    <t>001001262</t>
  </si>
  <si>
    <t>SCIOLZE (001001262)</t>
  </si>
  <si>
    <t>015063077</t>
  </si>
  <si>
    <t>SCISCIANO (015063077)</t>
  </si>
  <si>
    <t>019082069</t>
  </si>
  <si>
    <t>SCLAFANI BAGNI (019082069)</t>
  </si>
  <si>
    <t>013066094</t>
  </si>
  <si>
    <t>SCONTRONE (013066094)</t>
  </si>
  <si>
    <t>001002134</t>
  </si>
  <si>
    <t>SCOPA (001002134)</t>
  </si>
  <si>
    <t>001002135</t>
  </si>
  <si>
    <t>SCOPELLO (001002135)</t>
  </si>
  <si>
    <t>013066095</t>
  </si>
  <si>
    <t>SCOPPITO (013066095)</t>
  </si>
  <si>
    <t>019087049</t>
  </si>
  <si>
    <t>SCORDIA (019087049)</t>
  </si>
  <si>
    <t>016075073</t>
  </si>
  <si>
    <t>SCORRANO (016075073)</t>
  </si>
  <si>
    <t>005027037</t>
  </si>
  <si>
    <t>SCORZE' (005027037)</t>
  </si>
  <si>
    <t>013066096</t>
  </si>
  <si>
    <t>SCURCOLA MARSICANA (013066096)</t>
  </si>
  <si>
    <t>004022171</t>
  </si>
  <si>
    <t>SCURELLE (004022171)</t>
  </si>
  <si>
    <t>001005103</t>
  </si>
  <si>
    <t>SCURZOLENGO (001005103)</t>
  </si>
  <si>
    <t>007008057</t>
  </si>
  <si>
    <t>SEBORGA (007008057)</t>
  </si>
  <si>
    <t>013066097</t>
  </si>
  <si>
    <t>SECINARO (013066097)</t>
  </si>
  <si>
    <t>016075074</t>
  </si>
  <si>
    <t>SECLI' (016075074)</t>
  </si>
  <si>
    <t>003098052</t>
  </si>
  <si>
    <t>SECUGNAGO (003098052)</t>
  </si>
  <si>
    <t>006030109</t>
  </si>
  <si>
    <t>SEDEGLIANO (006030109)</t>
  </si>
  <si>
    <t>005025053</t>
  </si>
  <si>
    <t>SEDICO (005025053)</t>
  </si>
  <si>
    <t>020095052</t>
  </si>
  <si>
    <t>SEDILO (020095052)</t>
  </si>
  <si>
    <t>020090065</t>
  </si>
  <si>
    <t>SEDINI (020090065)</t>
  </si>
  <si>
    <t>003015204</t>
  </si>
  <si>
    <t>SEDRIANO (003015204)</t>
  </si>
  <si>
    <t>003016196</t>
  </si>
  <si>
    <t>SEDRINA (003016196)</t>
  </si>
  <si>
    <t>011043050</t>
  </si>
  <si>
    <t>SEFRO (011043050)</t>
  </si>
  <si>
    <t>020111073</t>
  </si>
  <si>
    <t>SEGARIU (020111073)</t>
  </si>
  <si>
    <t>009053025</t>
  </si>
  <si>
    <t>SEGGIANO (009053025)</t>
  </si>
  <si>
    <t>012058102</t>
  </si>
  <si>
    <t>SEGNI (012058102)</t>
  </si>
  <si>
    <t>004022172</t>
  </si>
  <si>
    <t>SEGONZANO (004022172)</t>
  </si>
  <si>
    <t>003015205</t>
  </si>
  <si>
    <t>SEGRATE (003015205)</t>
  </si>
  <si>
    <t>005026079</t>
  </si>
  <si>
    <t>SEGUSINO (005026079)</t>
  </si>
  <si>
    <t>020092068</t>
  </si>
  <si>
    <t>SELARGIUS (020092068)</t>
  </si>
  <si>
    <t>012057065</t>
  </si>
  <si>
    <t>SELCI (012057065)</t>
  </si>
  <si>
    <t>020111074</t>
  </si>
  <si>
    <t>SELEGAS (020111074)</t>
  </si>
  <si>
    <t>004022246</t>
  </si>
  <si>
    <t>SELLA GIUDICARIE (004022246)</t>
  </si>
  <si>
    <t>010054048</t>
  </si>
  <si>
    <t>SELLANO (010054048)</t>
  </si>
  <si>
    <t>003017176</t>
  </si>
  <si>
    <t>SELLERO (003017176)</t>
  </si>
  <si>
    <t>018079126</t>
  </si>
  <si>
    <t>SELLIA (018079126)</t>
  </si>
  <si>
    <t>018079127</t>
  </si>
  <si>
    <t>SELLIA MARINA (018079127)</t>
  </si>
  <si>
    <t>004021088</t>
  </si>
  <si>
    <t>SELVA DEI MOLINI (004021088)</t>
  </si>
  <si>
    <t>005025054</t>
  </si>
  <si>
    <t>SELVA DI CADORE (005025054)</t>
  </si>
  <si>
    <t>005023080</t>
  </si>
  <si>
    <t>SELVA DI PROGNO (005023080)</t>
  </si>
  <si>
    <t>004021089</t>
  </si>
  <si>
    <t>SELVA DI VAL GARDENA (004021089)</t>
  </si>
  <si>
    <t>005028086</t>
  </si>
  <si>
    <t>SELVAZZANO DENTRO (005028086)</t>
  </si>
  <si>
    <t>001096061</t>
  </si>
  <si>
    <t>SELVE MARCONE (001096061)</t>
  </si>
  <si>
    <t>003016197</t>
  </si>
  <si>
    <t>SELVINO (003016197)</t>
  </si>
  <si>
    <t>020090066</t>
  </si>
  <si>
    <t>SEMESTENE (020090066)</t>
  </si>
  <si>
    <t>003018148</t>
  </si>
  <si>
    <t>SEMIANA (003018148)</t>
  </si>
  <si>
    <t>018080086</t>
  </si>
  <si>
    <t>SEMINARA (018080086)</t>
  </si>
  <si>
    <t>009053028</t>
  </si>
  <si>
    <t>SEMPRONIANO (009053028)</t>
  </si>
  <si>
    <t>003015206</t>
  </si>
  <si>
    <t>SENAGO (003015206)</t>
  </si>
  <si>
    <t>004021118</t>
  </si>
  <si>
    <t>SENALE-SAN FELICE (004021118)</t>
  </si>
  <si>
    <t>004021091</t>
  </si>
  <si>
    <t>SENALES (004021091)</t>
  </si>
  <si>
    <t>SENEGAL (999993450)</t>
  </si>
  <si>
    <t>020095053</t>
  </si>
  <si>
    <t>SENEGHE (020095053)</t>
  </si>
  <si>
    <t>015064098</t>
  </si>
  <si>
    <t>SENERCHIA (015064098)</t>
  </si>
  <si>
    <t>003017177</t>
  </si>
  <si>
    <t>SENIGA (003017177)</t>
  </si>
  <si>
    <t>011042045</t>
  </si>
  <si>
    <t>SENIGALLIA (011042045)</t>
  </si>
  <si>
    <t>020095054</t>
  </si>
  <si>
    <t>SENIS (020095054)</t>
  </si>
  <si>
    <t>017076085</t>
  </si>
  <si>
    <t>SENISE (017076085)</t>
  </si>
  <si>
    <t>003013212</t>
  </si>
  <si>
    <t>SENNA COMASCO (003013212)</t>
  </si>
  <si>
    <t>003098053</t>
  </si>
  <si>
    <t>SENNA LODIGIANA (003098053)</t>
  </si>
  <si>
    <t>020095055</t>
  </si>
  <si>
    <t>SENNARIOLO (020095055)</t>
  </si>
  <si>
    <t>020090067</t>
  </si>
  <si>
    <t>SENNORI (020090067)</t>
  </si>
  <si>
    <t>020111075</t>
  </si>
  <si>
    <t>SENORBI' (020111075)</t>
  </si>
  <si>
    <t>014070075</t>
  </si>
  <si>
    <t>SEPINO (014070075)</t>
  </si>
  <si>
    <t>001103063</t>
  </si>
  <si>
    <t>SEPPIANA (001103063)</t>
  </si>
  <si>
    <t>006093042</t>
  </si>
  <si>
    <t>SEQUALS (006093042)</t>
  </si>
  <si>
    <t>009046028</t>
  </si>
  <si>
    <t>SERAVEZZA (009046028)</t>
  </si>
  <si>
    <t>020111076</t>
  </si>
  <si>
    <t>SERDIANA (020111076)</t>
  </si>
  <si>
    <t>003108039</t>
  </si>
  <si>
    <t>SEREGNO (003108039)</t>
  </si>
  <si>
    <t>005025055</t>
  </si>
  <si>
    <t>SEREN DEL GRAPPA (005025055)</t>
  </si>
  <si>
    <t>003019094</t>
  </si>
  <si>
    <t>SERGNANO (003019094)</t>
  </si>
  <si>
    <t>003016198</t>
  </si>
  <si>
    <t>SERIATE (003016198)</t>
  </si>
  <si>
    <t>003016199</t>
  </si>
  <si>
    <t>SERINA (003016199)</t>
  </si>
  <si>
    <t>015064099</t>
  </si>
  <si>
    <t>SERINO (015064099)</t>
  </si>
  <si>
    <t>003017178</t>
  </si>
  <si>
    <t>SERLE (003017178)</t>
  </si>
  <si>
    <t>003020061</t>
  </si>
  <si>
    <t>SERMIDE E FELONICA (003020061)</t>
  </si>
  <si>
    <t>012059027</t>
  </si>
  <si>
    <t>SERMONETA (012059027)</t>
  </si>
  <si>
    <t>005026080</t>
  </si>
  <si>
    <t>SERNAGLIA DELLA BATTAGLIA (005026080)</t>
  </si>
  <si>
    <t>003014059</t>
  </si>
  <si>
    <t>SERNIO (003014059)</t>
  </si>
  <si>
    <t>001005104</t>
  </si>
  <si>
    <t>SEROLE (001005104)</t>
  </si>
  <si>
    <t>018078140</t>
  </si>
  <si>
    <t>SERRA D'AIELLO (018078140)</t>
  </si>
  <si>
    <t>011042046</t>
  </si>
  <si>
    <t>SERRA DE' CONTI (011042046)</t>
  </si>
  <si>
    <t>018078141</t>
  </si>
  <si>
    <t>SERRA PEDACE (018078141)</t>
  </si>
  <si>
    <t>007010058</t>
  </si>
  <si>
    <t>SERRA RICCO' (007010058)</t>
  </si>
  <si>
    <t>018102037</t>
  </si>
  <si>
    <t>SERRA SAN BRUNO (018102037)</t>
  </si>
  <si>
    <t>011042047</t>
  </si>
  <si>
    <t>SERRA SAN QUIRICO (011042047)</t>
  </si>
  <si>
    <t>011041061</t>
  </si>
  <si>
    <t>SERRA SANT'ABBONDIO (011041061)</t>
  </si>
  <si>
    <t>016071053</t>
  </si>
  <si>
    <t>SERRACAPRIOLA (016071053)</t>
  </si>
  <si>
    <t>019085018</t>
  </si>
  <si>
    <t>SERRADIFALCO (019085018)</t>
  </si>
  <si>
    <t>001004218</t>
  </si>
  <si>
    <t>SERRALUNGA D'ALBA (001004218)</t>
  </si>
  <si>
    <t>001006159</t>
  </si>
  <si>
    <t>SERRALUNGA DI CREA (001006159)</t>
  </si>
  <si>
    <t>020111077</t>
  </si>
  <si>
    <t>SERRAMANNA (020111077)</t>
  </si>
  <si>
    <t>008036042</t>
  </si>
  <si>
    <t>SERRAMAZZONI (008036042)</t>
  </si>
  <si>
    <t>015065139</t>
  </si>
  <si>
    <t>SERRAMEZZANA (015065139)</t>
  </si>
  <si>
    <t>013068040</t>
  </si>
  <si>
    <t>SERRAMONACESCA (013068040)</t>
  </si>
  <si>
    <t>011043051</t>
  </si>
  <si>
    <t>SERRAPETRONA (011043051)</t>
  </si>
  <si>
    <t>015063078</t>
  </si>
  <si>
    <t>SERRARA FONTANA (015063078)</t>
  </si>
  <si>
    <t>018079129</t>
  </si>
  <si>
    <t>SERRASTRETTA (018079129)</t>
  </si>
  <si>
    <t>018080087</t>
  </si>
  <si>
    <t>SERRATA (018080087)</t>
  </si>
  <si>
    <t>003020062</t>
  </si>
  <si>
    <t>SERRAVALLE A PO (003020062)</t>
  </si>
  <si>
    <t>011043052</t>
  </si>
  <si>
    <t>SERRAVALLE DI CHIENTI (011043052)</t>
  </si>
  <si>
    <t>001004219</t>
  </si>
  <si>
    <t>SERRAVALLE LANGHE (001004219)</t>
  </si>
  <si>
    <t>009047020</t>
  </si>
  <si>
    <t>SERRAVALLE PISTOIESE (009047020)</t>
  </si>
  <si>
    <t>001006160</t>
  </si>
  <si>
    <t>SERRAVALLE SCRIVIA (001006160)</t>
  </si>
  <si>
    <t>001002137</t>
  </si>
  <si>
    <t>SERRAVALLE SESIA (001002137)</t>
  </si>
  <si>
    <t>015065140</t>
  </si>
  <si>
    <t>SERRE (015065140)</t>
  </si>
  <si>
    <t>020111078</t>
  </si>
  <si>
    <t>SERRENTI (020111078)</t>
  </si>
  <si>
    <t>020111079</t>
  </si>
  <si>
    <t>SERRI (020111079)</t>
  </si>
  <si>
    <t>012060071</t>
  </si>
  <si>
    <t>SERRONE (012060071)</t>
  </si>
  <si>
    <t>011041062</t>
  </si>
  <si>
    <t>SERRUNGARINA (011041062)</t>
  </si>
  <si>
    <t>018079130</t>
  </si>
  <si>
    <t>SERSALE (018079130)</t>
  </si>
  <si>
    <t>011109038</t>
  </si>
  <si>
    <t>SERVIGLIANO (011109038)</t>
  </si>
  <si>
    <t>015061088</t>
  </si>
  <si>
    <t>SESSA AURUNCA (015061088)</t>
  </si>
  <si>
    <t>015065141</t>
  </si>
  <si>
    <t>SESSA CILENTO (015065141)</t>
  </si>
  <si>
    <t>001005105</t>
  </si>
  <si>
    <t>SESSAME (001005105)</t>
  </si>
  <si>
    <t>014094049</t>
  </si>
  <si>
    <t>SESSANO DEL MOLISE (014094049)</t>
  </si>
  <si>
    <t>007011028</t>
  </si>
  <si>
    <t>SESTA GODANO (007011028)</t>
  </si>
  <si>
    <t>009051035</t>
  </si>
  <si>
    <t>SESTINO (009051035)</t>
  </si>
  <si>
    <t>004021092</t>
  </si>
  <si>
    <t>SESTO (004021092)</t>
  </si>
  <si>
    <t>006093043</t>
  </si>
  <si>
    <t>SESTO AL REGHENA (006093043)</t>
  </si>
  <si>
    <t>003012120</t>
  </si>
  <si>
    <t>SESTO CALENDE (003012120)</t>
  </si>
  <si>
    <t>014094050</t>
  </si>
  <si>
    <t>SESTO CAMPANO (014094050)</t>
  </si>
  <si>
    <t>003019095</t>
  </si>
  <si>
    <t>SESTO ED UNITI (003019095)</t>
  </si>
  <si>
    <t>009048043</t>
  </si>
  <si>
    <t>SESTO FIORENTINO (009048043)</t>
  </si>
  <si>
    <t>003015209</t>
  </si>
  <si>
    <t>SESTO SAN GIOVANNI (003015209)</t>
  </si>
  <si>
    <t>008036043</t>
  </si>
  <si>
    <t>SESTOLA (008036043)</t>
  </si>
  <si>
    <t>007010059</t>
  </si>
  <si>
    <t>SESTRI LEVANTE (007010059)</t>
  </si>
  <si>
    <t>001001263</t>
  </si>
  <si>
    <t>SESTRIERE (001001263)</t>
  </si>
  <si>
    <t>020092074</t>
  </si>
  <si>
    <t>SESTU (020092074)</t>
  </si>
  <si>
    <t>003015210</t>
  </si>
  <si>
    <t>SETTALA (003015210)</t>
  </si>
  <si>
    <t>012060072</t>
  </si>
  <si>
    <t>SETTEFRATI (012060072)</t>
  </si>
  <si>
    <t>005025075</t>
  </si>
  <si>
    <t>SETTEVILLE (005025075)</t>
  </si>
  <si>
    <t>001005106</t>
  </si>
  <si>
    <t>SETTIME (001005106)</t>
  </si>
  <si>
    <t>003015211</t>
  </si>
  <si>
    <t>SETTIMO MILANESE (003015211)</t>
  </si>
  <si>
    <t>001001264</t>
  </si>
  <si>
    <t>SETTIMO ROTTARO (001001264)</t>
  </si>
  <si>
    <t>020092075</t>
  </si>
  <si>
    <t>SETTIMO SAN PIETRO (020092075)</t>
  </si>
  <si>
    <t>001001265</t>
  </si>
  <si>
    <t>SETTIMO TORINESE (001001265)</t>
  </si>
  <si>
    <t>001001266</t>
  </si>
  <si>
    <t>SETTIMO VITTONE (001001266)</t>
  </si>
  <si>
    <t>018079131</t>
  </si>
  <si>
    <t>SETTINGIANO (018079131)</t>
  </si>
  <si>
    <t>020111080</t>
  </si>
  <si>
    <t>SETZU (020111080)</t>
  </si>
  <si>
    <t>020111081</t>
  </si>
  <si>
    <t>SEUI (020111081)</t>
  </si>
  <si>
    <t>020111082</t>
  </si>
  <si>
    <t>SEULO (020111082)</t>
  </si>
  <si>
    <t>003108040</t>
  </si>
  <si>
    <t>SEVESO (003108040)</t>
  </si>
  <si>
    <t>SEYCHELLES (999993449)</t>
  </si>
  <si>
    <t>001006161</t>
  </si>
  <si>
    <t>SEZZADIO (001006161)</t>
  </si>
  <si>
    <t>012059028</t>
  </si>
  <si>
    <t>SEZZE (012059028)</t>
  </si>
  <si>
    <t>004022173</t>
  </si>
  <si>
    <t>SFRUZ (004022173)</t>
  </si>
  <si>
    <t>006032005</t>
  </si>
  <si>
    <t>SGONICO-ZGONIK (006032005)</t>
  </si>
  <si>
    <t>012060073</t>
  </si>
  <si>
    <t>SGURGOLA (012060073)</t>
  </si>
  <si>
    <t>020095056</t>
  </si>
  <si>
    <t>SIAMAGGIORE (020095056)</t>
  </si>
  <si>
    <t>020095057</t>
  </si>
  <si>
    <t>SIAMANNA (020095057)</t>
  </si>
  <si>
    <t>015065142</t>
  </si>
  <si>
    <t>SIANO (015065142)</t>
  </si>
  <si>
    <t>020095076</t>
  </si>
  <si>
    <t>SIAPICCIA (020095076)</t>
  </si>
  <si>
    <t>015065143</t>
  </si>
  <si>
    <t>SICIGNANO DEGLI ALBURNI (015065143)</t>
  </si>
  <si>
    <t>019084042</t>
  </si>
  <si>
    <t>SICULIANA (019084042)</t>
  </si>
  <si>
    <t>020111083</t>
  </si>
  <si>
    <t>SIDDI (020111083)</t>
  </si>
  <si>
    <t>018080088</t>
  </si>
  <si>
    <t>SIDERNO (018080088)</t>
  </si>
  <si>
    <t>009052032</t>
  </si>
  <si>
    <t>SIENA (009052032)</t>
  </si>
  <si>
    <t>SIERRA LEONE (999993451)</t>
  </si>
  <si>
    <t>010054049</t>
  </si>
  <si>
    <t>SIGILLO (010054049)</t>
  </si>
  <si>
    <t>009048044</t>
  </si>
  <si>
    <t>SIGNA (009048044)</t>
  </si>
  <si>
    <t>004021093</t>
  </si>
  <si>
    <t>SILANDRO (004021093)</t>
  </si>
  <si>
    <t>020091083</t>
  </si>
  <si>
    <t>SILANUS (020091083)</t>
  </si>
  <si>
    <t>005026081</t>
  </si>
  <si>
    <t>SILEA (005026081)</t>
  </si>
  <si>
    <t>020090068</t>
  </si>
  <si>
    <t>SILIGO (020090068)</t>
  </si>
  <si>
    <t>020111084</t>
  </si>
  <si>
    <t>SILIQUA (020111084)</t>
  </si>
  <si>
    <t>020111085</t>
  </si>
  <si>
    <t>SILIUS (020111085)</t>
  </si>
  <si>
    <t>009046029</t>
  </si>
  <si>
    <t>SILLANO (009046029)</t>
  </si>
  <si>
    <t>009046037</t>
  </si>
  <si>
    <t>SILLANO GIUNCUGNANO (009046037)</t>
  </si>
  <si>
    <t>001003138</t>
  </si>
  <si>
    <t>SILLAVENGO (001003138)</t>
  </si>
  <si>
    <t>001006162</t>
  </si>
  <si>
    <t>SILVANO D'ORBA (001006162)</t>
  </si>
  <si>
    <t>003018149</t>
  </si>
  <si>
    <t>SILVANO PIETRA (003018149)</t>
  </si>
  <si>
    <t>013067040</t>
  </si>
  <si>
    <t>SILVI (013067040)</t>
  </si>
  <si>
    <t>020095058</t>
  </si>
  <si>
    <t>SIMALA (020095058)</t>
  </si>
  <si>
    <t>020095059</t>
  </si>
  <si>
    <t>SIMAXIS (020095059)</t>
  </si>
  <si>
    <t>018102038</t>
  </si>
  <si>
    <t>SIMBARIO (018102038)</t>
  </si>
  <si>
    <t>018079133</t>
  </si>
  <si>
    <t>SIMERI CRICHI (018079133)</t>
  </si>
  <si>
    <t>019083095</t>
  </si>
  <si>
    <t>SINAGRA (019083095)</t>
  </si>
  <si>
    <t>009052033</t>
  </si>
  <si>
    <t>SINALUNGA (009052033)</t>
  </si>
  <si>
    <t>020091084</t>
  </si>
  <si>
    <t>SINDIA (020091084)</t>
  </si>
  <si>
    <t>SINGAPORE (999992346)</t>
  </si>
  <si>
    <t>020095060</t>
  </si>
  <si>
    <t>SINI (020095060)</t>
  </si>
  <si>
    <t>001004220</t>
  </si>
  <si>
    <t>SINIO (001004220)</t>
  </si>
  <si>
    <t>020091085</t>
  </si>
  <si>
    <t>SINISCOLA (020091085)</t>
  </si>
  <si>
    <t>020092080</t>
  </si>
  <si>
    <t>SINNAI (020092080)</t>
  </si>
  <si>
    <t>018080089</t>
  </si>
  <si>
    <t>SINOPOLI (018080089)</t>
  </si>
  <si>
    <t>019089017</t>
  </si>
  <si>
    <t>SIRACUSA (019089017)</t>
  </si>
  <si>
    <t>SIRIA (999992348)</t>
  </si>
  <si>
    <t>015064100</t>
  </si>
  <si>
    <t>SIRIGNANO (015064100)</t>
  </si>
  <si>
    <t>020095061</t>
  </si>
  <si>
    <t>SIRIS (020095061)</t>
  </si>
  <si>
    <t>003017179</t>
  </si>
  <si>
    <t>SIRMIONE (003017179)</t>
  </si>
  <si>
    <t>011042048</t>
  </si>
  <si>
    <t>SIROLO (011042048)</t>
  </si>
  <si>
    <t>003097075</t>
  </si>
  <si>
    <t>SIRONE (003097075)</t>
  </si>
  <si>
    <t>004022174</t>
  </si>
  <si>
    <t>SIROR (004022174)</t>
  </si>
  <si>
    <t>003097076</t>
  </si>
  <si>
    <t>SIRTORI (003097076)</t>
  </si>
  <si>
    <t>008034034</t>
  </si>
  <si>
    <t>SISSA (008034034)</t>
  </si>
  <si>
    <t>008034049</t>
  </si>
  <si>
    <t>SISSA TRECASALI (008034049)</t>
  </si>
  <si>
    <t>020111086</t>
  </si>
  <si>
    <t>SIURGUS DONIGALA (020111086)</t>
  </si>
  <si>
    <t>003018150</t>
  </si>
  <si>
    <t>SIZIANO (003018150)</t>
  </si>
  <si>
    <t>001003139</t>
  </si>
  <si>
    <t>SIZZANO (001003139)</t>
  </si>
  <si>
    <t>SLOVACCHIA (999991255)</t>
  </si>
  <si>
    <t>SLOVENIA (999991251)</t>
  </si>
  <si>
    <t>004021094</t>
  </si>
  <si>
    <t>SLUDERNO (004021094)</t>
  </si>
  <si>
    <t>004022175</t>
  </si>
  <si>
    <t>SMARANO (004022175)</t>
  </si>
  <si>
    <t>011109039</t>
  </si>
  <si>
    <t>SMERILLO (011109039)</t>
  </si>
  <si>
    <t>005023081</t>
  </si>
  <si>
    <t>SOAVE (005023081)</t>
  </si>
  <si>
    <t>006030110</t>
  </si>
  <si>
    <t>SOCCHIEVE (006030110)</t>
  </si>
  <si>
    <t>020095078</t>
  </si>
  <si>
    <t>SODDI' (020095078)</t>
  </si>
  <si>
    <t>008040046</t>
  </si>
  <si>
    <t>SOGLIANO AL RUBICONE (008040046)</t>
  </si>
  <si>
    <t>016075075</t>
  </si>
  <si>
    <t>SOGLIANO CAVOUR (016075075)</t>
  </si>
  <si>
    <t>001005107</t>
  </si>
  <si>
    <t>SOGLIO (001005107)</t>
  </si>
  <si>
    <t>003017180</t>
  </si>
  <si>
    <t>SOIANO DEL LAGO (003017180)</t>
  </si>
  <si>
    <t>005024101</t>
  </si>
  <si>
    <t>SOLAGNA (005024101)</t>
  </si>
  <si>
    <t>019089018</t>
  </si>
  <si>
    <t>SOLARINO (019089018)</t>
  </si>
  <si>
    <t>003015213</t>
  </si>
  <si>
    <t>SOLARO (003015213)</t>
  </si>
  <si>
    <t>008039018</t>
  </si>
  <si>
    <t>SOLAROLO (008039018)</t>
  </si>
  <si>
    <t>003019096</t>
  </si>
  <si>
    <t>SOLAROLO RAINERIO (003019096)</t>
  </si>
  <si>
    <t>020095062</t>
  </si>
  <si>
    <t>SOLARUSSA (020095062)</t>
  </si>
  <si>
    <t>003013215</t>
  </si>
  <si>
    <t>SOLBIATE (003013215)</t>
  </si>
  <si>
    <t>003012121</t>
  </si>
  <si>
    <t>SOLBIATE ARNO (003012121)</t>
  </si>
  <si>
    <t>003013255</t>
  </si>
  <si>
    <t>SOLBIATE CON CAGNO (003013255)</t>
  </si>
  <si>
    <t>003012122</t>
  </si>
  <si>
    <t>SOLBIATE OLONA (003012122)</t>
  </si>
  <si>
    <t>007008058</t>
  </si>
  <si>
    <t>SOLDANO (007008058)</t>
  </si>
  <si>
    <t>020111087</t>
  </si>
  <si>
    <t>SOLEMINIS (020111087)</t>
  </si>
  <si>
    <t>001006163</t>
  </si>
  <si>
    <t>SOLERO (001006163)</t>
  </si>
  <si>
    <t>005028087</t>
  </si>
  <si>
    <t>SOLESINO (005028087)</t>
  </si>
  <si>
    <t>016075076</t>
  </si>
  <si>
    <t>SOLETO (016075076)</t>
  </si>
  <si>
    <t>003020063</t>
  </si>
  <si>
    <t>SOLFERINO (003020063)</t>
  </si>
  <si>
    <t>008036044</t>
  </si>
  <si>
    <t>SOLIERA (008036044)</t>
  </si>
  <si>
    <t>008034035</t>
  </si>
  <si>
    <t>SOLIGNANO (008034035)</t>
  </si>
  <si>
    <t>015064101</t>
  </si>
  <si>
    <t>SOLOFRA (015064101)</t>
  </si>
  <si>
    <t>001006164</t>
  </si>
  <si>
    <t>SOLONGHELLO (001006164)</t>
  </si>
  <si>
    <t>015062073</t>
  </si>
  <si>
    <t>SOLOPACA (015062073)</t>
  </si>
  <si>
    <t>003016200</t>
  </si>
  <si>
    <t>SOLTO COLLINA (003016200)</t>
  </si>
  <si>
    <t>003016251</t>
  </si>
  <si>
    <t>SOLZA (003016251)</t>
  </si>
  <si>
    <t>003098054</t>
  </si>
  <si>
    <t>SOMAGLIA (003098054)</t>
  </si>
  <si>
    <t>SOMALIA (999993453)</t>
  </si>
  <si>
    <t>001004221</t>
  </si>
  <si>
    <t>SOMANO (001004221)</t>
  </si>
  <si>
    <t>003012123</t>
  </si>
  <si>
    <t>SOMMA LOMBARDO (003012123)</t>
  </si>
  <si>
    <t>015063079</t>
  </si>
  <si>
    <t>SOMMA VESUVIANA (015063079)</t>
  </si>
  <si>
    <t>005023082</t>
  </si>
  <si>
    <t>SOMMACAMPAGNA (005023082)</t>
  </si>
  <si>
    <t>001004222</t>
  </si>
  <si>
    <t>SOMMARIVA DEL BOSCO (001004222)</t>
  </si>
  <si>
    <t>001004223</t>
  </si>
  <si>
    <t>SOMMARIVA PERNO (001004223)</t>
  </si>
  <si>
    <t>019085019</t>
  </si>
  <si>
    <t>SOMMATINO (019085019)</t>
  </si>
  <si>
    <t>003018151</t>
  </si>
  <si>
    <t>SOMMO (003018151)</t>
  </si>
  <si>
    <t>005023083</t>
  </si>
  <si>
    <t>SONA (005023083)</t>
  </si>
  <si>
    <t>003019097</t>
  </si>
  <si>
    <t>SONCINO (003019097)</t>
  </si>
  <si>
    <t>003014060</t>
  </si>
  <si>
    <t>SONDALO (003014060)</t>
  </si>
  <si>
    <t>003014061</t>
  </si>
  <si>
    <t>SONDRIO (003014061)</t>
  </si>
  <si>
    <t>003016201</t>
  </si>
  <si>
    <t>SONGAVAZZO (003016201)</t>
  </si>
  <si>
    <t>003017181</t>
  </si>
  <si>
    <t>SONICO (003017181)</t>
  </si>
  <si>
    <t>012059029</t>
  </si>
  <si>
    <t>SONNINO (012059029)</t>
  </si>
  <si>
    <t>001096062</t>
  </si>
  <si>
    <t>SOPRANA (001096062)</t>
  </si>
  <si>
    <t>012060074</t>
  </si>
  <si>
    <t>SORA (012060074)</t>
  </si>
  <si>
    <t>004022176</t>
  </si>
  <si>
    <t>SORAGA DI FASSA (004022176)</t>
  </si>
  <si>
    <t>008034036</t>
  </si>
  <si>
    <t>SORAGNA (008034036)</t>
  </si>
  <si>
    <t>009053026</t>
  </si>
  <si>
    <t>SORANO (009053026)</t>
  </si>
  <si>
    <t>018079134</t>
  </si>
  <si>
    <t>SORBO SAN BASILE (018079134)</t>
  </si>
  <si>
    <t>015064102</t>
  </si>
  <si>
    <t>SORBO SERPICO (015064102)</t>
  </si>
  <si>
    <t>008034037</t>
  </si>
  <si>
    <t>SORBOLO (008034037)</t>
  </si>
  <si>
    <t>008034051</t>
  </si>
  <si>
    <t>SORBOLO MEZZANI (008034051)</t>
  </si>
  <si>
    <t>001096063</t>
  </si>
  <si>
    <t>SORDEVOLO (001096063)</t>
  </si>
  <si>
    <t>003098055</t>
  </si>
  <si>
    <t>SORDIO (003098055)</t>
  </si>
  <si>
    <t>003019098</t>
  </si>
  <si>
    <t>SORESINA (003019098)</t>
  </si>
  <si>
    <t>005023084</t>
  </si>
  <si>
    <t>SORGA' (005023084)</t>
  </si>
  <si>
    <t>020091086</t>
  </si>
  <si>
    <t>SORGONO (020091086)</t>
  </si>
  <si>
    <t>007010060</t>
  </si>
  <si>
    <t>SORI (007010060)</t>
  </si>
  <si>
    <t>018102039</t>
  </si>
  <si>
    <t>SORIANELLO (018102039)</t>
  </si>
  <si>
    <t>018102040</t>
  </si>
  <si>
    <t>SORIANO CALABRO (018102040)</t>
  </si>
  <si>
    <t>012056048</t>
  </si>
  <si>
    <t>SORIANO NEL CIMINO (012056048)</t>
  </si>
  <si>
    <t>003013216</t>
  </si>
  <si>
    <t>SORICO (003013216)</t>
  </si>
  <si>
    <t>001003140</t>
  </si>
  <si>
    <t>SORISO (001003140)</t>
  </si>
  <si>
    <t>003016202</t>
  </si>
  <si>
    <t>SORISOLE (003016202)</t>
  </si>
  <si>
    <t>003013217</t>
  </si>
  <si>
    <t>SORMANO (003013217)</t>
  </si>
  <si>
    <t>020095063</t>
  </si>
  <si>
    <t>SORRADILE (020095063)</t>
  </si>
  <si>
    <t>015063080</t>
  </si>
  <si>
    <t>SORRENTO (015063080)</t>
  </si>
  <si>
    <t>020090069</t>
  </si>
  <si>
    <t>SORSO (020090069)</t>
  </si>
  <si>
    <t>019089019</t>
  </si>
  <si>
    <t>SORTINO (019089019)</t>
  </si>
  <si>
    <t>003019099</t>
  </si>
  <si>
    <t>SOSPIRO (003019099)</t>
  </si>
  <si>
    <t>005025056</t>
  </si>
  <si>
    <t>SOSPIROLO (005025056)</t>
  </si>
  <si>
    <t>005024102</t>
  </si>
  <si>
    <t>SOSSANO (005024102)</t>
  </si>
  <si>
    <t>001096064</t>
  </si>
  <si>
    <t>SOSTEGNO (001096064)</t>
  </si>
  <si>
    <t>003016203</t>
  </si>
  <si>
    <t>SOTTO IL MONTE GIOVANNI XXIII (003016203)</t>
  </si>
  <si>
    <t>004022177</t>
  </si>
  <si>
    <t>SOVER (004022177)</t>
  </si>
  <si>
    <t>018079137</t>
  </si>
  <si>
    <t>SOVERATO (018079137)</t>
  </si>
  <si>
    <t>003016204</t>
  </si>
  <si>
    <t>SOVERE (003016204)</t>
  </si>
  <si>
    <t>018079138</t>
  </si>
  <si>
    <t>SOVERIA MANNELLI (018079138)</t>
  </si>
  <si>
    <t>018079139</t>
  </si>
  <si>
    <t>SOVERIA SIMERI (018079139)</t>
  </si>
  <si>
    <t>005025057</t>
  </si>
  <si>
    <t>SOVERZENE (005025057)</t>
  </si>
  <si>
    <t>009052034</t>
  </si>
  <si>
    <t>SOVICILLE (009052034)</t>
  </si>
  <si>
    <t>003108041</t>
  </si>
  <si>
    <t>SOVICO (003108041)</t>
  </si>
  <si>
    <t>005024103</t>
  </si>
  <si>
    <t>SOVIZZO (005024103)</t>
  </si>
  <si>
    <t>005025058</t>
  </si>
  <si>
    <t>SOVRAMONTE (005025058)</t>
  </si>
  <si>
    <t>001003141</t>
  </si>
  <si>
    <t>SOZZAGO (001003141)</t>
  </si>
  <si>
    <t>019083096</t>
  </si>
  <si>
    <t>SPADAFORA (019083096)</t>
  </si>
  <si>
    <t>018102041</t>
  </si>
  <si>
    <t>SPADOLA (018102041)</t>
  </si>
  <si>
    <t>SPAGNA (999991239)</t>
  </si>
  <si>
    <t>015061089</t>
  </si>
  <si>
    <t>SPARANISE (015061089)</t>
  </si>
  <si>
    <t>001001267</t>
  </si>
  <si>
    <t>SPARONE (001001267)</t>
  </si>
  <si>
    <t>016075077</t>
  </si>
  <si>
    <t>SPECCHIA (016075077)</t>
  </si>
  <si>
    <t>010054050</t>
  </si>
  <si>
    <t>SPELLO (010054050)</t>
  </si>
  <si>
    <t>004022178</t>
  </si>
  <si>
    <t>SPERA (004022178)</t>
  </si>
  <si>
    <t>019086017</t>
  </si>
  <si>
    <t>SPERLINGA (019086017)</t>
  </si>
  <si>
    <t>012059030</t>
  </si>
  <si>
    <t>SPERLONGA (012059030)</t>
  </si>
  <si>
    <t>015064103</t>
  </si>
  <si>
    <t>SPERONE (015064103)</t>
  </si>
  <si>
    <t>003018152</t>
  </si>
  <si>
    <t>SPESSA (003018152)</t>
  </si>
  <si>
    <t>018078142</t>
  </si>
  <si>
    <t>SPEZZANO ALBANESE (018078142)</t>
  </si>
  <si>
    <t>018078143</t>
  </si>
  <si>
    <t>SPEZZANO DELLA SILA (018078143)</t>
  </si>
  <si>
    <t>018078144</t>
  </si>
  <si>
    <t>SPEZZANO PICCOLO (018078144)</t>
  </si>
  <si>
    <t>004022179</t>
  </si>
  <si>
    <t>SPIAZZO (004022179)</t>
  </si>
  <si>
    <t>001006165</t>
  </si>
  <si>
    <t>SPIGNO MONFERRATO (001006165)</t>
  </si>
  <si>
    <t>012059031</t>
  </si>
  <si>
    <t>SPIGNO SATURNIA (012059031)</t>
  </si>
  <si>
    <t>008036045</t>
  </si>
  <si>
    <t>SPILAMBERTO (008036045)</t>
  </si>
  <si>
    <t>006093044</t>
  </si>
  <si>
    <t>SPILIMBERGO (006093044)</t>
  </si>
  <si>
    <t>018102042</t>
  </si>
  <si>
    <t>SPILINGA (018102042)</t>
  </si>
  <si>
    <t>003019100</t>
  </si>
  <si>
    <t>SPINADESCO (003019100)</t>
  </si>
  <si>
    <t>016110008</t>
  </si>
  <si>
    <t>SPINAZZOLA (016110008)</t>
  </si>
  <si>
    <t>005027038</t>
  </si>
  <si>
    <t>SPINEA (005027038)</t>
  </si>
  <si>
    <t>003019101</t>
  </si>
  <si>
    <t>SPINEDA (003019101)</t>
  </si>
  <si>
    <t>014070076</t>
  </si>
  <si>
    <t>SPINETE (014070076)</t>
  </si>
  <si>
    <t>001006166</t>
  </si>
  <si>
    <t>SPINETO SCRIVIA (001006166)</t>
  </si>
  <si>
    <t>011044071</t>
  </si>
  <si>
    <t>SPINETOLI (011044071)</t>
  </si>
  <si>
    <t>003019102</t>
  </si>
  <si>
    <t>SPINO D'ADDA (003019102)</t>
  </si>
  <si>
    <t>003016205</t>
  </si>
  <si>
    <t>SPINONE AL LAGO (003016205)</t>
  </si>
  <si>
    <t>017076086</t>
  </si>
  <si>
    <t>SPINOSO (017076086)</t>
  </si>
  <si>
    <t>003016206</t>
  </si>
  <si>
    <t>SPIRANO (003016206)</t>
  </si>
  <si>
    <t>010054051</t>
  </si>
  <si>
    <t>SPOLETO (010054051)</t>
  </si>
  <si>
    <t>013068041</t>
  </si>
  <si>
    <t>SPOLTORE (013068041)</t>
  </si>
  <si>
    <t>016075078</t>
  </si>
  <si>
    <t>SPONGANO (016075078)</t>
  </si>
  <si>
    <t>004022180</t>
  </si>
  <si>
    <t>SPORMAGGIORE (004022180)</t>
  </si>
  <si>
    <t>004022181</t>
  </si>
  <si>
    <t>SPORMINORE (004022181)</t>
  </si>
  <si>
    <t>007009057</t>
  </si>
  <si>
    <t>SPOTORNO (007009057)</t>
  </si>
  <si>
    <t>005026082</t>
  </si>
  <si>
    <t>SPRESIANO (005026082)</t>
  </si>
  <si>
    <t>003014062</t>
  </si>
  <si>
    <t>SPRIANA (003014062)</t>
  </si>
  <si>
    <t>018079142</t>
  </si>
  <si>
    <t>SQUILLACE (018079142)</t>
  </si>
  <si>
    <t>016075079</t>
  </si>
  <si>
    <t>SQUINZANO (016075079)</t>
  </si>
  <si>
    <t>SRI LANKA (EX CEYLON) (999992311)</t>
  </si>
  <si>
    <t>011042049</t>
  </si>
  <si>
    <t>STAFFOLO (011042049)</t>
  </si>
  <si>
    <t>003019103</t>
  </si>
  <si>
    <t>STAGNO LOMBARDO (003019103)</t>
  </si>
  <si>
    <t>018080090</t>
  </si>
  <si>
    <t>STAITI (018080090)</t>
  </si>
  <si>
    <t>018079143</t>
  </si>
  <si>
    <t>STALETTI' (018079143)</t>
  </si>
  <si>
    <t>005028088</t>
  </si>
  <si>
    <t>STANGHELLA (005028088)</t>
  </si>
  <si>
    <t>006031023</t>
  </si>
  <si>
    <t>STARANZANO (006031023)</t>
  </si>
  <si>
    <t>STATI FEDERATI DI MICRONESIA (999995713)</t>
  </si>
  <si>
    <t>STATI UNITI D'AMERICA (999994536)</t>
  </si>
  <si>
    <t>016073029</t>
  </si>
  <si>
    <t>STATTE (016073029)</t>
  </si>
  <si>
    <t>001006167</t>
  </si>
  <si>
    <t>STAZZANO (001006167)</t>
  </si>
  <si>
    <t>009046030</t>
  </si>
  <si>
    <t>STAZZEMA (009046030)</t>
  </si>
  <si>
    <t>003013218</t>
  </si>
  <si>
    <t>STAZZONA (003013218)</t>
  </si>
  <si>
    <t>018102043</t>
  </si>
  <si>
    <t>STEFANACONI (018102043)</t>
  </si>
  <si>
    <t>007009058</t>
  </si>
  <si>
    <t>STELLA (007009058)</t>
  </si>
  <si>
    <t>015065144</t>
  </si>
  <si>
    <t>STELLA CILENTO (015065144)</t>
  </si>
  <si>
    <t>007009059</t>
  </si>
  <si>
    <t>STELLANELLO (007009059)</t>
  </si>
  <si>
    <t>004021095</t>
  </si>
  <si>
    <t>STELVIO (004021095)</t>
  </si>
  <si>
    <t>004022182</t>
  </si>
  <si>
    <t>STENICO (004022182)</t>
  </si>
  <si>
    <t>016075080</t>
  </si>
  <si>
    <t>STERNATIA (016075080)</t>
  </si>
  <si>
    <t>003016207</t>
  </si>
  <si>
    <t>STEZZANO (003016207)</t>
  </si>
  <si>
    <t>009051036</t>
  </si>
  <si>
    <t>STIA (009051036)</t>
  </si>
  <si>
    <t>005029045</t>
  </si>
  <si>
    <t>STIENTA (005029045)</t>
  </si>
  <si>
    <t>017077027</t>
  </si>
  <si>
    <t>STIGLIANO (017077027)</t>
  </si>
  <si>
    <t>018080091</t>
  </si>
  <si>
    <t>STIGNANO (018080091)</t>
  </si>
  <si>
    <t>018080092</t>
  </si>
  <si>
    <t>STILO (018080092)</t>
  </si>
  <si>
    <t>012057066</t>
  </si>
  <si>
    <t>STIMIGLIANO (012057066)</t>
  </si>
  <si>
    <t>020090089</t>
  </si>
  <si>
    <t>STINTINO (020090089)</t>
  </si>
  <si>
    <t>015065145</t>
  </si>
  <si>
    <t>STIO (015065145)</t>
  </si>
  <si>
    <t>016071054</t>
  </si>
  <si>
    <t>STORNARA (016071054)</t>
  </si>
  <si>
    <t>016071055</t>
  </si>
  <si>
    <t>STORNARELLA (016071055)</t>
  </si>
  <si>
    <t>004022183</t>
  </si>
  <si>
    <t>STORO (004022183)</t>
  </si>
  <si>
    <t>005027039</t>
  </si>
  <si>
    <t>STRA (005027039)</t>
  </si>
  <si>
    <t>003018153</t>
  </si>
  <si>
    <t>STRADELLA (003018153)</t>
  </si>
  <si>
    <t>001001268</t>
  </si>
  <si>
    <t>STRAMBINELLO (001001268)</t>
  </si>
  <si>
    <t>001001269</t>
  </si>
  <si>
    <t>STRAMBINO (001001269)</t>
  </si>
  <si>
    <t>012060075</t>
  </si>
  <si>
    <t>STRANGOLAGALLI (012060075)</t>
  </si>
  <si>
    <t>006030111</t>
  </si>
  <si>
    <t>STREGNA (006030111)</t>
  </si>
  <si>
    <t>004022184</t>
  </si>
  <si>
    <t>STREMBO (004022184)</t>
  </si>
  <si>
    <t>001103064</t>
  </si>
  <si>
    <t>STRESA (001103064)</t>
  </si>
  <si>
    <t>001006168</t>
  </si>
  <si>
    <t>STREVI (001006168)</t>
  </si>
  <si>
    <t>015063081</t>
  </si>
  <si>
    <t>STRIANO (015063081)</t>
  </si>
  <si>
    <t>004022185</t>
  </si>
  <si>
    <t>STRIGNO (004022185)</t>
  </si>
  <si>
    <t>001096065</t>
  </si>
  <si>
    <t>STRONA (001096065)</t>
  </si>
  <si>
    <t>010055031</t>
  </si>
  <si>
    <t>STRONCONE (010055031)</t>
  </si>
  <si>
    <t>018101025</t>
  </si>
  <si>
    <t>STRONGOLI (018101025)</t>
  </si>
  <si>
    <t>001002142</t>
  </si>
  <si>
    <t>STROPPIANA (001002142)</t>
  </si>
  <si>
    <t>001004224</t>
  </si>
  <si>
    <t>STROPPO (001004224)</t>
  </si>
  <si>
    <t>003016208</t>
  </si>
  <si>
    <t>STROZZA (003016208)</t>
  </si>
  <si>
    <t>015064104</t>
  </si>
  <si>
    <t>STURNO (015064104)</t>
  </si>
  <si>
    <t>003018154</t>
  </si>
  <si>
    <t>SUARDI (003018154)</t>
  </si>
  <si>
    <t>009051037</t>
  </si>
  <si>
    <t>SUBBIANO (009051037)</t>
  </si>
  <si>
    <t>012058103</t>
  </si>
  <si>
    <t>SUBIACO (012058103)</t>
  </si>
  <si>
    <t>015061090</t>
  </si>
  <si>
    <t>SUCCIVO (015061090)</t>
  </si>
  <si>
    <t>SUD AFRICA (999993454)</t>
  </si>
  <si>
    <t>SUDAN (999993455)</t>
  </si>
  <si>
    <t>003097077</t>
  </si>
  <si>
    <t>SUEGLIO (003097077)</t>
  </si>
  <si>
    <t>020111088</t>
  </si>
  <si>
    <t>SUELLI (020111088)</t>
  </si>
  <si>
    <t>003097078</t>
  </si>
  <si>
    <t>SUELLO (003097078)</t>
  </si>
  <si>
    <t>003016209</t>
  </si>
  <si>
    <t>SUISIO (003016209)</t>
  </si>
  <si>
    <t>003108042</t>
  </si>
  <si>
    <t>SULBIATE (003108042)</t>
  </si>
  <si>
    <t>013066098</t>
  </si>
  <si>
    <t>SULMONA (013066098)</t>
  </si>
  <si>
    <t>003017182</t>
  </si>
  <si>
    <t>SULZANO (003017182)</t>
  </si>
  <si>
    <t>003012124</t>
  </si>
  <si>
    <t>SUMIRAGO (003012124)</t>
  </si>
  <si>
    <t>015064105</t>
  </si>
  <si>
    <t>SUMMONTE (015064105)</t>
  </si>
  <si>
    <t>020095087</t>
  </si>
  <si>
    <t>SUNI (020095087)</t>
  </si>
  <si>
    <t>001003143</t>
  </si>
  <si>
    <t>SUNO (001003143)</t>
  </si>
  <si>
    <t>016075081</t>
  </si>
  <si>
    <t>SUPERSANO (016075081)</t>
  </si>
  <si>
    <t>012060076</t>
  </si>
  <si>
    <t>SUPINO (012060076)</t>
  </si>
  <si>
    <t>016075082</t>
  </si>
  <si>
    <t>SURANO (016075082)</t>
  </si>
  <si>
    <t>016075083</t>
  </si>
  <si>
    <t>SURBO (016075083)</t>
  </si>
  <si>
    <t>SURINAME (999994616)</t>
  </si>
  <si>
    <t>001001270</t>
  </si>
  <si>
    <t>SUSA (001001270)</t>
  </si>
  <si>
    <t>005026083</t>
  </si>
  <si>
    <t>SUSEGANA (005026083)</t>
  </si>
  <si>
    <t>003020064</t>
  </si>
  <si>
    <t>SUSTINENTE (003020064)</t>
  </si>
  <si>
    <t>019085020</t>
  </si>
  <si>
    <t>SUTERA (019085020)</t>
  </si>
  <si>
    <t>012056049</t>
  </si>
  <si>
    <t>SUTRI (012056049)</t>
  </si>
  <si>
    <t>006030112</t>
  </si>
  <si>
    <t>SUTRIO (006030112)</t>
  </si>
  <si>
    <t>009049020</t>
  </si>
  <si>
    <t>SUVERETO (009049020)</t>
  </si>
  <si>
    <t>003020065</t>
  </si>
  <si>
    <t>SUZZARA (003020065)</t>
  </si>
  <si>
    <t>SVEZIA (999991240)</t>
  </si>
  <si>
    <t>SVIZZERA (999991241)</t>
  </si>
  <si>
    <t>SWAZILAND (999993456)</t>
  </si>
  <si>
    <t>003097079</t>
  </si>
  <si>
    <t>TACENO (003097079)</t>
  </si>
  <si>
    <t>020095064</t>
  </si>
  <si>
    <t>TADASUNI (020095064)</t>
  </si>
  <si>
    <t>007008059</t>
  </si>
  <si>
    <t>TAGGIA (007008059)</t>
  </si>
  <si>
    <t>TAGIKISTAN (999992362)</t>
  </si>
  <si>
    <t>013066099</t>
  </si>
  <si>
    <t>TAGLIACOZZO (013066099)</t>
  </si>
  <si>
    <t>005029046</t>
  </si>
  <si>
    <t>TAGLIO DI PO (005029046)</t>
  </si>
  <si>
    <t>001006169</t>
  </si>
  <si>
    <t>TAGLIOLO MONFERRATO (001006169)</t>
  </si>
  <si>
    <t>005025059</t>
  </si>
  <si>
    <t>TAIBON AGORDINO (005025059)</t>
  </si>
  <si>
    <t>003012125</t>
  </si>
  <si>
    <t>TAINO (003012125)</t>
  </si>
  <si>
    <t>004022186</t>
  </si>
  <si>
    <t>TAIO (004022186)</t>
  </si>
  <si>
    <t>006030113</t>
  </si>
  <si>
    <t>TAIPANA (006030113)</t>
  </si>
  <si>
    <t>TAIWAN (EX FORMOSA) (999992363)</t>
  </si>
  <si>
    <t>008099027</t>
  </si>
  <si>
    <t>TALAMELLO (008099027)</t>
  </si>
  <si>
    <t>003014063</t>
  </si>
  <si>
    <t>TALAMONA (003014063)</t>
  </si>
  <si>
    <t>020091088</t>
  </si>
  <si>
    <t>TALANA (020091088)</t>
  </si>
  <si>
    <t>003016210</t>
  </si>
  <si>
    <t>TALEGGIO (003016210)</t>
  </si>
  <si>
    <t>009051038</t>
  </si>
  <si>
    <t>TALLA (009051038)</t>
  </si>
  <si>
    <t>006030114</t>
  </si>
  <si>
    <t>TALMASSONS (006030114)</t>
  </si>
  <si>
    <t>005025060</t>
  </si>
  <si>
    <t>TAMBRE (005025060)</t>
  </si>
  <si>
    <t>TANZANIA (999993457)</t>
  </si>
  <si>
    <t>019083097</t>
  </si>
  <si>
    <t>TAORMINA (019083097)</t>
  </si>
  <si>
    <t>006030115</t>
  </si>
  <si>
    <t>TAPOGLIANO (006030115)</t>
  </si>
  <si>
    <t>012057067</t>
  </si>
  <si>
    <t>TARANO (012057067)</t>
  </si>
  <si>
    <t>013069089</t>
  </si>
  <si>
    <t>TARANTA PELIGNA (013069089)</t>
  </si>
  <si>
    <t>001004225</t>
  </si>
  <si>
    <t>TARANTASCA (001004225)</t>
  </si>
  <si>
    <t>016073027</t>
  </si>
  <si>
    <t>TARANTO (016073027)</t>
  </si>
  <si>
    <t>006030116</t>
  </si>
  <si>
    <t>TARCENTO (006030116)</t>
  </si>
  <si>
    <t>012056050</t>
  </si>
  <si>
    <t>TARQUINIA (012056050)</t>
  </si>
  <si>
    <t>018078145</t>
  </si>
  <si>
    <t>TARSIA (018078145)</t>
  </si>
  <si>
    <t>003014064</t>
  </si>
  <si>
    <t>TARTANO (003014064)</t>
  </si>
  <si>
    <t>006030117</t>
  </si>
  <si>
    <t>TARVISIO (006030117)</t>
  </si>
  <si>
    <t>005026084</t>
  </si>
  <si>
    <t>TARZO (005026084)</t>
  </si>
  <si>
    <t>001006170</t>
  </si>
  <si>
    <t>TASSAROLO (001006170)</t>
  </si>
  <si>
    <t>004022187</t>
  </si>
  <si>
    <t>TASSULLO (004022187)</t>
  </si>
  <si>
    <t>015064106</t>
  </si>
  <si>
    <t>TAURANO (015064106)</t>
  </si>
  <si>
    <t>015064107</t>
  </si>
  <si>
    <t>TAURASI (015064107)</t>
  </si>
  <si>
    <t>018080093</t>
  </si>
  <si>
    <t>TAURIANOVA (018080093)</t>
  </si>
  <si>
    <t>016075084</t>
  </si>
  <si>
    <t>TAURISANO (016075084)</t>
  </si>
  <si>
    <t>006030118</t>
  </si>
  <si>
    <t>TAVAGNACCO (006030118)</t>
  </si>
  <si>
    <t>001001271</t>
  </si>
  <si>
    <t>TAVAGNASCO (001001271)</t>
  </si>
  <si>
    <t>009048045</t>
  </si>
  <si>
    <t>TAVARNELLE VAL DI PESA (009048045)</t>
  </si>
  <si>
    <t>003098056</t>
  </si>
  <si>
    <t>TAVAZZANO CON VILLAVESCO (003098056)</t>
  </si>
  <si>
    <t>014070077</t>
  </si>
  <si>
    <t>TAVENNA (014070077)</t>
  </si>
  <si>
    <t>018079146</t>
  </si>
  <si>
    <t>TAVERNA (018079146)</t>
  </si>
  <si>
    <t>003013222</t>
  </si>
  <si>
    <t>TAVERNERIO (003013222)</t>
  </si>
  <si>
    <t>003016211</t>
  </si>
  <si>
    <t>TAVERNOLA BERGAMASCA (003016211)</t>
  </si>
  <si>
    <t>003017183</t>
  </si>
  <si>
    <t>TAVERNOLE SUL MELLA (003017183)</t>
  </si>
  <si>
    <t>016075085</t>
  </si>
  <si>
    <t>TAVIANO (016075085)</t>
  </si>
  <si>
    <t>001096066</t>
  </si>
  <si>
    <t>TAVIGLIANO (001096066)</t>
  </si>
  <si>
    <t>011041064</t>
  </si>
  <si>
    <t>TAVOLETO (011041064)</t>
  </si>
  <si>
    <t>011041065</t>
  </si>
  <si>
    <t>TAVULLIA (011041065)</t>
  </si>
  <si>
    <t>017076087</t>
  </si>
  <si>
    <t>TEANA (017076087)</t>
  </si>
  <si>
    <t>015061091</t>
  </si>
  <si>
    <t>TEANO (015061091)</t>
  </si>
  <si>
    <t>015065146</t>
  </si>
  <si>
    <t>TEGGIANO (015065146)</t>
  </si>
  <si>
    <t>003014065</t>
  </si>
  <si>
    <t>TEGLIO (003014065)</t>
  </si>
  <si>
    <t>005027040</t>
  </si>
  <si>
    <t>TEGLIO VENETO (005027040)</t>
  </si>
  <si>
    <t>015062074</t>
  </si>
  <si>
    <t>TELESE TERME (015062074)</t>
  </si>
  <si>
    <t>003016212</t>
  </si>
  <si>
    <t>TELGATE (003016212)</t>
  </si>
  <si>
    <t>020090080</t>
  </si>
  <si>
    <t>TELTI (020090080)</t>
  </si>
  <si>
    <t>004022188</t>
  </si>
  <si>
    <t>TELVE (004022188)</t>
  </si>
  <si>
    <t>004022189</t>
  </si>
  <si>
    <t>TELVE DI SOPRA (004022189)</t>
  </si>
  <si>
    <t>020090070</t>
  </si>
  <si>
    <t>TEMPIO PAUSANIA (020090070)</t>
  </si>
  <si>
    <t>003017184</t>
  </si>
  <si>
    <t>TEMU' (003017184)</t>
  </si>
  <si>
    <t>004022190</t>
  </si>
  <si>
    <t>TENNA (004022190)</t>
  </si>
  <si>
    <t>004022191</t>
  </si>
  <si>
    <t>TENNO (004022191)</t>
  </si>
  <si>
    <t>005028089</t>
  </si>
  <si>
    <t>TEOLO (005028089)</t>
  </si>
  <si>
    <t>006030119</t>
  </si>
  <si>
    <t>TEOR (006030119)</t>
  </si>
  <si>
    <t>015064108</t>
  </si>
  <si>
    <t>TEORA (015064108)</t>
  </si>
  <si>
    <t>013067041</t>
  </si>
  <si>
    <t>TERAMO (013067041)</t>
  </si>
  <si>
    <t>001003144</t>
  </si>
  <si>
    <t>TERDOBBIATE (001003144)</t>
  </si>
  <si>
    <t>012060077</t>
  </si>
  <si>
    <t>TERELLE (012060077)</t>
  </si>
  <si>
    <t>004021096</t>
  </si>
  <si>
    <t>TERENTO (004021096)</t>
  </si>
  <si>
    <t>008034038</t>
  </si>
  <si>
    <t>TERENZO (008034038)</t>
  </si>
  <si>
    <t>020090086</t>
  </si>
  <si>
    <t>TERGU (020090086)</t>
  </si>
  <si>
    <t>004022192</t>
  </si>
  <si>
    <t>TERLAGO (004022192)</t>
  </si>
  <si>
    <t>004021097</t>
  </si>
  <si>
    <t>TERLANO (004021097)</t>
  </si>
  <si>
    <t>016072043</t>
  </si>
  <si>
    <t>TERLIZZI (016072043)</t>
  </si>
  <si>
    <t>019083106</t>
  </si>
  <si>
    <t>TERME VIGLIATORE (019083106)</t>
  </si>
  <si>
    <t>004021098</t>
  </si>
  <si>
    <t>TERMENO SULLA STRADA DEL VINO (004021098)</t>
  </si>
  <si>
    <t>019082070</t>
  </si>
  <si>
    <t>TERMINI IMERESE (019082070)</t>
  </si>
  <si>
    <t>014070078</t>
  </si>
  <si>
    <t>TERMOLI (014070078)</t>
  </si>
  <si>
    <t>003012126</t>
  </si>
  <si>
    <t>TERNATE (003012126)</t>
  </si>
  <si>
    <t>001096067</t>
  </si>
  <si>
    <t>TERNENGO (001096067)</t>
  </si>
  <si>
    <t>010055032</t>
  </si>
  <si>
    <t>TERNI (010055032)</t>
  </si>
  <si>
    <t>003016213</t>
  </si>
  <si>
    <t>TERNO D'ISOLA (003016213)</t>
  </si>
  <si>
    <t>012059032</t>
  </si>
  <si>
    <t>TERRACINA (012059032)</t>
  </si>
  <si>
    <t>004022193</t>
  </si>
  <si>
    <t>TERRAGNOLO (004022193)</t>
  </si>
  <si>
    <t>020095065</t>
  </si>
  <si>
    <t>TERRALBA (020095065)</t>
  </si>
  <si>
    <t>018078146</t>
  </si>
  <si>
    <t>TERRANOVA DA SIBARI (018078146)</t>
  </si>
  <si>
    <t>003098057</t>
  </si>
  <si>
    <t>TERRANOVA DEI PASSERINI (003098057)</t>
  </si>
  <si>
    <t>017076088</t>
  </si>
  <si>
    <t>TERRANOVA DI POLLINO (017076088)</t>
  </si>
  <si>
    <t>018080094</t>
  </si>
  <si>
    <t>TERRANOVA SAPPO MINULIO (018080094)</t>
  </si>
  <si>
    <t>009051039</t>
  </si>
  <si>
    <t>TERRANUOVA BRACCIOLINI (009051039)</t>
  </si>
  <si>
    <t>019082071</t>
  </si>
  <si>
    <t>TERRASINI (019082071)</t>
  </si>
  <si>
    <t>005028090</t>
  </si>
  <si>
    <t>TERRASSA PADOVANA (005028090)</t>
  </si>
  <si>
    <t>018078147</t>
  </si>
  <si>
    <t>TERRAVECCHIA (018078147)</t>
  </si>
  <si>
    <t>005023085</t>
  </si>
  <si>
    <t>TERRAZZO (005023085)</t>
  </si>
  <si>
    <t>004022251</t>
  </si>
  <si>
    <t>TERRE D'ADIGE (004022251)</t>
  </si>
  <si>
    <t>008038028</t>
  </si>
  <si>
    <t>TERRE DEL RENO (008038028)</t>
  </si>
  <si>
    <t>011041070</t>
  </si>
  <si>
    <t>TERRE ROVERESCHE (011041070)</t>
  </si>
  <si>
    <t>004022194</t>
  </si>
  <si>
    <t>TERRES (004022194)</t>
  </si>
  <si>
    <t>009050036</t>
  </si>
  <si>
    <t>TERRICCIOLA (009050036)</t>
  </si>
  <si>
    <t>TERRITORI DELL'AUTONOMIA PALESTINESE (999992324)</t>
  </si>
  <si>
    <t>001006171</t>
  </si>
  <si>
    <t>TERRUGGIA (001006171)</t>
  </si>
  <si>
    <t>020091089</t>
  </si>
  <si>
    <t>TERTENIA (020091089)</t>
  </si>
  <si>
    <t>015063082</t>
  </si>
  <si>
    <t>TERZIGNO (015063082)</t>
  </si>
  <si>
    <t>001006172</t>
  </si>
  <si>
    <t>TERZO (001006172)</t>
  </si>
  <si>
    <t>006030120</t>
  </si>
  <si>
    <t>TERZO D'AQUILEIA (006030120)</t>
  </si>
  <si>
    <t>004022195</t>
  </si>
  <si>
    <t>TERZOLAS (004022195)</t>
  </si>
  <si>
    <t>007008060</t>
  </si>
  <si>
    <t>TERZORIO (007008060)</t>
  </si>
  <si>
    <t>004022196</t>
  </si>
  <si>
    <t>TESERO (004022196)</t>
  </si>
  <si>
    <t>004021099</t>
  </si>
  <si>
    <t>TESIMO (004021099)</t>
  </si>
  <si>
    <t>012056051</t>
  </si>
  <si>
    <t>TESSENNANO (012056051)</t>
  </si>
  <si>
    <t>007009060</t>
  </si>
  <si>
    <t>TESTICO (007009060)</t>
  </si>
  <si>
    <t>020091090</t>
  </si>
  <si>
    <t>TETI (020091090)</t>
  </si>
  <si>
    <t>020111089</t>
  </si>
  <si>
    <t>TEULADA (020111089)</t>
  </si>
  <si>
    <t>015061092</t>
  </si>
  <si>
    <t>TEVEROLA (015061092)</t>
  </si>
  <si>
    <t>005024104</t>
  </si>
  <si>
    <t>TEZZE SUL BRENTA (005024104)</t>
  </si>
  <si>
    <t>THAILANDIA (999992349)</t>
  </si>
  <si>
    <t>005024105</t>
  </si>
  <si>
    <t>THIENE (005024105)</t>
  </si>
  <si>
    <t>020090071</t>
  </si>
  <si>
    <t>THIESI (020090071)</t>
  </si>
  <si>
    <t>020091091</t>
  </si>
  <si>
    <t>TIANA (020091091)</t>
  </si>
  <si>
    <t>004022197</t>
  </si>
  <si>
    <t>TIARNO DI SOPRA (004022197)</t>
  </si>
  <si>
    <t>004022198</t>
  </si>
  <si>
    <t>TIARNO DI SOTTO (004022198)</t>
  </si>
  <si>
    <t>003019104</t>
  </si>
  <si>
    <t>TICENGO (003019104)</t>
  </si>
  <si>
    <t>001006173</t>
  </si>
  <si>
    <t>TICINETO (001006173)</t>
  </si>
  <si>
    <t>016075086</t>
  </si>
  <si>
    <t>TIGGIANO (016075086)</t>
  </si>
  <si>
    <t>007010061</t>
  </si>
  <si>
    <t>TIGLIETO (007010061)</t>
  </si>
  <si>
    <t>001005108</t>
  </si>
  <si>
    <t>TIGLIOLE (001005108)</t>
  </si>
  <si>
    <t>003017185</t>
  </si>
  <si>
    <t>TIGNALE (003017185)</t>
  </si>
  <si>
    <t>TIMOR ORIENTALE (999992338)</t>
  </si>
  <si>
    <t>020095088</t>
  </si>
  <si>
    <t>TINNURA (020095088)</t>
  </si>
  <si>
    <t>013066100</t>
  </si>
  <si>
    <t>TIONE DEGLI ABRUZZI (013066100)</t>
  </si>
  <si>
    <t>004022199</t>
  </si>
  <si>
    <t>TIONE DI TRENTO (004022199)</t>
  </si>
  <si>
    <t>003014066</t>
  </si>
  <si>
    <t>TIRANO (003014066)</t>
  </si>
  <si>
    <t>004021100</t>
  </si>
  <si>
    <t>TIRES (004021100)</t>
  </si>
  <si>
    <t>018079147</t>
  </si>
  <si>
    <t>TIRIOLO (018079147)</t>
  </si>
  <si>
    <t>004021101</t>
  </si>
  <si>
    <t>TIROLO (004021101)</t>
  </si>
  <si>
    <t>020090072</t>
  </si>
  <si>
    <t>TISSI (020090072)</t>
  </si>
  <si>
    <t>017076089</t>
  </si>
  <si>
    <t>TITO (017076089)</t>
  </si>
  <si>
    <t>012058104</t>
  </si>
  <si>
    <t>TIVOLI (012058104)</t>
  </si>
  <si>
    <t>008034039</t>
  </si>
  <si>
    <t>TIZZANO VAL PARMA (008034039)</t>
  </si>
  <si>
    <t>008035041</t>
  </si>
  <si>
    <t>TOANO (008035041)</t>
  </si>
  <si>
    <t>015062075</t>
  </si>
  <si>
    <t>TOCCO CAUDIO (015062075)</t>
  </si>
  <si>
    <t>013068042</t>
  </si>
  <si>
    <t>TOCCO DA CASAURIA (013068042)</t>
  </si>
  <si>
    <t>001103065</t>
  </si>
  <si>
    <t>TOCENO (001103065)</t>
  </si>
  <si>
    <t>010054052</t>
  </si>
  <si>
    <t>TODI (010054052)</t>
  </si>
  <si>
    <t>012057068</t>
  </si>
  <si>
    <t>TOFFIA (012057068)</t>
  </si>
  <si>
    <t>TOGO (999993458)</t>
  </si>
  <si>
    <t>007009061</t>
  </si>
  <si>
    <t>TOIRANO (007009061)</t>
  </si>
  <si>
    <t>011043053</t>
  </si>
  <si>
    <t>TOLENTINO (011043053)</t>
  </si>
  <si>
    <t>012058105</t>
  </si>
  <si>
    <t>TOLFA (012058105)</t>
  </si>
  <si>
    <t>001096068</t>
  </si>
  <si>
    <t>TOLLEGNO (001096068)</t>
  </si>
  <si>
    <t>013069090</t>
  </si>
  <si>
    <t>TOLLO (013069090)</t>
  </si>
  <si>
    <t>006030121</t>
  </si>
  <si>
    <t>TOLMEZZO (006030121)</t>
  </si>
  <si>
    <t>017076090</t>
  </si>
  <si>
    <t>TOLVE (017076090)</t>
  </si>
  <si>
    <t>005028091</t>
  </si>
  <si>
    <t>TOMBOLO (005028091)</t>
  </si>
  <si>
    <t>004022200</t>
  </si>
  <si>
    <t>TON (004022200)</t>
  </si>
  <si>
    <t>004022201</t>
  </si>
  <si>
    <t>TONADICO (004022201)</t>
  </si>
  <si>
    <t>020091093</t>
  </si>
  <si>
    <t>TONARA (020091093)</t>
  </si>
  <si>
    <t>001005109</t>
  </si>
  <si>
    <t>TONCO (001005109)</t>
  </si>
  <si>
    <t>001005110</t>
  </si>
  <si>
    <t>TONENGO (001005110)</t>
  </si>
  <si>
    <t>005024106</t>
  </si>
  <si>
    <t>TONEZZA DEL CIMONE (005024106)</t>
  </si>
  <si>
    <t>TONGA (999995730)</t>
  </si>
  <si>
    <t>015061093</t>
  </si>
  <si>
    <t>TORA E PICCILLI (015061093)</t>
  </si>
  <si>
    <t>018078148</t>
  </si>
  <si>
    <t>TORANO CASTELLO (018078148)</t>
  </si>
  <si>
    <t>013067042</t>
  </si>
  <si>
    <t>TORANO NUOVO (013067042)</t>
  </si>
  <si>
    <t>003017186</t>
  </si>
  <si>
    <t>TORBOLE CASAGLIA (003017186)</t>
  </si>
  <si>
    <t>004022202</t>
  </si>
  <si>
    <t>TORCEGNO (004022202)</t>
  </si>
  <si>
    <t>015065147</t>
  </si>
  <si>
    <t>TORCHIARA (015065147)</t>
  </si>
  <si>
    <t>016074018</t>
  </si>
  <si>
    <t>TORCHIAROLO (016074018)</t>
  </si>
  <si>
    <t>015064109</t>
  </si>
  <si>
    <t>TORELLA DEI LOMBARDI (015064109)</t>
  </si>
  <si>
    <t>014070079</t>
  </si>
  <si>
    <t>TORELLA DEL SANNIO (014070079)</t>
  </si>
  <si>
    <t>010054053</t>
  </si>
  <si>
    <t>TORGIANO (010054053)</t>
  </si>
  <si>
    <t>002007067</t>
  </si>
  <si>
    <t>TORGNON (002007067)</t>
  </si>
  <si>
    <t>001001272</t>
  </si>
  <si>
    <t>TORINO (001001272)</t>
  </si>
  <si>
    <t>013069091</t>
  </si>
  <si>
    <t>TORINO DI SANGRO (013069091)</t>
  </si>
  <si>
    <t>016072044</t>
  </si>
  <si>
    <t>TORITTO (016072044)</t>
  </si>
  <si>
    <t>003019105</t>
  </si>
  <si>
    <t>TORLINO VIMERCATI (003019105)</t>
  </si>
  <si>
    <t>001003146</t>
  </si>
  <si>
    <t>TORNACO (001003146)</t>
  </si>
  <si>
    <t>013069092</t>
  </si>
  <si>
    <t>TORNARECCIO (013069092)</t>
  </si>
  <si>
    <t>003019106</t>
  </si>
  <si>
    <t>TORNATA (003019106)</t>
  </si>
  <si>
    <t>013066101</t>
  </si>
  <si>
    <t>TORNIMPARTE (013066101)</t>
  </si>
  <si>
    <t>003013223</t>
  </si>
  <si>
    <t>TORNO (003013223)</t>
  </si>
  <si>
    <t>008034040</t>
  </si>
  <si>
    <t>TORNOLO (008034040)</t>
  </si>
  <si>
    <t>014070080</t>
  </si>
  <si>
    <t>TORO (014070080)</t>
  </si>
  <si>
    <t>020091094</t>
  </si>
  <si>
    <t>TORPE' (020091094)</t>
  </si>
  <si>
    <t>015065148</t>
  </si>
  <si>
    <t>TORRACA (015065148)</t>
  </si>
  <si>
    <t>020090073</t>
  </si>
  <si>
    <t>TORRALBA (020090073)</t>
  </si>
  <si>
    <t>003018155</t>
  </si>
  <si>
    <t>TORRAZZA COSTE (003018155)</t>
  </si>
  <si>
    <t>001001273</t>
  </si>
  <si>
    <t>TORRAZZA PIEMONTE (001001273)</t>
  </si>
  <si>
    <t>001096069</t>
  </si>
  <si>
    <t>TORRAZZO (001096069)</t>
  </si>
  <si>
    <t>015063083</t>
  </si>
  <si>
    <t>TORRE ANNUNZIATA (015063083)</t>
  </si>
  <si>
    <t>003018156</t>
  </si>
  <si>
    <t>TORRE BERETTI E CASTELLARO (003018156)</t>
  </si>
  <si>
    <t>003016214</t>
  </si>
  <si>
    <t>TORRE BOLDONE (003016214)</t>
  </si>
  <si>
    <t>001004226</t>
  </si>
  <si>
    <t>TORRE BORMIDA (001004226)</t>
  </si>
  <si>
    <t>012060078</t>
  </si>
  <si>
    <t>TORRE CAJETANI (012060078)</t>
  </si>
  <si>
    <t>001001274</t>
  </si>
  <si>
    <t>TORRE CANAVESE (001001274)</t>
  </si>
  <si>
    <t>003018157</t>
  </si>
  <si>
    <t>TORRE D'ARESE (003018157)</t>
  </si>
  <si>
    <t>003018159</t>
  </si>
  <si>
    <t>TORRE D'ISOLA (003018159)</t>
  </si>
  <si>
    <t>003016215</t>
  </si>
  <si>
    <t>TORRE DE' BUSI (003016215)</t>
  </si>
  <si>
    <t>003018158</t>
  </si>
  <si>
    <t>TORRE DE' NEGRI (003018158)</t>
  </si>
  <si>
    <t>013068043</t>
  </si>
  <si>
    <t>TORRE DE' PASSERI (013068043)</t>
  </si>
  <si>
    <t>003019107</t>
  </si>
  <si>
    <t>TORRE DE' PICENARDI (003019107)</t>
  </si>
  <si>
    <t>003016216</t>
  </si>
  <si>
    <t>TORRE DE' ROVERI (003016216)</t>
  </si>
  <si>
    <t>015063084</t>
  </si>
  <si>
    <t>TORRE DEL GRECO (015063084)</t>
  </si>
  <si>
    <t>005027041</t>
  </si>
  <si>
    <t>TORRE DI MOSTO (005027041)</t>
  </si>
  <si>
    <t>018079148</t>
  </si>
  <si>
    <t>TORRE DI RUGGIERO (018079148)</t>
  </si>
  <si>
    <t>003014067</t>
  </si>
  <si>
    <t>TORRE DI SANTA MARIA (003014067)</t>
  </si>
  <si>
    <t>015064110</t>
  </si>
  <si>
    <t>TORRE LE NOCELLE (015064110)</t>
  </si>
  <si>
    <t>001004227</t>
  </si>
  <si>
    <t>TORRE MONDOVI' (001004227)</t>
  </si>
  <si>
    <t>015065149</t>
  </si>
  <si>
    <t>TORRE ORSAIA (015065149)</t>
  </si>
  <si>
    <t>003016217</t>
  </si>
  <si>
    <t>TORRE PALLAVICINA (003016217)</t>
  </si>
  <si>
    <t>001001275</t>
  </si>
  <si>
    <t>TORRE PELLICE (001001275)</t>
  </si>
  <si>
    <t>001004228</t>
  </si>
  <si>
    <t>TORRE SAN GIORGIO (001004228)</t>
  </si>
  <si>
    <t>011109040</t>
  </si>
  <si>
    <t>TORRE SAN PATRIZIO (011109040)</t>
  </si>
  <si>
    <t>016074019</t>
  </si>
  <si>
    <t>TORRE SANTA SUSANNA (016074019)</t>
  </si>
  <si>
    <t>006030122</t>
  </si>
  <si>
    <t>TORREANO (006030122)</t>
  </si>
  <si>
    <t>005024107</t>
  </si>
  <si>
    <t>TORREBELVICINO (005024107)</t>
  </si>
  <si>
    <t>013069093</t>
  </si>
  <si>
    <t>TORREBRUNA (013069093)</t>
  </si>
  <si>
    <t>015062076</t>
  </si>
  <si>
    <t>TORRECUSO (015062076)</t>
  </si>
  <si>
    <t>005028092</t>
  </si>
  <si>
    <t>TORREGLIA (005028092)</t>
  </si>
  <si>
    <t>019083098</t>
  </si>
  <si>
    <t>TORREGROTTA (019083098)</t>
  </si>
  <si>
    <t>016071056</t>
  </si>
  <si>
    <t>TORREMAGGIORE (016071056)</t>
  </si>
  <si>
    <t>019083108</t>
  </si>
  <si>
    <t>TORRENOVA (019083108)</t>
  </si>
  <si>
    <t>001004229</t>
  </si>
  <si>
    <t>TORRESINA (001004229)</t>
  </si>
  <si>
    <t>019082072</t>
  </si>
  <si>
    <t>TORRETTA (019082072)</t>
  </si>
  <si>
    <t>003018160</t>
  </si>
  <si>
    <t>TORREVECCHIA PIA (003018160)</t>
  </si>
  <si>
    <t>013069094</t>
  </si>
  <si>
    <t>TORREVECCHIA TEATINA (013069094)</t>
  </si>
  <si>
    <t>005023086</t>
  </si>
  <si>
    <t>TORRI DEL BENACO (005023086)</t>
  </si>
  <si>
    <t>005024108</t>
  </si>
  <si>
    <t>TORRI DI QUARTESOLO (005024108)</t>
  </si>
  <si>
    <t>012057070</t>
  </si>
  <si>
    <t>TORRI IN SABINA (012057070)</t>
  </si>
  <si>
    <t>008099019</t>
  </si>
  <si>
    <t>TORRIANA (008099019)</t>
  </si>
  <si>
    <t>012060079</t>
  </si>
  <si>
    <t>TORRICE (012060079)</t>
  </si>
  <si>
    <t>016073028</t>
  </si>
  <si>
    <t>TORRICELLA (016073028)</t>
  </si>
  <si>
    <t>003019108</t>
  </si>
  <si>
    <t>TORRICELLA DEL PIZZO (003019108)</t>
  </si>
  <si>
    <t>012057069</t>
  </si>
  <si>
    <t>TORRICELLA IN SABINA (012057069)</t>
  </si>
  <si>
    <t>013069095</t>
  </si>
  <si>
    <t>TORRICELLA PELIGNA (013069095)</t>
  </si>
  <si>
    <t>013067043</t>
  </si>
  <si>
    <t>TORRICELLA SICURA (013067043)</t>
  </si>
  <si>
    <t>003018161</t>
  </si>
  <si>
    <t>TORRICELLA VERZATE (003018161)</t>
  </si>
  <si>
    <t>007010062</t>
  </si>
  <si>
    <t>TORRIGLIA (007010062)</t>
  </si>
  <si>
    <t>008034041</t>
  </si>
  <si>
    <t>TORRILE (008034041)</t>
  </si>
  <si>
    <t>015064111</t>
  </si>
  <si>
    <t>TORRIONI (015064111)</t>
  </si>
  <si>
    <t>009052035</t>
  </si>
  <si>
    <t>TORRITA DI SIENA (009052035)</t>
  </si>
  <si>
    <t>012058106</t>
  </si>
  <si>
    <t>TORRITA TIBERINA (012058106)</t>
  </si>
  <si>
    <t>020091095</t>
  </si>
  <si>
    <t>TORTOLI' (020091095)</t>
  </si>
  <si>
    <t>001006174</t>
  </si>
  <si>
    <t>TORTONA (001006174)</t>
  </si>
  <si>
    <t>018078149</t>
  </si>
  <si>
    <t>TORTORA (018078149)</t>
  </si>
  <si>
    <t>015065150</t>
  </si>
  <si>
    <t>TORTORELLA (015065150)</t>
  </si>
  <si>
    <t>013067044</t>
  </si>
  <si>
    <t>TORTORETO (013067044)</t>
  </si>
  <si>
    <t>019083099</t>
  </si>
  <si>
    <t>TORTORICI (019083099)</t>
  </si>
  <si>
    <t>006030123</t>
  </si>
  <si>
    <t>TORVISCOSA (006030123)</t>
  </si>
  <si>
    <t>003017187</t>
  </si>
  <si>
    <t>TOSCOLANO-MADERNO (003017187)</t>
  </si>
  <si>
    <t>013067045</t>
  </si>
  <si>
    <t>TOSSICIA (013067045)</t>
  </si>
  <si>
    <t>003014068</t>
  </si>
  <si>
    <t>TOVO DI SANT'AGATA (003014068)</t>
  </si>
  <si>
    <t>007009062</t>
  </si>
  <si>
    <t>TOVO SAN GIACOMO (007009062)</t>
  </si>
  <si>
    <t>019082073</t>
  </si>
  <si>
    <t>TRABIA (019082073)</t>
  </si>
  <si>
    <t>003012127</t>
  </si>
  <si>
    <t>TRADATE (003012127)</t>
  </si>
  <si>
    <t>020095066</t>
  </si>
  <si>
    <t>TRAMATZA (020095066)</t>
  </si>
  <si>
    <t>004022203</t>
  </si>
  <si>
    <t>TRAMBILENO (004022203)</t>
  </si>
  <si>
    <t>015065151</t>
  </si>
  <si>
    <t>TRAMONTI (015065151)</t>
  </si>
  <si>
    <t>006093045</t>
  </si>
  <si>
    <t>TRAMONTI DI SOPRA (006093045)</t>
  </si>
  <si>
    <t>006093046</t>
  </si>
  <si>
    <t>TRAMONTI DI SOTTO (006093046)</t>
  </si>
  <si>
    <t>017076091</t>
  </si>
  <si>
    <t>TRAMUTOLA (017076091)</t>
  </si>
  <si>
    <t>001001276</t>
  </si>
  <si>
    <t>TRANA (001001276)</t>
  </si>
  <si>
    <t>016110009</t>
  </si>
  <si>
    <t>TRANI (016110009)</t>
  </si>
  <si>
    <t>004022204</t>
  </si>
  <si>
    <t>TRANSACQUA (004022204)</t>
  </si>
  <si>
    <t>003014069</t>
  </si>
  <si>
    <t>TRAONA (003014069)</t>
  </si>
  <si>
    <t>019081021</t>
  </si>
  <si>
    <t>TRAPANI (019081021)</t>
  </si>
  <si>
    <t>019082074</t>
  </si>
  <si>
    <t>TRAPPETO (019082074)</t>
  </si>
  <si>
    <t>001103066</t>
  </si>
  <si>
    <t>TRAREGO VIGGIONA (001103066)</t>
  </si>
  <si>
    <t>013066102</t>
  </si>
  <si>
    <t>TRASACCO (013066102)</t>
  </si>
  <si>
    <t>006030124</t>
  </si>
  <si>
    <t>TRASAGHIS (006030124)</t>
  </si>
  <si>
    <t>001103067</t>
  </si>
  <si>
    <t>TRASQUERA (001103067)</t>
  </si>
  <si>
    <t>020111090</t>
  </si>
  <si>
    <t>TRATALIAS (020111090)</t>
  </si>
  <si>
    <t>001001277</t>
  </si>
  <si>
    <t>TRAUSELLA (001001277)</t>
  </si>
  <si>
    <t>003018162</t>
  </si>
  <si>
    <t>TRAVACO' SICCOMARIO (003018162)</t>
  </si>
  <si>
    <t>003017188</t>
  </si>
  <si>
    <t>TRAVAGLIATO (003017188)</t>
  </si>
  <si>
    <t>003012128</t>
  </si>
  <si>
    <t>TRAVEDONA-MONATE (003012128)</t>
  </si>
  <si>
    <t>001001278</t>
  </si>
  <si>
    <t>TRAVERSELLA (001001278)</t>
  </si>
  <si>
    <t>008034042</t>
  </si>
  <si>
    <t>TRAVERSETOLO (008034042)</t>
  </si>
  <si>
    <t>001001279</t>
  </si>
  <si>
    <t>TRAVES (001001279)</t>
  </si>
  <si>
    <t>006093047</t>
  </si>
  <si>
    <t>TRAVESIO (006093047)</t>
  </si>
  <si>
    <t>008033043</t>
  </si>
  <si>
    <t>TRAVO (008033043)</t>
  </si>
  <si>
    <t>004022247</t>
  </si>
  <si>
    <t>TRE VILLE (004022247)</t>
  </si>
  <si>
    <t>005028093</t>
  </si>
  <si>
    <t>TREBASELEGHE (005028093)</t>
  </si>
  <si>
    <t>018078150</t>
  </si>
  <si>
    <t>TREBISACCE (018078150)</t>
  </si>
  <si>
    <t>008034043</t>
  </si>
  <si>
    <t>TRECASALI (008034043)</t>
  </si>
  <si>
    <t>015063091</t>
  </si>
  <si>
    <t>TRECASE (015063091)</t>
  </si>
  <si>
    <t>019087050</t>
  </si>
  <si>
    <t>TRECASTAGNI (019087050)</t>
  </si>
  <si>
    <t>011042050</t>
  </si>
  <si>
    <t>TRECASTELLI (011042050)</t>
  </si>
  <si>
    <t>001003149</t>
  </si>
  <si>
    <t>TRECATE (001003149)</t>
  </si>
  <si>
    <t>017076092</t>
  </si>
  <si>
    <t>TRECCHINA (017076092)</t>
  </si>
  <si>
    <t>005029047</t>
  </si>
  <si>
    <t>TRECENTA (005029047)</t>
  </si>
  <si>
    <t>008040049</t>
  </si>
  <si>
    <t>TREDOZIO (008040049)</t>
  </si>
  <si>
    <t>013069096</t>
  </si>
  <si>
    <t>TREGLIO (013069096)</t>
  </si>
  <si>
    <t>005023087</t>
  </si>
  <si>
    <t>TREGNAGO (005023087)</t>
  </si>
  <si>
    <t>011043054</t>
  </si>
  <si>
    <t>TREIA (011043054)</t>
  </si>
  <si>
    <t>001004230</t>
  </si>
  <si>
    <t>TREISO (001004230)</t>
  </si>
  <si>
    <t>003097081</t>
  </si>
  <si>
    <t>TREMENICO (003097081)</t>
  </si>
  <si>
    <t>019087051</t>
  </si>
  <si>
    <t>TREMESTIERI ETNEO (019087051)</t>
  </si>
  <si>
    <t>003013252</t>
  </si>
  <si>
    <t>TREMEZZINA (003013252)</t>
  </si>
  <si>
    <t>003013225</t>
  </si>
  <si>
    <t>TREMEZZO (003013225)</t>
  </si>
  <si>
    <t>003017189</t>
  </si>
  <si>
    <t>TREMOSINE SUL GARDA (003017189)</t>
  </si>
  <si>
    <t>018078151</t>
  </si>
  <si>
    <t>TRENTA (018078151)</t>
  </si>
  <si>
    <t>015065152</t>
  </si>
  <si>
    <t>TRENTINARA (015065152)</t>
  </si>
  <si>
    <t>004022205</t>
  </si>
  <si>
    <t>TRENTO (004022205)</t>
  </si>
  <si>
    <t>015061094</t>
  </si>
  <si>
    <t>TRENTOLA DUCENTA (015061094)</t>
  </si>
  <si>
    <t>003017190</t>
  </si>
  <si>
    <t>TRENZANO (003017190)</t>
  </si>
  <si>
    <t>006030125</t>
  </si>
  <si>
    <t>TREPPO CARNICO (006030125)</t>
  </si>
  <si>
    <t>006030126</t>
  </si>
  <si>
    <t>TREPPO GRANDE (006030126)</t>
  </si>
  <si>
    <t>006030191</t>
  </si>
  <si>
    <t>TREPPO LIGOSULLO (006030191)</t>
  </si>
  <si>
    <t>016075087</t>
  </si>
  <si>
    <t>TREPUZZI (016075087)</t>
  </si>
  <si>
    <t>009052036</t>
  </si>
  <si>
    <t>TREQUANDA (009052036)</t>
  </si>
  <si>
    <t>004022206</t>
  </si>
  <si>
    <t>TRES (004022206)</t>
  </si>
  <si>
    <t>009045015</t>
  </si>
  <si>
    <t>TRESANA (009045015)</t>
  </si>
  <si>
    <t>003016218</t>
  </si>
  <si>
    <t>TRESCORE BALNEARIO (003016218)</t>
  </si>
  <si>
    <t>003019109</t>
  </si>
  <si>
    <t>TRESCORE CREMASCO (003019109)</t>
  </si>
  <si>
    <t>008038024</t>
  </si>
  <si>
    <t>TRESIGALLO (008038024)</t>
  </si>
  <si>
    <t>008038030</t>
  </si>
  <si>
    <t>TRESIGNANA (008038030)</t>
  </si>
  <si>
    <t>003014070</t>
  </si>
  <si>
    <t>TRESIVIO (003014070)</t>
  </si>
  <si>
    <t>020095067</t>
  </si>
  <si>
    <t>TRESNURAGHES (020095067)</t>
  </si>
  <si>
    <t>005023088</t>
  </si>
  <si>
    <t>TREVENZUOLO (005023088)</t>
  </si>
  <si>
    <t>010054054</t>
  </si>
  <si>
    <t>TREVI (010054054)</t>
  </si>
  <si>
    <t>012060080</t>
  </si>
  <si>
    <t>TREVI NEL LAZIO (012060080)</t>
  </si>
  <si>
    <t>015064112</t>
  </si>
  <si>
    <t>TREVICO (015064112)</t>
  </si>
  <si>
    <t>003016219</t>
  </si>
  <si>
    <t>TREVIGLIO (003016219)</t>
  </si>
  <si>
    <t>005026085</t>
  </si>
  <si>
    <t>TREVIGNANO (005026085)</t>
  </si>
  <si>
    <t>012058107</t>
  </si>
  <si>
    <t>TREVIGNANO ROMANO (012058107)</t>
  </si>
  <si>
    <t>001006175</t>
  </si>
  <si>
    <t>TREVILLE (001006175)</t>
  </si>
  <si>
    <t>003016220</t>
  </si>
  <si>
    <t>TREVIOLO (003016220)</t>
  </si>
  <si>
    <t>005026086</t>
  </si>
  <si>
    <t>TREVISO (005026086)</t>
  </si>
  <si>
    <t>003017191</t>
  </si>
  <si>
    <t>TREVISO BRESCIANO (003017191)</t>
  </si>
  <si>
    <t>003015219</t>
  </si>
  <si>
    <t>TREZZANO ROSA (003015219)</t>
  </si>
  <si>
    <t>003015220</t>
  </si>
  <si>
    <t>TREZZANO SUL NAVIGLIO (003015220)</t>
  </si>
  <si>
    <t>003015221</t>
  </si>
  <si>
    <t>TREZZO SULL'ADDA (003015221)</t>
  </si>
  <si>
    <t>001004231</t>
  </si>
  <si>
    <t>TREZZO TINELLA (001004231)</t>
  </si>
  <si>
    <t>003013226</t>
  </si>
  <si>
    <t>TREZZONE (003013226)</t>
  </si>
  <si>
    <t>005028094</t>
  </si>
  <si>
    <t>TRIBANO (005028094)</t>
  </si>
  <si>
    <t>003015222</t>
  </si>
  <si>
    <t>TRIBIANO (003015222)</t>
  </si>
  <si>
    <t>007010063</t>
  </si>
  <si>
    <t>TRIBOGNA (007010063)</t>
  </si>
  <si>
    <t>017077028</t>
  </si>
  <si>
    <t>TRICARICO (017077028)</t>
  </si>
  <si>
    <t>016075088</t>
  </si>
  <si>
    <t>TRICASE (016075088)</t>
  </si>
  <si>
    <t>001002147</t>
  </si>
  <si>
    <t>TRICERRO (001002147)</t>
  </si>
  <si>
    <t>006030127</t>
  </si>
  <si>
    <t>TRICESIMO (006030127)</t>
  </si>
  <si>
    <t>005025061</t>
  </si>
  <si>
    <t>TRICHIANA (005025061)</t>
  </si>
  <si>
    <t>020091097</t>
  </si>
  <si>
    <t>TRIEI (020091097)</t>
  </si>
  <si>
    <t>006032006</t>
  </si>
  <si>
    <t>TRIESTE (006032006)</t>
  </si>
  <si>
    <t>016072046</t>
  </si>
  <si>
    <t>TRIGGIANO (016072046)</t>
  </si>
  <si>
    <t>003019110</t>
  </si>
  <si>
    <t>TRIGOLO (003019110)</t>
  </si>
  <si>
    <t>TRINIDAD E TOBAGO (999994617)</t>
  </si>
  <si>
    <t>001004232</t>
  </si>
  <si>
    <t>TRINITA' (001004232)</t>
  </si>
  <si>
    <t>020090074</t>
  </si>
  <si>
    <t>TRINITA' D'AGULTU E VIGNOLA (020090074)</t>
  </si>
  <si>
    <t>016110010</t>
  </si>
  <si>
    <t>TRINITAPOLI (016110010)</t>
  </si>
  <si>
    <t>001002148</t>
  </si>
  <si>
    <t>TRINO (001002148)</t>
  </si>
  <si>
    <t>007008061</t>
  </si>
  <si>
    <t>TRIORA (007008061)</t>
  </si>
  <si>
    <t>019083100</t>
  </si>
  <si>
    <t>TRIPI (019083100)</t>
  </si>
  <si>
    <t>001006176</t>
  </si>
  <si>
    <t>TRISOBBIO (001006176)</t>
  </si>
  <si>
    <t>005024110</t>
  </si>
  <si>
    <t>TRISSINO (005024110)</t>
  </si>
  <si>
    <t>003108043</t>
  </si>
  <si>
    <t>TRIUGGIO (003108043)</t>
  </si>
  <si>
    <t>014070081</t>
  </si>
  <si>
    <t>TRIVENTO (014070081)</t>
  </si>
  <si>
    <t>001096070</t>
  </si>
  <si>
    <t>TRIVERO (001096070)</t>
  </si>
  <si>
    <t>012060081</t>
  </si>
  <si>
    <t>TRIVIGLIANO (012060081)</t>
  </si>
  <si>
    <t>006030128</t>
  </si>
  <si>
    <t>TRIVIGNANO UDINESE (006030128)</t>
  </si>
  <si>
    <t>017076093</t>
  </si>
  <si>
    <t>TRIVIGNO (017076093)</t>
  </si>
  <si>
    <t>003018163</t>
  </si>
  <si>
    <t>TRIVOLZIO (003018163)</t>
  </si>
  <si>
    <t>004021102</t>
  </si>
  <si>
    <t>TRODENA NEL PARCO NATURALE (004021102)</t>
  </si>
  <si>
    <t>001001280</t>
  </si>
  <si>
    <t>TROFARELLO (001001280)</t>
  </si>
  <si>
    <t>016071058</t>
  </si>
  <si>
    <t>TROIA (016071058)</t>
  </si>
  <si>
    <t>019086018</t>
  </si>
  <si>
    <t>TROINA (019086018)</t>
  </si>
  <si>
    <t>003018164</t>
  </si>
  <si>
    <t>TROMELLO (003018164)</t>
  </si>
  <si>
    <t>001103068</t>
  </si>
  <si>
    <t>TRONTANO (001103068)</t>
  </si>
  <si>
    <t>003012129</t>
  </si>
  <si>
    <t>TRONZANO LAGO MAGGIORE (003012129)</t>
  </si>
  <si>
    <t>001002150</t>
  </si>
  <si>
    <t>TRONZANO VERCELLESE (001002150)</t>
  </si>
  <si>
    <t>018102044</t>
  </si>
  <si>
    <t>TROPEA (018102044)</t>
  </si>
  <si>
    <t>003018165</t>
  </si>
  <si>
    <t>TROVO (003018165)</t>
  </si>
  <si>
    <t>003015224</t>
  </si>
  <si>
    <t>TRUCCAZZANO (003015224)</t>
  </si>
  <si>
    <t>004021103</t>
  </si>
  <si>
    <t>TUBRE (004021103)</t>
  </si>
  <si>
    <t>004022207</t>
  </si>
  <si>
    <t>TUENNO (004022207)</t>
  </si>
  <si>
    <t>014070082</t>
  </si>
  <si>
    <t>TUFARA (014070082)</t>
  </si>
  <si>
    <t>013069097</t>
  </si>
  <si>
    <t>TUFILLO (013069097)</t>
  </si>
  <si>
    <t>015063085</t>
  </si>
  <si>
    <t>TUFINO (015063085)</t>
  </si>
  <si>
    <t>015064113</t>
  </si>
  <si>
    <t>TUFO (015064113)</t>
  </si>
  <si>
    <t>016075089</t>
  </si>
  <si>
    <t>TUGLIE (016075089)</t>
  </si>
  <si>
    <t>020111091</t>
  </si>
  <si>
    <t>TUILI (020111091)</t>
  </si>
  <si>
    <t>020090075</t>
  </si>
  <si>
    <t>TULA (020090075)</t>
  </si>
  <si>
    <t>TUNISIA (999993460)</t>
  </si>
  <si>
    <t>010054055</t>
  </si>
  <si>
    <t>TUORO SUL TRASIMENO (010054055)</t>
  </si>
  <si>
    <t>012057071</t>
  </si>
  <si>
    <t>TURANIA (012057071)</t>
  </si>
  <si>
    <t>003098058</t>
  </si>
  <si>
    <t>TURANO LODIGIANO (003098058)</t>
  </si>
  <si>
    <t>003013227</t>
  </si>
  <si>
    <t>TURATE (003013227)</t>
  </si>
  <si>
    <t>003015226</t>
  </si>
  <si>
    <t>TURBIGO (003015226)</t>
  </si>
  <si>
    <t>TURCHIA (999991351)</t>
  </si>
  <si>
    <t>016072047</t>
  </si>
  <si>
    <t>TURI (016072047)</t>
  </si>
  <si>
    <t>TURKMENISTAN (999992364)</t>
  </si>
  <si>
    <t>020111092</t>
  </si>
  <si>
    <t>TURRI (020111092)</t>
  </si>
  <si>
    <t>006031024</t>
  </si>
  <si>
    <t>TURRIACO (006031024)</t>
  </si>
  <si>
    <t>013068044</t>
  </si>
  <si>
    <t>TURRIVALIGNANI (013068044)</t>
  </si>
  <si>
    <t>017077029</t>
  </si>
  <si>
    <t>TURSI (017077029)</t>
  </si>
  <si>
    <t>019083101</t>
  </si>
  <si>
    <t>TUSA (019083101)</t>
  </si>
  <si>
    <t>012056052</t>
  </si>
  <si>
    <t>TUSCANIA (012056052)</t>
  </si>
  <si>
    <t>TUVALU (999995731)</t>
  </si>
  <si>
    <t>003016221</t>
  </si>
  <si>
    <t>UBIALE CLANEZZO (003016221)</t>
  </si>
  <si>
    <t>003012130</t>
  </si>
  <si>
    <t>UBOLDO (003012130)</t>
  </si>
  <si>
    <t>UCRAINA (999991243)</t>
  </si>
  <si>
    <t>019083102</t>
  </si>
  <si>
    <t>UCRIA (019083102)</t>
  </si>
  <si>
    <t>006030129</t>
  </si>
  <si>
    <t>UDINE (006030129)</t>
  </si>
  <si>
    <t>UGANDA (999993461)</t>
  </si>
  <si>
    <t>016075090</t>
  </si>
  <si>
    <t>UGENTO (016075090)</t>
  </si>
  <si>
    <t>016075091</t>
  </si>
  <si>
    <t>UGGIANO LA CHIESA (016075091)</t>
  </si>
  <si>
    <t>003013256</t>
  </si>
  <si>
    <t>UGGIATE CON RONAGO (003013256)</t>
  </si>
  <si>
    <t>003013228</t>
  </si>
  <si>
    <t>UGGIATE-TREVANO (003013228)</t>
  </si>
  <si>
    <t>020095068</t>
  </si>
  <si>
    <t>ULA' TIRSO (020095068)</t>
  </si>
  <si>
    <t>020091098</t>
  </si>
  <si>
    <t>ULASSAI (020091098)</t>
  </si>
  <si>
    <t>004021104</t>
  </si>
  <si>
    <t>ULTIMO (004021104)</t>
  </si>
  <si>
    <t>010054056</t>
  </si>
  <si>
    <t>UMBERTIDE (010054056)</t>
  </si>
  <si>
    <t>018101026</t>
  </si>
  <si>
    <t>UMBRIATICO (018101026)</t>
  </si>
  <si>
    <t>UNGHERIA (999991244)</t>
  </si>
  <si>
    <t>003017192</t>
  </si>
  <si>
    <t>URAGO D'OGLIO (003017192)</t>
  </si>
  <si>
    <t>020095069</t>
  </si>
  <si>
    <t>URAS (020095069)</t>
  </si>
  <si>
    <t>005028095</t>
  </si>
  <si>
    <t>URBANA (005028095)</t>
  </si>
  <si>
    <t>011041066</t>
  </si>
  <si>
    <t>URBANIA (011041066)</t>
  </si>
  <si>
    <t>007009063</t>
  </si>
  <si>
    <t>URBE (007009063)</t>
  </si>
  <si>
    <t>011041067</t>
  </si>
  <si>
    <t>URBINO (011041067)</t>
  </si>
  <si>
    <t>011043055</t>
  </si>
  <si>
    <t>URBISAGLIA (011043055)</t>
  </si>
  <si>
    <t>003016222</t>
  </si>
  <si>
    <t>URGNANO (003016222)</t>
  </si>
  <si>
    <t>020090076</t>
  </si>
  <si>
    <t>URI (020090076)</t>
  </si>
  <si>
    <t>URUGUAY (999994618)</t>
  </si>
  <si>
    <t>014070083</t>
  </si>
  <si>
    <t>URURI (014070083)</t>
  </si>
  <si>
    <t>020091099</t>
  </si>
  <si>
    <t>URZULEI (020091099)</t>
  </si>
  <si>
    <t>007010064</t>
  </si>
  <si>
    <t>USCIO (007010064)</t>
  </si>
  <si>
    <t>020095070</t>
  </si>
  <si>
    <t>USELLUS (020095070)</t>
  </si>
  <si>
    <t>020090077</t>
  </si>
  <si>
    <t>USINI (020090077)</t>
  </si>
  <si>
    <t>003108044</t>
  </si>
  <si>
    <t>USMATE VELATE (003108044)</t>
  </si>
  <si>
    <t>020111093</t>
  </si>
  <si>
    <t>USSANA (020111093)</t>
  </si>
  <si>
    <t>020111094</t>
  </si>
  <si>
    <t>USSARAMANNA (020111094)</t>
  </si>
  <si>
    <t>020091100</t>
  </si>
  <si>
    <t>USSASSAI (020091100)</t>
  </si>
  <si>
    <t>001001281</t>
  </si>
  <si>
    <t>USSEAUX (001001281)</t>
  </si>
  <si>
    <t>001001282</t>
  </si>
  <si>
    <t>USSEGLIO (001001282)</t>
  </si>
  <si>
    <t>011043056</t>
  </si>
  <si>
    <t>USSITA (011043056)</t>
  </si>
  <si>
    <t>019082075</t>
  </si>
  <si>
    <t>USTICA (019082075)</t>
  </si>
  <si>
    <t>020092090</t>
  </si>
  <si>
    <t>UTA (020092090)</t>
  </si>
  <si>
    <t>UZBEKISTAN (999992357)</t>
  </si>
  <si>
    <t>009047021</t>
  </si>
  <si>
    <t>UZZANO (009047021)</t>
  </si>
  <si>
    <t>018078152</t>
  </si>
  <si>
    <t>VACCARIZZO ALBANESE (018078152)</t>
  </si>
  <si>
    <t>012057072</t>
  </si>
  <si>
    <t>VACONE (012057072)</t>
  </si>
  <si>
    <t>013069098</t>
  </si>
  <si>
    <t>VACRI (013069098)</t>
  </si>
  <si>
    <t>004021105</t>
  </si>
  <si>
    <t>VADENA (004021105)</t>
  </si>
  <si>
    <t>007009064</t>
  </si>
  <si>
    <t>VADO LIGURE (007009064)</t>
  </si>
  <si>
    <t>009046031</t>
  </si>
  <si>
    <t>VAGLI SOTTO (009046031)</t>
  </si>
  <si>
    <t>009048046</t>
  </si>
  <si>
    <t>VAGLIA (009048046)</t>
  </si>
  <si>
    <t>017076094</t>
  </si>
  <si>
    <t>VAGLIO BASILICATA (017076094)</t>
  </si>
  <si>
    <t>001005111</t>
  </si>
  <si>
    <t>VAGLIO SERRA (001005111)</t>
  </si>
  <si>
    <t>009100006</t>
  </si>
  <si>
    <t>VAIANO (009100006)</t>
  </si>
  <si>
    <t>003019111</t>
  </si>
  <si>
    <t>VAIANO CREMASCO (003019111)</t>
  </si>
  <si>
    <t>001001283</t>
  </si>
  <si>
    <t>VAIE (001001283)</t>
  </si>
  <si>
    <t>003019112</t>
  </si>
  <si>
    <t>VAILATE (003019112)</t>
  </si>
  <si>
    <t>015061095</t>
  </si>
  <si>
    <t>VAIRANO PATENORA (015061095)</t>
  </si>
  <si>
    <t>006093052</t>
  </si>
  <si>
    <t>VAJONT (006093052)</t>
  </si>
  <si>
    <t>003016253</t>
  </si>
  <si>
    <t>VAL BREMBILLA (003016253)</t>
  </si>
  <si>
    <t>001001284</t>
  </si>
  <si>
    <t>VAL DELLA TORRE (001001284)</t>
  </si>
  <si>
    <t>001001317</t>
  </si>
  <si>
    <t>VAL DI CHY (001001317)</t>
  </si>
  <si>
    <t>003018166</t>
  </si>
  <si>
    <t>VAL DI NIZZA (003018166)</t>
  </si>
  <si>
    <t>004021107</t>
  </si>
  <si>
    <t>VAL DI VIZZE (004021107)</t>
  </si>
  <si>
    <t>005025073</t>
  </si>
  <si>
    <t>VAL DI ZOLDO (005025073)</t>
  </si>
  <si>
    <t>005024123</t>
  </si>
  <si>
    <t>VAL LIONA (005024123)</t>
  </si>
  <si>
    <t>003014074</t>
  </si>
  <si>
    <t>VAL MASINO (003014074)</t>
  </si>
  <si>
    <t>003013233</t>
  </si>
  <si>
    <t>VAL REZZO (003013233)</t>
  </si>
  <si>
    <t>003016223</t>
  </si>
  <si>
    <t>VALBONDIONE (003016223)</t>
  </si>
  <si>
    <t>003016224</t>
  </si>
  <si>
    <t>VALBREMBO (003016224)</t>
  </si>
  <si>
    <t>005024125</t>
  </si>
  <si>
    <t>VALBRENTA (005024125)</t>
  </si>
  <si>
    <t>007010065</t>
  </si>
  <si>
    <t>VALBREVENNA (007010065)</t>
  </si>
  <si>
    <t>003013229</t>
  </si>
  <si>
    <t>VALBRONA (003013229)</t>
  </si>
  <si>
    <t>001001318</t>
  </si>
  <si>
    <t>VALCHIUSA (001001318)</t>
  </si>
  <si>
    <t>004022208</t>
  </si>
  <si>
    <t>VALDA (004022208)</t>
  </si>
  <si>
    <t>005024111</t>
  </si>
  <si>
    <t>VALDAGNO (005024111)</t>
  </si>
  <si>
    <t>004022232</t>
  </si>
  <si>
    <t>VALDAONE (004022232)</t>
  </si>
  <si>
    <t>004021106</t>
  </si>
  <si>
    <t>VALDAORA (004021106)</t>
  </si>
  <si>
    <t>005024112</t>
  </si>
  <si>
    <t>VALDASTICO (005024112)</t>
  </si>
  <si>
    <t>001096071</t>
  </si>
  <si>
    <t>VALDENGO (001096071)</t>
  </si>
  <si>
    <t>019081022</t>
  </si>
  <si>
    <t>VALDERICE (019081022)</t>
  </si>
  <si>
    <t>003014071</t>
  </si>
  <si>
    <t>VALDIDENTRO (003014071)</t>
  </si>
  <si>
    <t>001004233</t>
  </si>
  <si>
    <t>VALDIERI (001004233)</t>
  </si>
  <si>
    <t>001096088</t>
  </si>
  <si>
    <t>VALDILANA (001096088)</t>
  </si>
  <si>
    <t>019083103</t>
  </si>
  <si>
    <t>VALDINA (019083103)</t>
  </si>
  <si>
    <t>003014072</t>
  </si>
  <si>
    <t>VALDISOTTO (003014072)</t>
  </si>
  <si>
    <t>005026087</t>
  </si>
  <si>
    <t>VALDOBBIADENE (005026087)</t>
  </si>
  <si>
    <t>001002152</t>
  </si>
  <si>
    <t>VALDUGGIA (001002152)</t>
  </si>
  <si>
    <t>003018167</t>
  </si>
  <si>
    <t>VALEGGIO (003018167)</t>
  </si>
  <si>
    <t>005023089</t>
  </si>
  <si>
    <t>VALEGGIO SUL MINCIO (005023089)</t>
  </si>
  <si>
    <t>012056053</t>
  </si>
  <si>
    <t>VALENTANO (012056053)</t>
  </si>
  <si>
    <t>001006177</t>
  </si>
  <si>
    <t>VALENZA (001006177)</t>
  </si>
  <si>
    <t>016072048</t>
  </si>
  <si>
    <t>VALENZANO (016072048)</t>
  </si>
  <si>
    <t>003098059</t>
  </si>
  <si>
    <t>VALERA FRATTA (003098059)</t>
  </si>
  <si>
    <t>010054057</t>
  </si>
  <si>
    <t>VALFABBRICA (010054057)</t>
  </si>
  <si>
    <t>001005112</t>
  </si>
  <si>
    <t>VALFENERA (001005112)</t>
  </si>
  <si>
    <t>004022209</t>
  </si>
  <si>
    <t>VALFLORIANA (004022209)</t>
  </si>
  <si>
    <t>011043058</t>
  </si>
  <si>
    <t>VALFORNACE (011043058)</t>
  </si>
  <si>
    <t>003014073</t>
  </si>
  <si>
    <t>VALFURVA (003014073)</t>
  </si>
  <si>
    <t>003012131</t>
  </si>
  <si>
    <t>VALGANNA (003012131)</t>
  </si>
  <si>
    <t>001001285</t>
  </si>
  <si>
    <t>VALGIOIE (001001285)</t>
  </si>
  <si>
    <t>003016225</t>
  </si>
  <si>
    <t>VALGOGLIO (003016225)</t>
  </si>
  <si>
    <t>001004234</t>
  </si>
  <si>
    <t>VALGRANA (001004234)</t>
  </si>
  <si>
    <t>003097082</t>
  </si>
  <si>
    <t>VALGREGHENTINO (003097082)</t>
  </si>
  <si>
    <t>002007068</t>
  </si>
  <si>
    <t>VALGRISENCHE (002007068)</t>
  </si>
  <si>
    <t>019086019</t>
  </si>
  <si>
    <t>VALGUARNERA CAROPEPE (019086019)</t>
  </si>
  <si>
    <t>005025062</t>
  </si>
  <si>
    <t>VALLADA AGORDINA (005025062)</t>
  </si>
  <si>
    <t>001096072</t>
  </si>
  <si>
    <t>VALLANZENGO (001096072)</t>
  </si>
  <si>
    <t>004022210</t>
  </si>
  <si>
    <t>VALLARSA (004022210)</t>
  </si>
  <si>
    <t>015064114</t>
  </si>
  <si>
    <t>VALLATA (015064114)</t>
  </si>
  <si>
    <t>015061096</t>
  </si>
  <si>
    <t>VALLE AGRICOLA (015061096)</t>
  </si>
  <si>
    <t>004021108</t>
  </si>
  <si>
    <t>VALLE AURINA (004021108)</t>
  </si>
  <si>
    <t>001103079</t>
  </si>
  <si>
    <t>VALLE CANNOBINA (001103079)</t>
  </si>
  <si>
    <t>013067046</t>
  </si>
  <si>
    <t>VALLE CASTELLANA (013067046)</t>
  </si>
  <si>
    <t>015065153</t>
  </si>
  <si>
    <t>VALLE DELL'ANGELO (015065153)</t>
  </si>
  <si>
    <t>005025063</t>
  </si>
  <si>
    <t>VALLE DI CADORE (005025063)</t>
  </si>
  <si>
    <t>004021109</t>
  </si>
  <si>
    <t>VALLE DI CASIES (004021109)</t>
  </si>
  <si>
    <t>015061097</t>
  </si>
  <si>
    <t>VALLE DI MADDALONI (015061097)</t>
  </si>
  <si>
    <t>003018168</t>
  </si>
  <si>
    <t>VALLE LOMELLINA (003018168)</t>
  </si>
  <si>
    <t>001096073</t>
  </si>
  <si>
    <t>VALLE MOSSO (001096073)</t>
  </si>
  <si>
    <t>003018169</t>
  </si>
  <si>
    <t>VALLE SALIMBENE (003018169)</t>
  </si>
  <si>
    <t>001096074</t>
  </si>
  <si>
    <t>VALLE SAN NICOLAO (001096074)</t>
  </si>
  <si>
    <t>007008062</t>
  </si>
  <si>
    <t>VALLEBONA (007008062)</t>
  </si>
  <si>
    <t>012060082</t>
  </si>
  <si>
    <t>VALLECORSA (012060082)</t>
  </si>
  <si>
    <t>007008063</t>
  </si>
  <si>
    <t>VALLECROSIA (007008063)</t>
  </si>
  <si>
    <t>019082076</t>
  </si>
  <si>
    <t>VALLEDOLMO (019082076)</t>
  </si>
  <si>
    <t>020090079</t>
  </si>
  <si>
    <t>VALLEDORIA (020090079)</t>
  </si>
  <si>
    <t>018079151</t>
  </si>
  <si>
    <t>VALLEFIORITA (018079151)</t>
  </si>
  <si>
    <t>011041068</t>
  </si>
  <si>
    <t>VALLEFOGLIA (011041068)</t>
  </si>
  <si>
    <t>004022248</t>
  </si>
  <si>
    <t>VALLELAGHI (004022248)</t>
  </si>
  <si>
    <t>018102045</t>
  </si>
  <si>
    <t>VALLELONGA (018102045)</t>
  </si>
  <si>
    <t>019085021</t>
  </si>
  <si>
    <t>VALLELUNGA PRATAMENO (019085021)</t>
  </si>
  <si>
    <t>012060083</t>
  </si>
  <si>
    <t>VALLEMAIO (012060083)</t>
  </si>
  <si>
    <t>012058108</t>
  </si>
  <si>
    <t>VALLEPIETRA (012058108)</t>
  </si>
  <si>
    <t>012056054</t>
  </si>
  <si>
    <t>VALLERANO (012056054)</t>
  </si>
  <si>
    <t>020111095</t>
  </si>
  <si>
    <t>VALLERMOSA (020111095)</t>
  </si>
  <si>
    <t>012060084</t>
  </si>
  <si>
    <t>VALLEROTONDA (012060084)</t>
  </si>
  <si>
    <t>015064115</t>
  </si>
  <si>
    <t>VALLESACCARDA (015064115)</t>
  </si>
  <si>
    <t>003016226</t>
  </si>
  <si>
    <t>VALLEVE (003016226)</t>
  </si>
  <si>
    <t>005024113</t>
  </si>
  <si>
    <t>VALLI DEL PASUBIO (005024113)</t>
  </si>
  <si>
    <t>012058109</t>
  </si>
  <si>
    <t>VALLINFREDA (012058109)</t>
  </si>
  <si>
    <t>003017193</t>
  </si>
  <si>
    <t>VALLIO TERME (003017193)</t>
  </si>
  <si>
    <t>015065154</t>
  </si>
  <si>
    <t>VALLO DELLA LUCANIA (015065154)</t>
  </si>
  <si>
    <t>010054058</t>
  </si>
  <si>
    <t>VALLO DI NERA (010054058)</t>
  </si>
  <si>
    <t>001001286</t>
  </si>
  <si>
    <t>VALLO TORINESE (001001286)</t>
  </si>
  <si>
    <t>001004235</t>
  </si>
  <si>
    <t>VALLORIATE (001004235)</t>
  </si>
  <si>
    <t>001006178</t>
  </si>
  <si>
    <t>VALMACCA (001006178)</t>
  </si>
  <si>
    <t>003097083</t>
  </si>
  <si>
    <t>VALMADRERA (003097083)</t>
  </si>
  <si>
    <t>001004236</t>
  </si>
  <si>
    <t>VALMALA (001004236)</t>
  </si>
  <si>
    <t>012058110</t>
  </si>
  <si>
    <t>VALMONTONE (012058110)</t>
  </si>
  <si>
    <t>003013232</t>
  </si>
  <si>
    <t>VALMOREA (003013232)</t>
  </si>
  <si>
    <t>008034044</t>
  </si>
  <si>
    <t>VALMOZZOLA (008034044)</t>
  </si>
  <si>
    <t>003016227</t>
  </si>
  <si>
    <t>VALNEGRA (003016227)</t>
  </si>
  <si>
    <t>002007069</t>
  </si>
  <si>
    <t>VALPELLINE (002007069)</t>
  </si>
  <si>
    <t>001001287</t>
  </si>
  <si>
    <t>VALPERGA (001001287)</t>
  </si>
  <si>
    <t>001001288</t>
  </si>
  <si>
    <t>VALPRATO SOANA (001001288)</t>
  </si>
  <si>
    <t>008037061</t>
  </si>
  <si>
    <t>VALSAMOGGIA (008037061)</t>
  </si>
  <si>
    <t>002007070</t>
  </si>
  <si>
    <t>VALSAVARENCHE (002007070)</t>
  </si>
  <si>
    <t>003016228</t>
  </si>
  <si>
    <t>VALSECCA (003016228)</t>
  </si>
  <si>
    <t>017077030</t>
  </si>
  <si>
    <t>VALSINNI (017077030)</t>
  </si>
  <si>
    <t>003013234</t>
  </si>
  <si>
    <t>VALSOLDA (003013234)</t>
  </si>
  <si>
    <t>005024114</t>
  </si>
  <si>
    <t>VALSTAGNA (005024114)</t>
  </si>
  <si>
    <t>001103069</t>
  </si>
  <si>
    <t>VALSTRONA (001103069)</t>
  </si>
  <si>
    <t>010054059</t>
  </si>
  <si>
    <t>VALTOPINA (010054059)</t>
  </si>
  <si>
    <t>003016229</t>
  </si>
  <si>
    <t>VALTORTA (003016229)</t>
  </si>
  <si>
    <t>002007071</t>
  </si>
  <si>
    <t>VALTOURNENCHE (002007071)</t>
  </si>
  <si>
    <t>015065155</t>
  </si>
  <si>
    <t>VALVA (015065155)</t>
  </si>
  <si>
    <t>003097093</t>
  </si>
  <si>
    <t>VALVARRONE (003097093)</t>
  </si>
  <si>
    <t>006093048</t>
  </si>
  <si>
    <t>VALVASONE (006093048)</t>
  </si>
  <si>
    <t>006093053</t>
  </si>
  <si>
    <t>VALVASONE ARZENE (006093053)</t>
  </si>
  <si>
    <t>003018170</t>
  </si>
  <si>
    <t>VALVERDE (003018170)</t>
  </si>
  <si>
    <t>019087052</t>
  </si>
  <si>
    <t>VALVERDE (019087052)</t>
  </si>
  <si>
    <t>003017194</t>
  </si>
  <si>
    <t>VALVESTINO (003017194)</t>
  </si>
  <si>
    <t>004021110</t>
  </si>
  <si>
    <t>VANDOIES (004021110)</t>
  </si>
  <si>
    <t>VANUATU (999995732)</t>
  </si>
  <si>
    <t>003015249</t>
  </si>
  <si>
    <t>VANZAGHELLO (003015249)</t>
  </si>
  <si>
    <t>003015229</t>
  </si>
  <si>
    <t>VANZAGO (003015229)</t>
  </si>
  <si>
    <t>001103070</t>
  </si>
  <si>
    <t>VANZONE CON SAN CARLO (001103070)</t>
  </si>
  <si>
    <t>003015230</t>
  </si>
  <si>
    <t>VAPRIO D'ADDA (003015230)</t>
  </si>
  <si>
    <t>001003153</t>
  </si>
  <si>
    <t>VAPRIO D'AGOGNA (001003153)</t>
  </si>
  <si>
    <t>001002156</t>
  </si>
  <si>
    <t>VARALLO (001002156)</t>
  </si>
  <si>
    <t>001003154</t>
  </si>
  <si>
    <t>VARALLO POMBIA (001003154)</t>
  </si>
  <si>
    <t>003012132</t>
  </si>
  <si>
    <t>VARANO BORGHI (003012132)</t>
  </si>
  <si>
    <t>008034045</t>
  </si>
  <si>
    <t>VARANO DE' MELEGARI (008034045)</t>
  </si>
  <si>
    <t>018080095</t>
  </si>
  <si>
    <t>VARAPODIO (018080095)</t>
  </si>
  <si>
    <t>007009065</t>
  </si>
  <si>
    <t>VARAZZE (007009065)</t>
  </si>
  <si>
    <t>012057073</t>
  </si>
  <si>
    <t>VARCO SABINO (012057073)</t>
  </si>
  <si>
    <t>003108045</t>
  </si>
  <si>
    <t>VAREDO (003108045)</t>
  </si>
  <si>
    <t>004022211</t>
  </si>
  <si>
    <t>VARENA (004022211)</t>
  </si>
  <si>
    <t>003097084</t>
  </si>
  <si>
    <t>VARENNA (003097084)</t>
  </si>
  <si>
    <t>003012133</t>
  </si>
  <si>
    <t>VARESE (003012133)</t>
  </si>
  <si>
    <t>007011029</t>
  </si>
  <si>
    <t>VARESE LIGURE (007011029)</t>
  </si>
  <si>
    <t>001001289</t>
  </si>
  <si>
    <t>VARISELLA (001001289)</t>
  </si>
  <si>
    <t>006030130</t>
  </si>
  <si>
    <t>VARMO (006030130)</t>
  </si>
  <si>
    <t>004021111</t>
  </si>
  <si>
    <t>VARNA (004021111)</t>
  </si>
  <si>
    <t>008034046</t>
  </si>
  <si>
    <t>VARSI (008034046)</t>
  </si>
  <si>
    <t>003018171</t>
  </si>
  <si>
    <t>VARZI (003018171)</t>
  </si>
  <si>
    <t>001103071</t>
  </si>
  <si>
    <t>VARZO (001103071)</t>
  </si>
  <si>
    <t>005025064</t>
  </si>
  <si>
    <t>VAS (005025064)</t>
  </si>
  <si>
    <t>012056055</t>
  </si>
  <si>
    <t>VASANELLO (012056055)</t>
  </si>
  <si>
    <t>007008064</t>
  </si>
  <si>
    <t>VASIA (007008064)</t>
  </si>
  <si>
    <t>013069099</t>
  </si>
  <si>
    <t>VASTO (013069099)</t>
  </si>
  <si>
    <t>014094051</t>
  </si>
  <si>
    <t>VASTOGIRARDI (014094051)</t>
  </si>
  <si>
    <t>004022212</t>
  </si>
  <si>
    <t>VATTARO (004022212)</t>
  </si>
  <si>
    <t>001001290</t>
  </si>
  <si>
    <t>VAUDA CANAVESE (001001290)</t>
  </si>
  <si>
    <t>018102046</t>
  </si>
  <si>
    <t>VAZZANO (018102046)</t>
  </si>
  <si>
    <t>005026088</t>
  </si>
  <si>
    <t>VAZZOLA (005026088)</t>
  </si>
  <si>
    <t>009050037</t>
  </si>
  <si>
    <t>VECCHIANO (009050037)</t>
  </si>
  <si>
    <t>003108046</t>
  </si>
  <si>
    <t>VEDANO AL LAMBRO (003108046)</t>
  </si>
  <si>
    <t>003012134</t>
  </si>
  <si>
    <t>VEDANO OLONA (003012134)</t>
  </si>
  <si>
    <t>003012135</t>
  </si>
  <si>
    <t>VEDDASCA (003012135)</t>
  </si>
  <si>
    <t>005026089</t>
  </si>
  <si>
    <t>VEDELAGO (005026089)</t>
  </si>
  <si>
    <t>003016230</t>
  </si>
  <si>
    <t>VEDESETA (003016230)</t>
  </si>
  <si>
    <t>003108047</t>
  </si>
  <si>
    <t>VEDUGGIO CON COLZANO (003108047)</t>
  </si>
  <si>
    <t>005028096</t>
  </si>
  <si>
    <t>VEGGIANO (005028096)</t>
  </si>
  <si>
    <t>016075092</t>
  </si>
  <si>
    <t>VEGLIE (016075092)</t>
  </si>
  <si>
    <t>001096075</t>
  </si>
  <si>
    <t>VEGLIO (001096075)</t>
  </si>
  <si>
    <t>012056056</t>
  </si>
  <si>
    <t>VEJANO (012056056)</t>
  </si>
  <si>
    <t>003013236</t>
  </si>
  <si>
    <t>VELESO (003013236)</t>
  </si>
  <si>
    <t>003018172</t>
  </si>
  <si>
    <t>VELEZZO LOMELLINA (003018172)</t>
  </si>
  <si>
    <t>012058111</t>
  </si>
  <si>
    <t>VELLETRI (012058111)</t>
  </si>
  <si>
    <t>003018173</t>
  </si>
  <si>
    <t>VELLEZZO BELLINI (003018173)</t>
  </si>
  <si>
    <t>005024115</t>
  </si>
  <si>
    <t>VELO D'ASTICO (005024115)</t>
  </si>
  <si>
    <t>005023090</t>
  </si>
  <si>
    <t>VELO VERONESE (005023090)</t>
  </si>
  <si>
    <t>004021116</t>
  </si>
  <si>
    <t>VELTURNO (004021116)</t>
  </si>
  <si>
    <t>014094052</t>
  </si>
  <si>
    <t>VENAFRO (014094052)</t>
  </si>
  <si>
    <t>001001292</t>
  </si>
  <si>
    <t>VENARIA REALE (001001292)</t>
  </si>
  <si>
    <t>011044073</t>
  </si>
  <si>
    <t>VENAROTTA (011044073)</t>
  </si>
  <si>
    <t>001004237</t>
  </si>
  <si>
    <t>VENASCA (001004237)</t>
  </si>
  <si>
    <t>001001291</t>
  </si>
  <si>
    <t>VENAUS (001001291)</t>
  </si>
  <si>
    <t>007009066</t>
  </si>
  <si>
    <t>VENDONE (007009066)</t>
  </si>
  <si>
    <t>003097085</t>
  </si>
  <si>
    <t>VENDROGNO (003097085)</t>
  </si>
  <si>
    <t>003012136</t>
  </si>
  <si>
    <t>VENEGONO INFERIORE (003012136)</t>
  </si>
  <si>
    <t>003012137</t>
  </si>
  <si>
    <t>VENEGONO SUPERIORE (003012137)</t>
  </si>
  <si>
    <t>019083104</t>
  </si>
  <si>
    <t>VENETICO (019083104)</t>
  </si>
  <si>
    <t>005027042</t>
  </si>
  <si>
    <t>VENEZIA (005027042)</t>
  </si>
  <si>
    <t>VENEZUELA (999994619)</t>
  </si>
  <si>
    <t>003013238</t>
  </si>
  <si>
    <t>VENIANO (003013238)</t>
  </si>
  <si>
    <t>017076095</t>
  </si>
  <si>
    <t>VENOSA (017076095)</t>
  </si>
  <si>
    <t>008035046</t>
  </si>
  <si>
    <t>VENTASSO (008035046)</t>
  </si>
  <si>
    <t>015064116</t>
  </si>
  <si>
    <t>VENTICANO (015064116)</t>
  </si>
  <si>
    <t>007008065</t>
  </si>
  <si>
    <t>VENTIMIGLIA (007008065)</t>
  </si>
  <si>
    <t>019082077</t>
  </si>
  <si>
    <t>VENTIMIGLIA DI SICILIA (019082077)</t>
  </si>
  <si>
    <t>012059033</t>
  </si>
  <si>
    <t>VENTOTENE (012059033)</t>
  </si>
  <si>
    <t>006030131</t>
  </si>
  <si>
    <t>VENZONE (006030131)</t>
  </si>
  <si>
    <t>004021112</t>
  </si>
  <si>
    <t>VERANO (004021112)</t>
  </si>
  <si>
    <t>003108048</t>
  </si>
  <si>
    <t>VERANO BRIANZA (003108048)</t>
  </si>
  <si>
    <t>001103072</t>
  </si>
  <si>
    <t>VERBANIA (001103072)</t>
  </si>
  <si>
    <t>018078153</t>
  </si>
  <si>
    <t>VERBICARO (018078153)</t>
  </si>
  <si>
    <t>003013239</t>
  </si>
  <si>
    <t>VERCANA (003013239)</t>
  </si>
  <si>
    <t>003014075</t>
  </si>
  <si>
    <t>VERCEIA (003014075)</t>
  </si>
  <si>
    <t>001002158</t>
  </si>
  <si>
    <t>VERCELLI (001002158)</t>
  </si>
  <si>
    <t>003097086</t>
  </si>
  <si>
    <t>VERCURAGO (003097086)</t>
  </si>
  <si>
    <t>003016232</t>
  </si>
  <si>
    <t>VERDELLINO (003016232)</t>
  </si>
  <si>
    <t>003016233</t>
  </si>
  <si>
    <t>VERDELLO (003016233)</t>
  </si>
  <si>
    <t>003097091</t>
  </si>
  <si>
    <t>VERDERIO (003097091)</t>
  </si>
  <si>
    <t>003097087</t>
  </si>
  <si>
    <t>VERDERIO INFERIORE (003097087)</t>
  </si>
  <si>
    <t>003097088</t>
  </si>
  <si>
    <t>VERDERIO SUPERIORE (003097088)</t>
  </si>
  <si>
    <t>001004238</t>
  </si>
  <si>
    <t>VERDUNO (001004238)</t>
  </si>
  <si>
    <t>008037059</t>
  </si>
  <si>
    <t>VERGATO (008037059)</t>
  </si>
  <si>
    <t>009046032</t>
  </si>
  <si>
    <t>VERGEMOLI (009046032)</t>
  </si>
  <si>
    <t>008040050</t>
  </si>
  <si>
    <t>VERGHERETO (008040050)</t>
  </si>
  <si>
    <t>003012138</t>
  </si>
  <si>
    <t>VERGIATE (003012138)</t>
  </si>
  <si>
    <t>003015235</t>
  </si>
  <si>
    <t>VERMEZZO (003015235)</t>
  </si>
  <si>
    <t>003015251</t>
  </si>
  <si>
    <t>VERMEZZO CON ZELO (003015251)</t>
  </si>
  <si>
    <t>004022213</t>
  </si>
  <si>
    <t>VERMIGLIO (004022213)</t>
  </si>
  <si>
    <t>001004239</t>
  </si>
  <si>
    <t>VERNANTE (001004239)</t>
  </si>
  <si>
    <t>008033044</t>
  </si>
  <si>
    <t>VERNASCA (008033044)</t>
  </si>
  <si>
    <t>003015236</t>
  </si>
  <si>
    <t>VERNATE (003015236)</t>
  </si>
  <si>
    <t>007011030</t>
  </si>
  <si>
    <t>VERNAZZA (007011030)</t>
  </si>
  <si>
    <t>009100007</t>
  </si>
  <si>
    <t>VERNIO (009100007)</t>
  </si>
  <si>
    <t>016075093</t>
  </si>
  <si>
    <t>VERNOLE (016075093)</t>
  </si>
  <si>
    <t>003017195</t>
  </si>
  <si>
    <t>VEROLANUOVA (003017195)</t>
  </si>
  <si>
    <t>003017196</t>
  </si>
  <si>
    <t>VEROLAVECCHIA (003017196)</t>
  </si>
  <si>
    <t>001001293</t>
  </si>
  <si>
    <t>VEROLENGO (001001293)</t>
  </si>
  <si>
    <t>012060085</t>
  </si>
  <si>
    <t>VEROLI (012060085)</t>
  </si>
  <si>
    <t>005023091</t>
  </si>
  <si>
    <t>VERONA (005023091)</t>
  </si>
  <si>
    <t>005023092</t>
  </si>
  <si>
    <t>VERONELLA (005023092)</t>
  </si>
  <si>
    <t>002007072</t>
  </si>
  <si>
    <t>VERRAYES (002007072)</t>
  </si>
  <si>
    <t>002007073</t>
  </si>
  <si>
    <t>VERRES (002007073)</t>
  </si>
  <si>
    <t>003018174</t>
  </si>
  <si>
    <t>VERRETTO (003018174)</t>
  </si>
  <si>
    <t>001096076</t>
  </si>
  <si>
    <t>VERRONE (001096076)</t>
  </si>
  <si>
    <t>003018175</t>
  </si>
  <si>
    <t>VERRUA PO (003018175)</t>
  </si>
  <si>
    <t>001001294</t>
  </si>
  <si>
    <t>VERRUA SAVOIA (001001294)</t>
  </si>
  <si>
    <t>003013242</t>
  </si>
  <si>
    <t>VERTEMATE CON MINOPRIO (003013242)</t>
  </si>
  <si>
    <t>003016234</t>
  </si>
  <si>
    <t>VERTOVA (003016234)</t>
  </si>
  <si>
    <t>008099020</t>
  </si>
  <si>
    <t>VERUCCHIO (008099020)</t>
  </si>
  <si>
    <t>001003157</t>
  </si>
  <si>
    <t>VERUNO (001003157)</t>
  </si>
  <si>
    <t>003014076</t>
  </si>
  <si>
    <t>VERVIO (003014076)</t>
  </si>
  <si>
    <t>004022214</t>
  </si>
  <si>
    <t>VERVO' (004022214)</t>
  </si>
  <si>
    <t>006030132</t>
  </si>
  <si>
    <t>VERZEGNIS (006030132)</t>
  </si>
  <si>
    <t>018101027</t>
  </si>
  <si>
    <t>VERZINO (018101027)</t>
  </si>
  <si>
    <t>001004240</t>
  </si>
  <si>
    <t>VERZUOLO (001004240)</t>
  </si>
  <si>
    <t>005028097</t>
  </si>
  <si>
    <t>VESCOVANA (005028097)</t>
  </si>
  <si>
    <t>003019113</t>
  </si>
  <si>
    <t>VESCOVATO (003019113)</t>
  </si>
  <si>
    <t>001005113</t>
  </si>
  <si>
    <t>VESIME (001005113)</t>
  </si>
  <si>
    <t>001003158</t>
  </si>
  <si>
    <t>VESPOLATE (001003158)</t>
  </si>
  <si>
    <t>007008066</t>
  </si>
  <si>
    <t>VESSALICO (007008066)</t>
  </si>
  <si>
    <t>005023093</t>
  </si>
  <si>
    <t>VESTENANOVA (005023093)</t>
  </si>
  <si>
    <t>001001295</t>
  </si>
  <si>
    <t>VESTIGNE' (001001295)</t>
  </si>
  <si>
    <t>003017197</t>
  </si>
  <si>
    <t>VESTONE (003017197)</t>
  </si>
  <si>
    <t>003097089</t>
  </si>
  <si>
    <t>VESTRENO (003097089)</t>
  </si>
  <si>
    <t>012056057</t>
  </si>
  <si>
    <t>VETRALLA (012056057)</t>
  </si>
  <si>
    <t>008035042</t>
  </si>
  <si>
    <t>VETTO (008035042)</t>
  </si>
  <si>
    <t>001004241</t>
  </si>
  <si>
    <t>VEZZA D'ALBA (001004241)</t>
  </si>
  <si>
    <t>003017198</t>
  </si>
  <si>
    <t>VEZZA D'OGLIO (003017198)</t>
  </si>
  <si>
    <t>004022215</t>
  </si>
  <si>
    <t>VEZZANO (004022215)</t>
  </si>
  <si>
    <t>007011031</t>
  </si>
  <si>
    <t>VEZZANO LIGURE (007011031)</t>
  </si>
  <si>
    <t>008035043</t>
  </si>
  <si>
    <t>VEZZANO SUL CROSTOLO (008035043)</t>
  </si>
  <si>
    <t>007009067</t>
  </si>
  <si>
    <t>VEZZI PORTIO (007009067)</t>
  </si>
  <si>
    <t>003020066</t>
  </si>
  <si>
    <t>VIADANA (003020066)</t>
  </si>
  <si>
    <t>003016235</t>
  </si>
  <si>
    <t>VIADANICA (003016235)</t>
  </si>
  <si>
    <t>019087053</t>
  </si>
  <si>
    <t>VIAGRANDE (019087053)</t>
  </si>
  <si>
    <t>001005114</t>
  </si>
  <si>
    <t>VIALE (001005114)</t>
  </si>
  <si>
    <t>001001296</t>
  </si>
  <si>
    <t>VIALFRE' (001001296)</t>
  </si>
  <si>
    <t>008035044</t>
  </si>
  <si>
    <t>VIANO (008035044)</t>
  </si>
  <si>
    <t>009046033</t>
  </si>
  <si>
    <t>VIAREGGIO (009046033)</t>
  </si>
  <si>
    <t>001005115</t>
  </si>
  <si>
    <t>VIARIGI (001005115)</t>
  </si>
  <si>
    <t>018102047</t>
  </si>
  <si>
    <t>VIBO VALENTIA (018102047)</t>
  </si>
  <si>
    <t>015065156</t>
  </si>
  <si>
    <t>VIBONATI (015065156)</t>
  </si>
  <si>
    <t>012060086</t>
  </si>
  <si>
    <t>VICALVI (012060086)</t>
  </si>
  <si>
    <t>019082078</t>
  </si>
  <si>
    <t>VICARI (019082078)</t>
  </si>
  <si>
    <t>009048049</t>
  </si>
  <si>
    <t>VICCHIO (009048049)</t>
  </si>
  <si>
    <t>005024116</t>
  </si>
  <si>
    <t>VICENZA (005024116)</t>
  </si>
  <si>
    <t>001001297</t>
  </si>
  <si>
    <t>VICO CANAVESE (001001297)</t>
  </si>
  <si>
    <t>016071059</t>
  </si>
  <si>
    <t>VICO DEL GARGANO (016071059)</t>
  </si>
  <si>
    <t>015063086</t>
  </si>
  <si>
    <t>VICO EQUENSE (015063086)</t>
  </si>
  <si>
    <t>012060087</t>
  </si>
  <si>
    <t>VICO NEL LAZIO (012060087)</t>
  </si>
  <si>
    <t>001004242</t>
  </si>
  <si>
    <t>VICOFORTE (001004242)</t>
  </si>
  <si>
    <t>013068045</t>
  </si>
  <si>
    <t>VICOLI (013068045)</t>
  </si>
  <si>
    <t>001003159</t>
  </si>
  <si>
    <t>VICOLUNGO (001003159)</t>
  </si>
  <si>
    <t>009050038</t>
  </si>
  <si>
    <t>VICOPISANO (009050038)</t>
  </si>
  <si>
    <t>012058112</t>
  </si>
  <si>
    <t>VICOVARO (012058112)</t>
  </si>
  <si>
    <t>020090082</t>
  </si>
  <si>
    <t>VIDDALBA (020090082)</t>
  </si>
  <si>
    <t>003018176</t>
  </si>
  <si>
    <t>VIDIGULFO (003018176)</t>
  </si>
  <si>
    <t>005026090</t>
  </si>
  <si>
    <t>VIDOR (005026090)</t>
  </si>
  <si>
    <t>001001298</t>
  </si>
  <si>
    <t>VIDRACCO (001001298)</t>
  </si>
  <si>
    <t>016071060</t>
  </si>
  <si>
    <t>VIESTE (016071060)</t>
  </si>
  <si>
    <t>VIETNAM (999992353)</t>
  </si>
  <si>
    <t>017076096</t>
  </si>
  <si>
    <t>VIETRI DI POTENZA (017076096)</t>
  </si>
  <si>
    <t>015065157</t>
  </si>
  <si>
    <t>VIETRI SUL MARE (015065157)</t>
  </si>
  <si>
    <t>001103073</t>
  </si>
  <si>
    <t>VIGANELLA (001103073)</t>
  </si>
  <si>
    <t>003016236</t>
  </si>
  <si>
    <t>VIGANO SAN MARTINO (003016236)</t>
  </si>
  <si>
    <t>003097090</t>
  </si>
  <si>
    <t>VIGANO' (003097090)</t>
  </si>
  <si>
    <t>008038022</t>
  </si>
  <si>
    <t>VIGARANO MAINARDA (008038022)</t>
  </si>
  <si>
    <t>005023094</t>
  </si>
  <si>
    <t>VIGASIO (005023094)</t>
  </si>
  <si>
    <t>003018177</t>
  </si>
  <si>
    <t>VIGEVANO (003018177)</t>
  </si>
  <si>
    <t>017076097</t>
  </si>
  <si>
    <t>VIGGIANELLO (017076097)</t>
  </si>
  <si>
    <t>017076098</t>
  </si>
  <si>
    <t>VIGGIANO (017076098)</t>
  </si>
  <si>
    <t>003012139</t>
  </si>
  <si>
    <t>VIGGIU' (003012139)</t>
  </si>
  <si>
    <t>005028098</t>
  </si>
  <si>
    <t>VIGHIZZOLO D'ESTE (005028098)</t>
  </si>
  <si>
    <t>001096077</t>
  </si>
  <si>
    <t>VIGLIANO BIELLESE (001096077)</t>
  </si>
  <si>
    <t>001005116</t>
  </si>
  <si>
    <t>VIGLIANO D'ASTI (001005116)</t>
  </si>
  <si>
    <t>001006179</t>
  </si>
  <si>
    <t>VIGNALE MONFERRATO (001006179)</t>
  </si>
  <si>
    <t>012056058</t>
  </si>
  <si>
    <t>VIGNANELLO (012056058)</t>
  </si>
  <si>
    <t>003015237</t>
  </si>
  <si>
    <t>VIGNATE (003015237)</t>
  </si>
  <si>
    <t>008036046</t>
  </si>
  <si>
    <t>VIGNOLA (008036046)</t>
  </si>
  <si>
    <t>004022216</t>
  </si>
  <si>
    <t>VIGNOLA-FALESINA (004022216)</t>
  </si>
  <si>
    <t>001006180</t>
  </si>
  <si>
    <t>VIGNOLE BORBERA (001006180)</t>
  </si>
  <si>
    <t>001004243</t>
  </si>
  <si>
    <t>VIGNOLO (001004243)</t>
  </si>
  <si>
    <t>001103074</t>
  </si>
  <si>
    <t>VIGNONE (001103074)</t>
  </si>
  <si>
    <t>005025065</t>
  </si>
  <si>
    <t>VIGO DI CADORE (005025065)</t>
  </si>
  <si>
    <t>004022217</t>
  </si>
  <si>
    <t>VIGO DI FASSA (004022217)</t>
  </si>
  <si>
    <t>004022220</t>
  </si>
  <si>
    <t>VIGO RENDENA (004022220)</t>
  </si>
  <si>
    <t>005028099</t>
  </si>
  <si>
    <t>VIGODARZERE (005028099)</t>
  </si>
  <si>
    <t>003016237</t>
  </si>
  <si>
    <t>VIGOLO (003016237)</t>
  </si>
  <si>
    <t>004022219</t>
  </si>
  <si>
    <t>VIGOLO VATTARO (004022219)</t>
  </si>
  <si>
    <t>008033045</t>
  </si>
  <si>
    <t>VIGOLZONE (008033045)</t>
  </si>
  <si>
    <t>001001299</t>
  </si>
  <si>
    <t>VIGONE (001001299)</t>
  </si>
  <si>
    <t>005027043</t>
  </si>
  <si>
    <t>VIGONOVO (005027043)</t>
  </si>
  <si>
    <t>005028100</t>
  </si>
  <si>
    <t>VIGONZA (005028100)</t>
  </si>
  <si>
    <t>001006181</t>
  </si>
  <si>
    <t>VIGUZZOLO (001006181)</t>
  </si>
  <si>
    <t>004022221</t>
  </si>
  <si>
    <t>VILLA AGNEDO (004022221)</t>
  </si>
  <si>
    <t>005023095</t>
  </si>
  <si>
    <t>VILLA BARTOLOMEA (005023095)</t>
  </si>
  <si>
    <t>009046034</t>
  </si>
  <si>
    <t>VILLA BASILICA (009046034)</t>
  </si>
  <si>
    <t>003018178</t>
  </si>
  <si>
    <t>VILLA BISCOSSI (003018178)</t>
  </si>
  <si>
    <t>003017199</t>
  </si>
  <si>
    <t>VILLA CARCINA (003017199)</t>
  </si>
  <si>
    <t>016074020</t>
  </si>
  <si>
    <t>VILLA CASTELLI (016074020)</t>
  </si>
  <si>
    <t>013068046</t>
  </si>
  <si>
    <t>VILLA CELIERA (013068046)</t>
  </si>
  <si>
    <t>009046035</t>
  </si>
  <si>
    <t>VILLA COLLEMANDINA (009046035)</t>
  </si>
  <si>
    <t>003015248</t>
  </si>
  <si>
    <t>VILLA CORTESE (003015248)</t>
  </si>
  <si>
    <t>003016238</t>
  </si>
  <si>
    <t>VILLA D'ADDA (003016238)</t>
  </si>
  <si>
    <t>003016239</t>
  </si>
  <si>
    <t>VILLA D'ALME' (003016239)</t>
  </si>
  <si>
    <t>003016241</t>
  </si>
  <si>
    <t>VILLA D'OGNA (003016241)</t>
  </si>
  <si>
    <t>001096078</t>
  </si>
  <si>
    <t>VILLA DEL BOSCO (001096078)</t>
  </si>
  <si>
    <t>005028101</t>
  </si>
  <si>
    <t>VILLA DEL CONTE (005028101)</t>
  </si>
  <si>
    <t>015061098</t>
  </si>
  <si>
    <t>VILLA DI BRIANO (015061098)</t>
  </si>
  <si>
    <t>003014077</t>
  </si>
  <si>
    <t>VILLA DI CHIAVENNA (003014077)</t>
  </si>
  <si>
    <t>003016240</t>
  </si>
  <si>
    <t>VILLA DI SERIO (003016240)</t>
  </si>
  <si>
    <t>003014078</t>
  </si>
  <si>
    <t>VILLA DI TIRANO (003014078)</t>
  </si>
  <si>
    <t>005028102</t>
  </si>
  <si>
    <t>VILLA ESTENSE (005028102)</t>
  </si>
  <si>
    <t>007008067</t>
  </si>
  <si>
    <t>VILLA FARALDI (007008067)</t>
  </si>
  <si>
    <t>003013245</t>
  </si>
  <si>
    <t>VILLA GUARDIA (003013245)</t>
  </si>
  <si>
    <t>004022222</t>
  </si>
  <si>
    <t>VILLA LAGARINA (004022222)</t>
  </si>
  <si>
    <t>012060088</t>
  </si>
  <si>
    <t>VILLA LATINA (012060088)</t>
  </si>
  <si>
    <t>015061099</t>
  </si>
  <si>
    <t>VILLA LITERNO (015061099)</t>
  </si>
  <si>
    <t>008035045</t>
  </si>
  <si>
    <t>VILLA MINOZZO (008035045)</t>
  </si>
  <si>
    <t>003020067</t>
  </si>
  <si>
    <t>VILLA POMA (003020067)</t>
  </si>
  <si>
    <t>004022223</t>
  </si>
  <si>
    <t>VILLA RENDENA (004022223)</t>
  </si>
  <si>
    <t>018080096</t>
  </si>
  <si>
    <t>VILLA SAN GIOVANNI (018080096)</t>
  </si>
  <si>
    <t>012056046</t>
  </si>
  <si>
    <t>VILLA SAN GIOVANNI IN TUSCIA (012056046)</t>
  </si>
  <si>
    <t>020092099</t>
  </si>
  <si>
    <t>VILLA SAN PIETRO (020092099)</t>
  </si>
  <si>
    <t>001005119</t>
  </si>
  <si>
    <t>VILLA SAN SECONDO (001005119)</t>
  </si>
  <si>
    <t>013066105</t>
  </si>
  <si>
    <t>VILLA SANT'ANGELO (013066105)</t>
  </si>
  <si>
    <t>020095048</t>
  </si>
  <si>
    <t>VILLA SANT'ANTONIO (020095048)</t>
  </si>
  <si>
    <t>012060089</t>
  </si>
  <si>
    <t>VILLA SANTA LUCIA (012060089)</t>
  </si>
  <si>
    <t>013066104</t>
  </si>
  <si>
    <t>VILLA SANTA LUCIA DEGLI ABRUZZI (013066104)</t>
  </si>
  <si>
    <t>013069102</t>
  </si>
  <si>
    <t>VILLA SANTA MARIA (013069102)</t>
  </si>
  <si>
    <t>006030133</t>
  </si>
  <si>
    <t>VILLA SANTINA (006030133)</t>
  </si>
  <si>
    <t>012060090</t>
  </si>
  <si>
    <t>VILLA SANTO STEFANO (012060090)</t>
  </si>
  <si>
    <t>020095073</t>
  </si>
  <si>
    <t>VILLA VERDE (020095073)</t>
  </si>
  <si>
    <t>006030134</t>
  </si>
  <si>
    <t>VILLA VICENTINA (006030134)</t>
  </si>
  <si>
    <t>004021113</t>
  </si>
  <si>
    <t>VILLABASSA (004021113)</t>
  </si>
  <si>
    <t>019082079</t>
  </si>
  <si>
    <t>VILLABATE (019082079)</t>
  </si>
  <si>
    <t>003017200</t>
  </si>
  <si>
    <t>VILLACHIARA (003017200)</t>
  </si>
  <si>
    <t>020111096</t>
  </si>
  <si>
    <t>VILLACIDRO (020111096)</t>
  </si>
  <si>
    <t>001006182</t>
  </si>
  <si>
    <t>VILLADEATI (001006182)</t>
  </si>
  <si>
    <t>005029048</t>
  </si>
  <si>
    <t>VILLADOSE (005029048)</t>
  </si>
  <si>
    <t>001103075</t>
  </si>
  <si>
    <t>VILLADOSSOLA (001103075)</t>
  </si>
  <si>
    <t>001004244</t>
  </si>
  <si>
    <t>VILLAFALLETTO (001004244)</t>
  </si>
  <si>
    <t>001005117</t>
  </si>
  <si>
    <t>VILLAFRANCA D'ASTI (001005117)</t>
  </si>
  <si>
    <t>005023096</t>
  </si>
  <si>
    <t>VILLAFRANCA DI VERONA (005023096)</t>
  </si>
  <si>
    <t>009045016</t>
  </si>
  <si>
    <t>VILLAFRANCA IN LUNIGIANA (009045016)</t>
  </si>
  <si>
    <t>005028103</t>
  </si>
  <si>
    <t>VILLAFRANCA PADOVANA (005028103)</t>
  </si>
  <si>
    <t>001001300</t>
  </si>
  <si>
    <t>VILLAFRANCA PIEMONTE (001001300)</t>
  </si>
  <si>
    <t>019084043</t>
  </si>
  <si>
    <t>VILLAFRANCA SICULA (019084043)</t>
  </si>
  <si>
    <t>019083105</t>
  </si>
  <si>
    <t>VILLAFRANCA TIRRENA (019083105)</t>
  </si>
  <si>
    <t>019082080</t>
  </si>
  <si>
    <t>VILLAFRATI (019082080)</t>
  </si>
  <si>
    <t>005024117</t>
  </si>
  <si>
    <t>VILLAGA (005024117)</t>
  </si>
  <si>
    <t>020091101</t>
  </si>
  <si>
    <t>VILLAGRANDE STRISAILI (020091101)</t>
  </si>
  <si>
    <t>013066103</t>
  </si>
  <si>
    <t>VILLALAGO (013066103)</t>
  </si>
  <si>
    <t>019085022</t>
  </si>
  <si>
    <t>VILLALBA (019085022)</t>
  </si>
  <si>
    <t>013069100</t>
  </si>
  <si>
    <t>VILLALFONSINA (013069100)</t>
  </si>
  <si>
    <t>001006183</t>
  </si>
  <si>
    <t>VILLALVERNIA (001006183)</t>
  </si>
  <si>
    <t>013069101</t>
  </si>
  <si>
    <t>VILLAMAGNA (013069101)</t>
  </si>
  <si>
    <t>015064117</t>
  </si>
  <si>
    <t>VILLAMAINA (015064117)</t>
  </si>
  <si>
    <t>020111097</t>
  </si>
  <si>
    <t>VILLAMAR (020111097)</t>
  </si>
  <si>
    <t>005029049</t>
  </si>
  <si>
    <t>VILLAMARZANA (005029049)</t>
  </si>
  <si>
    <t>020111098</t>
  </si>
  <si>
    <t>VILLAMASSARGIA (020111098)</t>
  </si>
  <si>
    <t>001006184</t>
  </si>
  <si>
    <t>VILLAMIROGLIO (001006184)</t>
  </si>
  <si>
    <t>004021114</t>
  </si>
  <si>
    <t>VILLANDRO (004021114)</t>
  </si>
  <si>
    <t>001096079</t>
  </si>
  <si>
    <t>VILLANOVA BIELLESE (001096079)</t>
  </si>
  <si>
    <t>001001301</t>
  </si>
  <si>
    <t>VILLANOVA CANAVESE (001001301)</t>
  </si>
  <si>
    <t>007009068</t>
  </si>
  <si>
    <t>VILLANOVA D'ALBENGA (007009068)</t>
  </si>
  <si>
    <t>003018179</t>
  </si>
  <si>
    <t>VILLANOVA D'ARDENGHI (003018179)</t>
  </si>
  <si>
    <t>001005118</t>
  </si>
  <si>
    <t>VILLANOVA D'ASTI (001005118)</t>
  </si>
  <si>
    <t>015064118</t>
  </si>
  <si>
    <t>VILLANOVA DEL BATTISTA (015064118)</t>
  </si>
  <si>
    <t>005029050</t>
  </si>
  <si>
    <t>VILLANOVA DEL GHEBBO (005029050)</t>
  </si>
  <si>
    <t>003098060</t>
  </si>
  <si>
    <t>VILLANOVA DEL SILLARO (003098060)</t>
  </si>
  <si>
    <t>005028104</t>
  </si>
  <si>
    <t>VILLANOVA DI CAMPOSAMPIERO (005028104)</t>
  </si>
  <si>
    <t>005029051</t>
  </si>
  <si>
    <t>VILLANOVA MARCHESANA (005029051)</t>
  </si>
  <si>
    <t>001004245</t>
  </si>
  <si>
    <t>VILLANOVA MONDOVI' (001004245)</t>
  </si>
  <si>
    <t>001006185</t>
  </si>
  <si>
    <t>VILLANOVA MONFERRATO (001006185)</t>
  </si>
  <si>
    <t>020090078</t>
  </si>
  <si>
    <t>VILLANOVA MONTELEONE (020090078)</t>
  </si>
  <si>
    <t>001004246</t>
  </si>
  <si>
    <t>VILLANOVA SOLARO (001004246)</t>
  </si>
  <si>
    <t>008033046</t>
  </si>
  <si>
    <t>VILLANOVA SULL'ARDA (008033046)</t>
  </si>
  <si>
    <t>020095071</t>
  </si>
  <si>
    <t>VILLANOVA TRUSCHEDU (020095071)</t>
  </si>
  <si>
    <t>020111099</t>
  </si>
  <si>
    <t>VILLANOVA TULO (020111099)</t>
  </si>
  <si>
    <t>020111100</t>
  </si>
  <si>
    <t>VILLANOVAFORRU (020111100)</t>
  </si>
  <si>
    <t>020111101</t>
  </si>
  <si>
    <t>VILLANOVAFRANCA (020111101)</t>
  </si>
  <si>
    <t>003018180</t>
  </si>
  <si>
    <t>VILLANTERIO (003018180)</t>
  </si>
  <si>
    <t>003017201</t>
  </si>
  <si>
    <t>VILLANUOVA SUL CLISI (003017201)</t>
  </si>
  <si>
    <t>020111102</t>
  </si>
  <si>
    <t>VILLAPERUCCIO (020111102)</t>
  </si>
  <si>
    <t>018078154</t>
  </si>
  <si>
    <t>VILLAPIANA (018078154)</t>
  </si>
  <si>
    <t>020111103</t>
  </si>
  <si>
    <t>VILLAPUTZU (020111103)</t>
  </si>
  <si>
    <t>001001303</t>
  </si>
  <si>
    <t>VILLAR DORA (001001303)</t>
  </si>
  <si>
    <t>001001305</t>
  </si>
  <si>
    <t>VILLAR FOCCHIARDO (001001305)</t>
  </si>
  <si>
    <t>001001306</t>
  </si>
  <si>
    <t>VILLAR PELLICE (001001306)</t>
  </si>
  <si>
    <t>001001307</t>
  </si>
  <si>
    <t>VILLAR PEROSA (001001307)</t>
  </si>
  <si>
    <t>001004247</t>
  </si>
  <si>
    <t>VILLAR SAN COSTANZO (001004247)</t>
  </si>
  <si>
    <t>001001302</t>
  </si>
  <si>
    <t>VILLARBASSE (001001302)</t>
  </si>
  <si>
    <t>001002163</t>
  </si>
  <si>
    <t>VILLARBOIT (001002163)</t>
  </si>
  <si>
    <t>001001304</t>
  </si>
  <si>
    <t>VILLAREGGIA (001001304)</t>
  </si>
  <si>
    <t>015063087</t>
  </si>
  <si>
    <t>VILLARICCA (015063087)</t>
  </si>
  <si>
    <t>001006186</t>
  </si>
  <si>
    <t>VILLAROMAGNANO (001006186)</t>
  </si>
  <si>
    <t>019086020</t>
  </si>
  <si>
    <t>VILLAROSA (019086020)</t>
  </si>
  <si>
    <t>020111104</t>
  </si>
  <si>
    <t>VILLASALTO (020111104)</t>
  </si>
  <si>
    <t>003108049</t>
  </si>
  <si>
    <t>VILLASANTA (003108049)</t>
  </si>
  <si>
    <t>020111105</t>
  </si>
  <si>
    <t>VILLASIMIUS (020111105)</t>
  </si>
  <si>
    <t>020111106</t>
  </si>
  <si>
    <t>VILLASOR (020111106)</t>
  </si>
  <si>
    <t>020111107</t>
  </si>
  <si>
    <t>VILLASPECIOSA (020111107)</t>
  </si>
  <si>
    <t>001001308</t>
  </si>
  <si>
    <t>VILLASTELLONE (001001308)</t>
  </si>
  <si>
    <t>001002164</t>
  </si>
  <si>
    <t>VILLATA (001002164)</t>
  </si>
  <si>
    <t>020095072</t>
  </si>
  <si>
    <t>VILLAURBANA (020095072)</t>
  </si>
  <si>
    <t>013066106</t>
  </si>
  <si>
    <t>VILLAVALLELONGA (013066106)</t>
  </si>
  <si>
    <t>005024118</t>
  </si>
  <si>
    <t>VILLAVERLA (005024118)</t>
  </si>
  <si>
    <t>004022249</t>
  </si>
  <si>
    <t>VILLE D'ANAUNIA (004022249)</t>
  </si>
  <si>
    <t>004022254</t>
  </si>
  <si>
    <t>VILLE DI FIEMME (004022254)</t>
  </si>
  <si>
    <t>002007074</t>
  </si>
  <si>
    <t>VILLENEUVE (002007074)</t>
  </si>
  <si>
    <t>006031025</t>
  </si>
  <si>
    <t>VILLESSE (006031025)</t>
  </si>
  <si>
    <t>013066107</t>
  </si>
  <si>
    <t>VILLETTA BARREA (013066107)</t>
  </si>
  <si>
    <t>001103076</t>
  </si>
  <si>
    <t>VILLETTE (001103076)</t>
  </si>
  <si>
    <t>003020068</t>
  </si>
  <si>
    <t>VILLIMPENTA (003020068)</t>
  </si>
  <si>
    <t>003016242</t>
  </si>
  <si>
    <t>VILLONGO (003016242)</t>
  </si>
  <si>
    <t>005026091</t>
  </si>
  <si>
    <t>VILLORBA (005026091)</t>
  </si>
  <si>
    <t>003016243</t>
  </si>
  <si>
    <t>VILMINORE DI SCALVE (003016243)</t>
  </si>
  <si>
    <t>003108050</t>
  </si>
  <si>
    <t>VIMERCATE (003108050)</t>
  </si>
  <si>
    <t>003015242</t>
  </si>
  <si>
    <t>VIMODRONE (003015242)</t>
  </si>
  <si>
    <t>001004248</t>
  </si>
  <si>
    <t>VINADIO (001004248)</t>
  </si>
  <si>
    <t>014070084</t>
  </si>
  <si>
    <t>VINCHIATURO (014070084)</t>
  </si>
  <si>
    <t>001005120</t>
  </si>
  <si>
    <t>VINCHIO (001005120)</t>
  </si>
  <si>
    <t>009048050</t>
  </si>
  <si>
    <t>VINCI (009048050)</t>
  </si>
  <si>
    <t>001001309</t>
  </si>
  <si>
    <t>VINOVO (001001309)</t>
  </si>
  <si>
    <t>001003164</t>
  </si>
  <si>
    <t>VINZAGLIO (001003164)</t>
  </si>
  <si>
    <t>001004249</t>
  </si>
  <si>
    <t>VIOLA (001004249)</t>
  </si>
  <si>
    <t>003017202</t>
  </si>
  <si>
    <t>VIONE (003017202)</t>
  </si>
  <si>
    <t>004021115</t>
  </si>
  <si>
    <t>VIPITENO (004021115)</t>
  </si>
  <si>
    <t>003020069</t>
  </si>
  <si>
    <t>VIRGILIO (003020069)</t>
  </si>
  <si>
    <t>001001310</t>
  </si>
  <si>
    <t>VIRLE PIEMONTE (001001310)</t>
  </si>
  <si>
    <t>003017203</t>
  </si>
  <si>
    <t>VISANO (003017203)</t>
  </si>
  <si>
    <t>001001311</t>
  </si>
  <si>
    <t>VISCHE (001001311)</t>
  </si>
  <si>
    <t>015063088</t>
  </si>
  <si>
    <t>VISCIANO (015063088)</t>
  </si>
  <si>
    <t>006030135</t>
  </si>
  <si>
    <t>VISCO (006030135)</t>
  </si>
  <si>
    <t>001006187</t>
  </si>
  <si>
    <t>VISONE (001006187)</t>
  </si>
  <si>
    <t>011043057</t>
  </si>
  <si>
    <t>VISSO (011043057)</t>
  </si>
  <si>
    <t>003018181</t>
  </si>
  <si>
    <t>VISTARINO (003018181)</t>
  </si>
  <si>
    <t>001001312</t>
  </si>
  <si>
    <t>VISTRORIO (001001312)</t>
  </si>
  <si>
    <t>019081023</t>
  </si>
  <si>
    <t>VITA (019081023)</t>
  </si>
  <si>
    <t>012056059</t>
  </si>
  <si>
    <t>VITERBO (012056059)</t>
  </si>
  <si>
    <t>012060091</t>
  </si>
  <si>
    <t>VITICUSO (012060091)</t>
  </si>
  <si>
    <t>006093049</t>
  </si>
  <si>
    <t>VITO D'ASIO (006093049)</t>
  </si>
  <si>
    <t>012056060</t>
  </si>
  <si>
    <t>VITORCHIANO (012056060)</t>
  </si>
  <si>
    <t>019088012</t>
  </si>
  <si>
    <t>VITTORIA (019088012)</t>
  </si>
  <si>
    <t>005026092</t>
  </si>
  <si>
    <t>VITTORIO VENETO (005026092)</t>
  </si>
  <si>
    <t>013066108</t>
  </si>
  <si>
    <t>VITTORITO (013066108)</t>
  </si>
  <si>
    <t>003015243</t>
  </si>
  <si>
    <t>VITTUONE (003015243)</t>
  </si>
  <si>
    <t>015062077</t>
  </si>
  <si>
    <t>VITULANO (015062077)</t>
  </si>
  <si>
    <t>015061100</t>
  </si>
  <si>
    <t>VITULAZIO (015061100)</t>
  </si>
  <si>
    <t>001001313</t>
  </si>
  <si>
    <t>VIU' (001001313)</t>
  </si>
  <si>
    <t>006093050</t>
  </si>
  <si>
    <t>VIVARO (006093050)</t>
  </si>
  <si>
    <t>012058113</t>
  </si>
  <si>
    <t>VIVARO ROMANO (012058113)</t>
  </si>
  <si>
    <t>001096080</t>
  </si>
  <si>
    <t>VIVERONE (001096080)</t>
  </si>
  <si>
    <t>019087054</t>
  </si>
  <si>
    <t>VIZZINI (019087054)</t>
  </si>
  <si>
    <t>003012140</t>
  </si>
  <si>
    <t>VIZZOLA TICINO (003012140)</t>
  </si>
  <si>
    <t>003015244</t>
  </si>
  <si>
    <t>VIZZOLO PREDABISSI (003015244)</t>
  </si>
  <si>
    <t>005028105</t>
  </si>
  <si>
    <t>VO' (005028105)</t>
  </si>
  <si>
    <t>003017204</t>
  </si>
  <si>
    <t>VOBARNO (003017204)</t>
  </si>
  <si>
    <t>007010066</t>
  </si>
  <si>
    <t>VOBBIA (007010066)</t>
  </si>
  <si>
    <t>001002166</t>
  </si>
  <si>
    <t>VOCCA (001002166)</t>
  </si>
  <si>
    <t>005025066</t>
  </si>
  <si>
    <t>VODO CADORE (005025066)</t>
  </si>
  <si>
    <t>003018182</t>
  </si>
  <si>
    <t>VOGHERA (003018182)</t>
  </si>
  <si>
    <t>008038023</t>
  </si>
  <si>
    <t>VOGHIERA (008038023)</t>
  </si>
  <si>
    <t>001103077</t>
  </si>
  <si>
    <t>VOGOGNA (001103077)</t>
  </si>
  <si>
    <t>004022224</t>
  </si>
  <si>
    <t>VOLANO (004022224)</t>
  </si>
  <si>
    <t>015063089</t>
  </si>
  <si>
    <t>VOLLA (015063089)</t>
  </si>
  <si>
    <t>003019114</t>
  </si>
  <si>
    <t>VOLONGO (003019114)</t>
  </si>
  <si>
    <t>005026093</t>
  </si>
  <si>
    <t>VOLPAGO DEL MONTELLO (005026093)</t>
  </si>
  <si>
    <t>003018183</t>
  </si>
  <si>
    <t>VOLPARA (003018183)</t>
  </si>
  <si>
    <t>001006188</t>
  </si>
  <si>
    <t>VOLPEDO (001006188)</t>
  </si>
  <si>
    <t>001006189</t>
  </si>
  <si>
    <t>VOLPEGLINO (001006189)</t>
  </si>
  <si>
    <t>001001314</t>
  </si>
  <si>
    <t>VOLPIANO (001001314)</t>
  </si>
  <si>
    <t>003020070</t>
  </si>
  <si>
    <t>VOLTA MANTOVANA (003020070)</t>
  </si>
  <si>
    <t>001006190</t>
  </si>
  <si>
    <t>VOLTAGGIO (001006190)</t>
  </si>
  <si>
    <t>005025067</t>
  </si>
  <si>
    <t>VOLTAGO AGORDINO (005025067)</t>
  </si>
  <si>
    <t>009050039</t>
  </si>
  <si>
    <t>VOLTERRA (009050039)</t>
  </si>
  <si>
    <t>003019115</t>
  </si>
  <si>
    <t>VOLTIDO (003019115)</t>
  </si>
  <si>
    <t>016071061</t>
  </si>
  <si>
    <t>VOLTURARA APPULA (016071061)</t>
  </si>
  <si>
    <t>015064119</t>
  </si>
  <si>
    <t>VOLTURARA IRPINA (015064119)</t>
  </si>
  <si>
    <t>016071062</t>
  </si>
  <si>
    <t>VOLTURINO (016071062)</t>
  </si>
  <si>
    <t>001001315</t>
  </si>
  <si>
    <t>VOLVERA (001001315)</t>
  </si>
  <si>
    <t>001004250</t>
  </si>
  <si>
    <t>VOTTIGNASCO (001004250)</t>
  </si>
  <si>
    <t>YEMEN (999992354)</t>
  </si>
  <si>
    <t>018102048</t>
  </si>
  <si>
    <t>ZACCANOPOLI (018102048)</t>
  </si>
  <si>
    <t>019087055</t>
  </si>
  <si>
    <t>ZAFFERANA ETNEA (019087055)</t>
  </si>
  <si>
    <t>018079157</t>
  </si>
  <si>
    <t>ZAGARISE (018079157)</t>
  </si>
  <si>
    <t>012058114</t>
  </si>
  <si>
    <t>ZAGAROLO (012058114)</t>
  </si>
  <si>
    <t>004022225</t>
  </si>
  <si>
    <t>ZAMBANA (004022225)</t>
  </si>
  <si>
    <t>ZAMBIA (999993464)</t>
  </si>
  <si>
    <t>018102049</t>
  </si>
  <si>
    <t>ZAMBRONE (018102049)</t>
  </si>
  <si>
    <t>003016244</t>
  </si>
  <si>
    <t>ZANDOBBIO (003016244)</t>
  </si>
  <si>
    <t>005024119</t>
  </si>
  <si>
    <t>ZANE' (005024119)</t>
  </si>
  <si>
    <t>003016245</t>
  </si>
  <si>
    <t>ZANICA (003016245)</t>
  </si>
  <si>
    <t>016071064</t>
  </si>
  <si>
    <t>ZAPPONETA (016071064)</t>
  </si>
  <si>
    <t>003018184</t>
  </si>
  <si>
    <t>ZAVATTARELLO (003018184)</t>
  </si>
  <si>
    <t>003018185</t>
  </si>
  <si>
    <t>ZECCONE (003018185)</t>
  </si>
  <si>
    <t>020095074</t>
  </si>
  <si>
    <t>ZEDDIANI (020095074)</t>
  </si>
  <si>
    <t>003013246</t>
  </si>
  <si>
    <t>ZELBIO (003013246)</t>
  </si>
  <si>
    <t>003098061</t>
  </si>
  <si>
    <t>ZELO BUON PERSICO (003098061)</t>
  </si>
  <si>
    <t>003015246</t>
  </si>
  <si>
    <t>ZELO SURRIGONE (003015246)</t>
  </si>
  <si>
    <t>003018186</t>
  </si>
  <si>
    <t>ZEME (003018186)</t>
  </si>
  <si>
    <t>003018187</t>
  </si>
  <si>
    <t>ZENEVREDO (003018187)</t>
  </si>
  <si>
    <t>005026094</t>
  </si>
  <si>
    <t>ZENSON DI PIAVE (005026094)</t>
  </si>
  <si>
    <t>008033047</t>
  </si>
  <si>
    <t>ZERBA (008033047)</t>
  </si>
  <si>
    <t>003018188</t>
  </si>
  <si>
    <t>ZERBO (003018188)</t>
  </si>
  <si>
    <t>003018189</t>
  </si>
  <si>
    <t>ZERBOLO' (003018189)</t>
  </si>
  <si>
    <t>020095075</t>
  </si>
  <si>
    <t>ZERFALIU (020095075)</t>
  </si>
  <si>
    <t>009045017</t>
  </si>
  <si>
    <t>ZERI (009045017)</t>
  </si>
  <si>
    <t>005024120</t>
  </si>
  <si>
    <t>ZERMEGHEDO (005024120)</t>
  </si>
  <si>
    <t>005026095</t>
  </si>
  <si>
    <t>ZERO BRANCO (005026095)</t>
  </si>
  <si>
    <t>005023097</t>
  </si>
  <si>
    <t>ZEVIO (005023097)</t>
  </si>
  <si>
    <t>004022226</t>
  </si>
  <si>
    <t>ZIANO DI FIEMME (004022226)</t>
  </si>
  <si>
    <t>008033048</t>
  </si>
  <si>
    <t>ZIANO PIACENTINO (008033048)</t>
  </si>
  <si>
    <t>008034048</t>
  </si>
  <si>
    <t>ZIBELLO (008034048)</t>
  </si>
  <si>
    <t>003015247</t>
  </si>
  <si>
    <t>ZIBIDO SAN GIACOMO (003015247)</t>
  </si>
  <si>
    <t>007011032</t>
  </si>
  <si>
    <t>ZIGNAGO (007011032)</t>
  </si>
  <si>
    <t>ZIMBABWE (EX RHODESIA) (999993465)</t>
  </si>
  <si>
    <t>005023098</t>
  </si>
  <si>
    <t>ZIMELLA (005023098)</t>
  </si>
  <si>
    <t>001096081</t>
  </si>
  <si>
    <t>ZIMONE (001096081)</t>
  </si>
  <si>
    <t>003018190</t>
  </si>
  <si>
    <t>ZINASCO (003018190)</t>
  </si>
  <si>
    <t>007010067</t>
  </si>
  <si>
    <t>ZOAGLI (007010067)</t>
  </si>
  <si>
    <t>008036047</t>
  </si>
  <si>
    <t>ZOCCA (008036047)</t>
  </si>
  <si>
    <t>003016246</t>
  </si>
  <si>
    <t>ZOGNO (003016246)</t>
  </si>
  <si>
    <t>008037060</t>
  </si>
  <si>
    <t>ZOLA PREDOSA (008037060)</t>
  </si>
  <si>
    <t>005025068</t>
  </si>
  <si>
    <t>ZOLDO ALTO (005025068)</t>
  </si>
  <si>
    <t>016075094</t>
  </si>
  <si>
    <t>ZOLLINO (016075094)</t>
  </si>
  <si>
    <t>003017205</t>
  </si>
  <si>
    <t>ZONE (003017205)</t>
  </si>
  <si>
    <t>005025069</t>
  </si>
  <si>
    <t>ZOPPE' DI CADORE (005025069)</t>
  </si>
  <si>
    <t>006093051</t>
  </si>
  <si>
    <t>ZOPPOLA (006093051)</t>
  </si>
  <si>
    <t>005024121</t>
  </si>
  <si>
    <t>ZOVENCEDO (005024121)</t>
  </si>
  <si>
    <t>001096082</t>
  </si>
  <si>
    <t>ZUBIENA (001096082)</t>
  </si>
  <si>
    <t>007009069</t>
  </si>
  <si>
    <t>ZUCCARELLO (007009069)</t>
  </si>
  <si>
    <t>004022227</t>
  </si>
  <si>
    <t>ZUCLO (004022227)</t>
  </si>
  <si>
    <t>005024122</t>
  </si>
  <si>
    <t>ZUGLIANO (005024122)</t>
  </si>
  <si>
    <t>006030136</t>
  </si>
  <si>
    <t>ZUGLIO (006030136)</t>
  </si>
  <si>
    <t>001096083</t>
  </si>
  <si>
    <t>ZUMAGLIA (001096083)</t>
  </si>
  <si>
    <t>018078155</t>
  </si>
  <si>
    <t>ZUMPANO (018078155)</t>
  </si>
  <si>
    <t>015064120</t>
  </si>
  <si>
    <t>ZUNGOLI (015064120)</t>
  </si>
  <si>
    <t>018102050</t>
  </si>
  <si>
    <t>ZUNGRI (018102050)</t>
  </si>
  <si>
    <t>prestazioniComprese</t>
  </si>
  <si>
    <t>Affidamento dellÂ¿esecuzione o della progettazione dei lavori successiva a progettazione o livello inferiore di progettazione</t>
  </si>
  <si>
    <t>Modifiche contrattuali o varianti per le quali Ã¨ necessaria una nuova procedura di affidamento</t>
  </si>
  <si>
    <t>OG 4 - OPERE DÂ¿ARTE NEL SOTTOSUOLO</t>
  </si>
  <si>
    <t>OS 31 - IMPIANTI PER LA MOBILITÃ€ SOSPESA</t>
  </si>
  <si>
    <t>OS 34 - SISTEMI ANTIRUMORE PER INFRASTRUTTURE DI MOBILITÃ€</t>
  </si>
  <si>
    <t>necessitÃ  di esperienza o di particolari abilitazioni professionali</t>
  </si>
  <si>
    <t>adesione ad AQ/Convenzione precedente alle linee guida DPO sullÂ¿articolo 47 del DL 77/2021 e ss.m.i.</t>
  </si>
  <si>
    <t>nei tre anni antecedenti la data di scadenza del termine di presentazione delle offerte, non risulti destinatario di accertamenti relativi ad   atti   o   comportamenti   discriminatori   ai   sensi dell'articolo 44 del D.Lgs 25 luglio 1998, n.  286, dell'articolo 4 del   9 luglio 2003, n.  215, dell'articolo 4 del D.Lgs 9 luglio 2003, n.  216, dell'articolo 3 della legge 1Â° marzo 2006, n. 67, degli articoli 35 e 55-quinquies del D.Lgs. 11 aprile 2006, n. 198, ovvero dell'articolo 54 del D.Lgs. 26 marzo 2001, n. 151</t>
  </si>
  <si>
    <t>utilizzi o si impegni a utilizzare specifici strumenti di conciliazione delle esigenze di cura, di vita e di lavoro per i propri dipendenti, nonchÃ© modalitÃ  innovative di organizzazione del lavoro</t>
  </si>
  <si>
    <t>si impegni ad assumere, oltre alla soglia minima percentuale prevista come requisito di partecipazione, persone disabili per l'esecuzione del contratto o per la realizzazione di attivitÃ  ad esso connesse o strumentali</t>
  </si>
  <si>
    <t>si impegni ad assumere, oltre alla soglia minima percentuale prevista come requisito di partecipazione, donne per l'esecuzione del contratto o per la realizzazione di attivitÃ  ad esso connesse o strumentali</t>
  </si>
  <si>
    <t>si impegni ad assumere, oltre alla soglia minima percentuale prevista come requisito di partecipazione giovani di etÃ  inferiore a trentasei anni per l'esecuzione del contratto o per la realizzazione di attivitÃ  ad esso connesse o strumentali</t>
  </si>
  <si>
    <t>abbia, nell'ultimo triennio, rispettato i principi della paritÃ  di genere, anche tenendo conto del rapporto tra uomini e donne nelle assunzioni, nei livelli retributivi e nel conferimento di incarichi apicali</t>
  </si>
  <si>
    <t>abbia, nell'ultimo triennio, adottato specifiche misure per promuovere le pari opportunitÃ  generazionali</t>
  </si>
  <si>
    <t>altro criterio di responsabilitÃ  sociale nei confronti dei divari di genere</t>
  </si>
  <si>
    <t>altro criterio di responsabilitÃ  sociale nei confronti dei divari intergenerazionali</t>
  </si>
  <si>
    <t>altro criterio per lÂ¿inclusione dei lavoratori disabili</t>
  </si>
  <si>
    <t>Nessuna misura premiale</t>
  </si>
  <si>
    <t>Valle d'Aosta/VallÃ©e d'Aoste</t>
  </si>
  <si>
    <t>ForlÃ¬-Cesena</t>
  </si>
  <si>
    <t>La partecipazione non Ã¨ riservata.</t>
  </si>
  <si>
    <t>Partecipazione riservata a laboratori protetti e ad operatori economici aventi per scopo l'integrazione sociale e professionale delle persone con disabilitÃ  o svantaggiate.</t>
  </si>
  <si>
    <t>QualitÃ </t>
  </si>
  <si>
    <t>Sono compresi criteri di accessibilitÃ  per le persone con disabilitÃ </t>
  </si>
  <si>
    <t>Non sono compresi criteri di accessibilitÃ  per le persone con disabilitÃ  perchÃ© l'oggetto dell'appalto non Ã¨ destinato all'uso da parte di persone fisiche</t>
  </si>
  <si>
    <t>Non sono compresi criteri di accessibilitÃ  per le persone con disabilitÃ  con la giustificazione seguente</t>
  </si>
  <si>
    <t>SÃ¬</t>
  </si>
  <si>
    <t>Impresa Ausiliaria</t>
  </si>
  <si>
    <t>Mandatario di GEIE</t>
  </si>
  <si>
    <t>Consorziato esecutore di un consorzio o consorziato non esecutore che fornisce requisiti al consorzio</t>
  </si>
  <si>
    <t>Mandante di GEIE</t>
  </si>
  <si>
    <t>Mandatario</t>
  </si>
  <si>
    <t>Operatore Economico</t>
  </si>
  <si>
    <t>Impresa cooptata</t>
  </si>
  <si>
    <t>Subappaltatore qualificante in offerta</t>
  </si>
  <si>
    <t>motivoEsclusioneOrdinarioSpeciale</t>
  </si>
  <si>
    <t>Esclusione per OO.CC.</t>
  </si>
  <si>
    <t>50</t>
  </si>
  <si>
    <t>Contratti nei settori delle comunicazioni elettroniche (art. 56, comma 1, lett. b) d. lgs. 36/2023 e altri in delibera 584/2023)</t>
  </si>
  <si>
    <t>51</t>
  </si>
  <si>
    <t>Contratti nei settori media audiovisivi o radiofonici (art. 56 co. 1, lett. f) d. lgs. 36/2023 e altri in delibera 584/2023)</t>
  </si>
  <si>
    <t>52</t>
  </si>
  <si>
    <t>Servizi legali esclusi dall’applicazione del codice (art. 56 comma 1 lett. h) d. lgs. 36/2023 e altri in delibera 584/2023)</t>
  </si>
  <si>
    <t>53</t>
  </si>
  <si>
    <t>Prestiti (art. 56 comma 1 lett. l) d. lgs. 36/2023 e altri in delibera 584/2023)</t>
  </si>
  <si>
    <t>54</t>
  </si>
  <si>
    <t>Servizi di difesa e protezione civile e di prevenzione contro i pericoli forniti da organizzazioni e associazioni senza scopo di lucro (art. 56 comma 1 lett. n) d. lgs. 36/2023 e altri in delibera 584/2023)</t>
  </si>
  <si>
    <t>55</t>
  </si>
  <si>
    <t>Servizi di trasporto pubblico di passeggeri per ferrovia o metropolitana (art. 56, comma 1, lett. o) e art 149 comma 3 d. lgs. 36/2023)</t>
  </si>
  <si>
    <t>56</t>
  </si>
  <si>
    <t>servizi connessi a campagne politiche aggiudicati da un partito politico nel contesto di una campagna elettorale (art. 56 comma 1 lett. p) d. lgs. 36/2023 e altri in delibera 584/2023)</t>
  </si>
  <si>
    <t>57</t>
  </si>
  <si>
    <t>Contratti di sponsorizzazione tecnica (art. 134 co. 4 d. lgs 36/2023)</t>
  </si>
  <si>
    <t>58</t>
  </si>
  <si>
    <t>Opera pubblica realizzata a spese del privato (art. 56 co. 2 d. lgs. 36/2023)</t>
  </si>
  <si>
    <t>59</t>
  </si>
  <si>
    <t>appalti aggiudicati da particolari enti aggiudicatori per l'acquisto di acqua e per la fornitura di energia o di combustibili destinati alla produzione di energia (art. 146 comma 3 e art 148 comma 4 d. lgs. 36/2023)</t>
  </si>
  <si>
    <t>60</t>
  </si>
  <si>
    <t>servizi di arbitrato e di conciliazione (art. 56, comma 1, lett. g) d. lgs. 36/2023 altri in delibera 584/2023)</t>
  </si>
  <si>
    <t>61</t>
  </si>
  <si>
    <t>Opere di urbanizzazione primaria di importo inferiore alla soglia funzionali all'intervento di trasformazione urbanistica del territorio (art. 13 comma 7 d. lgs. 36/2023 e allegato I.12, art. 5)</t>
  </si>
  <si>
    <t>62</t>
  </si>
  <si>
    <t>Appalti nei settori speciali aggiudicati a scopo di rivendita o di locazione a terzi (art 144 d. lgs. 36/2023)</t>
  </si>
  <si>
    <t>63</t>
  </si>
  <si>
    <t>Appalti pre-commerciali (art 135 comma 3 d. lgs. 36/2023)</t>
  </si>
  <si>
    <t>64</t>
  </si>
  <si>
    <t>Art. 5 l. 381/91</t>
  </si>
  <si>
    <t>65</t>
  </si>
  <si>
    <t>Appalti Difesa e Sicurezza soggetti al D. Lgs 208/2011</t>
  </si>
  <si>
    <t>motivoEsclusioneConcessione</t>
  </si>
  <si>
    <t>Esclusioni specifiche per le concessioni nel settore idrico (art. 148 commi 5, 6 e art. 181 comma 2 d. lgs. 36/2023 e art. 12 par. 1 Dir. 2014/23/UE)</t>
  </si>
  <si>
    <t>servizi di arbitrato e di conciliazione (art. 56, comma 1, lett. g) e art. 181 comma 2 d. lgs. 36/ e altri in delibera 584/2023)</t>
  </si>
  <si>
    <t>concessioni di servizi di trasporto aereo a norma del regolamento CE n. 1008/2008 del parlamento europeo e concessioni di servizi di trasporto pubblico di passeggeri ai sensi del regolamento n. 1370/2007 (art. 149 comma 4 e Art. 181 comma 2 d. lgs. 36/2023 e art. 10 par 3 Dir. 2014/23/UE)</t>
  </si>
  <si>
    <t>concessioni di servizi di lotterie aggiudicate sulla base di un diritto esclusivo (art. 181 comma 2 d. lgs. 36/2023 e art. 10 par 9 Dir. 2014/23/UE)</t>
  </si>
  <si>
    <t>Contratti finalizzati a permettere alle stazioni appaltanti la messa a disposizione o la gestione di reti di telecomunicazioni o la prestazione di servizi di comunicazioni elettroniche (art. 56, comma 1, lett. b) e 181 comma 2 d. lgs. 36/2023 e altri in delibera 584/2023)</t>
  </si>
  <si>
    <t>Contratti nei settori media audiovisivi o radiofonici (art. 56 co. 1, lett. f) e 181 comma 2 d. lgs. 36/2023 e altri in delibera 584/2023)</t>
  </si>
  <si>
    <t>Servizi legali esclusi dall'applicazione del codice (art. 56 comma 1 lett. h) e 181 comma 2 d. lgs. 36/2023 e altri in delibera 584/2023)</t>
  </si>
  <si>
    <t>Prestiti (art. 56 comma 1 lett. l) e 181 comma 2 d. lgs. 36/2023 e altri in delibera 584/2023)</t>
  </si>
  <si>
    <t>Servizi di difesa e protezione civile e di prevenzione contro i pericoli forniti da organizzazioni e associazioni senza scopo di lucro (art. 56 comma 1 lett. n) e 181 comma 2 d. lgs. 36/2023 e altri in delibera 584/2023)</t>
  </si>
  <si>
    <t>servizi connessi a campagne politiche aggiudicati da un partito politico nel contesto di una campagna elettorale (art. 56 comma 1 lett. p) e 181 comma 2 d. lgs. 36/2023 e altri in delibera 584/2023)</t>
  </si>
  <si>
    <t>concessioni aggiudicate da particolari enti concedenti per l'acquisto di acqua e per la fornitura di energia o di combustibili destinati alla produzione di energia (art. 146 comma 3 e art 148 comma 4 d. lgs. 36/2023)</t>
  </si>
  <si>
    <t>Concessioni aggiudicate dagli enti aggiudicatori per l'esercizio delle loro attività in un paese terzo in circostanze che non comportino lo sfruttamento materiale di una rete o di un'area geografica all'interno dell'unione europea (art. 181 comma 2 e art. 10 par 10 Dir. 2014/23/UE)</t>
  </si>
  <si>
    <t>tipoRealizzazione</t>
  </si>
  <si>
    <t>Contratto d'appalto</t>
  </si>
  <si>
    <t>Concessione</t>
  </si>
  <si>
    <t>settore</t>
  </si>
  <si>
    <t>Ordinario</t>
  </si>
  <si>
    <t>Speciale</t>
  </si>
  <si>
    <t>motivoDerogaQlf</t>
  </si>
  <si>
    <t>Servizi e forniture fino a 215.000 Eur. ex art. 14, comma 1, lett. c) d.lgs. 36/2023  affidati mediante utilizzo autonomo degli strumenti telematici di negoziazione messi a disposizione da centrali di committenza qualificate.</t>
  </si>
  <si>
    <t>Servizi e forniture, settori speciali, fino a 431.000 Eur. ex art. 14, comma 2, lett. b) d.lgs. 36/2023 affidati mediante utilizzo autonomo degli strumenti telematici di negoziazione messi a disposizione da centrali di committenza qualificate.</t>
  </si>
  <si>
    <t>Lavori di manutenzione ordinaria fino a 1 milione Eur.  affidati mediante utilizzo autonomo degli strumenti telematici messi a disposizione da centrali di committenza qualificate.</t>
  </si>
  <si>
    <t>Appalti di servizi sociali e assimilati fino a 750.000 Eur. ex art. 14, comma 1, lett. d) d.lgs. 36/2023 affidati mediante utilizzo autonomo degli strumenti telematici di negoziazione messi a disposizione da centrali di committenza qualificate.</t>
  </si>
  <si>
    <t>Appalti di servizi sociali e assimilati, settori speciali, fino a 1.000.000 Eur. ex art. 14, comma 2, lett. c) d.lgs. 36/2023 affidati mediante utilizzo autonomo degli strumenti telematici di negoziazione messi a disposizione da centrali di committenza qualificate.</t>
  </si>
  <si>
    <t>Ordinanza Commissariale.</t>
  </si>
  <si>
    <t>Ordini su strumenti di acquisto a valere su strumenti di acquisto messi a disposizione da centrali di committenza qualificate e dai soggetti aggregatori.</t>
  </si>
  <si>
    <t>Procedure svolte all’estero, ai sensi del Decreto 17 gennaio 2024, n. 32 (modifiche al D.M. 2 novembre 2017, n. 192).</t>
  </si>
  <si>
    <t>Affidamento di servizi di architettura e ingegneria di valore pari o superiore alle soglie di qualificazione, se in possesso della qualificazione corrispondente all’importo stimato dei lavori posti a base di gara per i quali sono richiesti i predetti servizi. ai sensi dell’art. 3, comma 4, Allegato II.4, purché non ricorrano le condizioni dell’appalto integrato.</t>
  </si>
  <si>
    <t>durata</t>
  </si>
  <si>
    <t>UNKNOWN</t>
  </si>
  <si>
    <t>Sconosciuto</t>
  </si>
  <si>
    <t>UNLIMITED</t>
  </si>
  <si>
    <t>Illimitato</t>
  </si>
  <si>
    <t>ccnl</t>
  </si>
  <si>
    <t>S125</t>
  </si>
  <si>
    <t>S125 - CCNL relativo al personale dell'area delle Funzioni Locali (dirigenti)</t>
  </si>
  <si>
    <t>S305</t>
  </si>
  <si>
    <t>S305 - CCNL relativo al personale del Comparto Istruzione e Ricerca</t>
  </si>
  <si>
    <t>S325</t>
  </si>
  <si>
    <t>S325 - CCNL relativo al personale dell'Area Istruzione e Ricerca (dirigenti)</t>
  </si>
  <si>
    <t>S205</t>
  </si>
  <si>
    <t>S205 - CCNL relativo al personale del Comparto Sanità</t>
  </si>
  <si>
    <t>S225</t>
  </si>
  <si>
    <t>S225 - CCNL dell'Area Sanità (dirigenti)</t>
  </si>
  <si>
    <t>S241</t>
  </si>
  <si>
    <t>S241 - Accordo Collettivo Nazionale per la disciplina dei rapporti con i medici di medicina generale ai sensi dell'art.8 del D. Lgs. n. 502 del 1992 e successive modificazioni e integrazioni</t>
  </si>
  <si>
    <t>S261</t>
  </si>
  <si>
    <t>S261 - ACN per la disciplina dei rapporti con gli specialisti ambulatoriali interni, veterinari ed altre professionalità sanitarie (biologi, chimici, psicologi) ambulatoriali ai sensi dell'art.8 del D. Lgs. n. 502 del 1992 e succ. modificazioni e integrazioni</t>
  </si>
  <si>
    <t>S251</t>
  </si>
  <si>
    <t>S251 - Accordo Collettivo Nazionale per la disciplina dei rapporti con i medici pediatri di libera scelta ai sensi dell'art.8 del D. Lgs.n. 502 del 1992 e succ. modificazioni e integrazioni</t>
  </si>
  <si>
    <t>H675</t>
  </si>
  <si>
    <t>H675 - Accordo collettivo nazionale per la regolamentazione dell'attività di collaborazione alle imprese che svolgono, attraverso l'ausilio di piattaforme digitali, attività di acquisto e rivendita di un carrello contenente prodotti di largo consumo ordinati on line dal cliente</t>
  </si>
  <si>
    <t>H670</t>
  </si>
  <si>
    <t>H670 - collaboratori telefonici dei call center</t>
  </si>
  <si>
    <t>T099</t>
  </si>
  <si>
    <t>T099 - Collaboratori di Enti di Ricerca privati, IRCCS E Strutture Sanitarie private</t>
  </si>
  <si>
    <t>T283</t>
  </si>
  <si>
    <t>T283 - Collaboratori UNIVERSITA' NON STATALI</t>
  </si>
  <si>
    <t>V172</t>
  </si>
  <si>
    <t>V172 - Accordo Collettivo Nazionale per la regolamentazione delle Collaborazioni esclusivamente personali nel settore delle ricerche di mercato</t>
  </si>
  <si>
    <t>V154</t>
  </si>
  <si>
    <t>V154 - COLLABORAZIONI Coordinate e Continuative</t>
  </si>
  <si>
    <t>V112</t>
  </si>
  <si>
    <t>V112 - Accordo collettivo nazionale per la regolamentazione delle collaborazioni coordinate e continuative</t>
  </si>
  <si>
    <t>V113</t>
  </si>
  <si>
    <t>V113 - CCNL per i collaboratori coordinati e continuativi delle società e associazioni sportive dilettantistiche</t>
  </si>
  <si>
    <t>V121</t>
  </si>
  <si>
    <t>V121 - COLLABORAZIONI Coordinate e Continuative - UNPEC</t>
  </si>
  <si>
    <t>V131</t>
  </si>
  <si>
    <t>V131 - COLLABORAZIONI Coordinate e Continuative - CISI</t>
  </si>
  <si>
    <t>V141</t>
  </si>
  <si>
    <t>V141 - COLLABORAZIONI Coordinate e Continuative - FEDERTERZIARIO</t>
  </si>
  <si>
    <t>V152</t>
  </si>
  <si>
    <t>V152 - CCNL per il settore dei servizi di ausilio familiare</t>
  </si>
  <si>
    <t>NA</t>
  </si>
  <si>
    <t>NA - Non applicabile</t>
  </si>
  <si>
    <t>A01</t>
  </si>
  <si>
    <t>A01 - operai agricoli e florovivaisti; impiegati, quadri e dirigenti dell'agricoltura</t>
  </si>
  <si>
    <t>A02</t>
  </si>
  <si>
    <t>A02 - attività di contoterzismo in agricoltura</t>
  </si>
  <si>
    <t>A03</t>
  </si>
  <si>
    <t>A03 - consorzi di bonifica e di miglioramento fondiario, sistemazioni idraulico-forestali</t>
  </si>
  <si>
    <t>A04</t>
  </si>
  <si>
    <t>A04 - consorzi agrari</t>
  </si>
  <si>
    <t>A05</t>
  </si>
  <si>
    <t>A05 - settore zootecnico</t>
  </si>
  <si>
    <t>B01</t>
  </si>
  <si>
    <t>B01 - industria chimica, chimica farmaceutica, fibre chimiche, ceramica e abrasivi</t>
  </si>
  <si>
    <t>B02</t>
  </si>
  <si>
    <t>B02 - settore conciario</t>
  </si>
  <si>
    <t>B03</t>
  </si>
  <si>
    <t>B03 - piastrelle di ceramica e dei materiali refrattari</t>
  </si>
  <si>
    <t>B04</t>
  </si>
  <si>
    <t>B04 - settore del vetro e delle lampade</t>
  </si>
  <si>
    <t>B05</t>
  </si>
  <si>
    <t>B05 - energia e del petrolio</t>
  </si>
  <si>
    <t>B06</t>
  </si>
  <si>
    <t>B06 - attività minerarie</t>
  </si>
  <si>
    <t>B07</t>
  </si>
  <si>
    <t>B07 - settore della gomma e della plastica</t>
  </si>
  <si>
    <t>C01 - settore metalmeccanico e installazione di impianti</t>
  </si>
  <si>
    <t>C02 - settore orafo, argentiero e della gioielleria</t>
  </si>
  <si>
    <t>D01</t>
  </si>
  <si>
    <t>D01 - industrie tessili e dell'abbigliamento</t>
  </si>
  <si>
    <t>D02</t>
  </si>
  <si>
    <t>D02 - sistema industriale integrato di beni e servizi tessili e medici affini (lavanderie industriali e sterilizzazione strumentario chirurgico)</t>
  </si>
  <si>
    <t>D03</t>
  </si>
  <si>
    <t>D03 - industrie dei settori pelli e succedanei, produzione di ombrelli-ombrelloni</t>
  </si>
  <si>
    <t>D04</t>
  </si>
  <si>
    <t>D04 - industria delle calzature</t>
  </si>
  <si>
    <t>D05</t>
  </si>
  <si>
    <t>D05 - settore giocattoli, giochi, modellismo</t>
  </si>
  <si>
    <t>D06</t>
  </si>
  <si>
    <t>D06 - produzione di penne, matite, parti staccate di matite, penne, articoli affini e per gli addetti alle aziende produttrici di spazzole, pennelli, scope e preparatrici relative materie prime</t>
  </si>
  <si>
    <t>D07</t>
  </si>
  <si>
    <t>D07 - settore occhiali e articoli inerenti l'occhialeria</t>
  </si>
  <si>
    <t>E01</t>
  </si>
  <si>
    <t>E01 - industrie alimentari</t>
  </si>
  <si>
    <t>E02</t>
  </si>
  <si>
    <t>E02 - pesca</t>
  </si>
  <si>
    <t>E03</t>
  </si>
  <si>
    <t>E03 - lavorazione della foglia di tabacco</t>
  </si>
  <si>
    <t>E04</t>
  </si>
  <si>
    <t>E04 - panificazione - produzione e vendita</t>
  </si>
  <si>
    <t>F01</t>
  </si>
  <si>
    <t>F01 - aziende edili</t>
  </si>
  <si>
    <t>F02</t>
  </si>
  <si>
    <t>F02 - produzione di laterizi e manufatti in cemento</t>
  </si>
  <si>
    <t>F03</t>
  </si>
  <si>
    <t>F03 - produzione di cemento, calce, gesso e malte</t>
  </si>
  <si>
    <t>F04</t>
  </si>
  <si>
    <t>F04 - escavazione e lavorazione dei materiali lapidei, ghiaia, sabbia e inerti</t>
  </si>
  <si>
    <t>F05</t>
  </si>
  <si>
    <t>F05 - settori legno, sughero, mobile ed arredamento e boschivi e forestali</t>
  </si>
  <si>
    <t>F06</t>
  </si>
  <si>
    <t>F06 - costruzione di strade ed autostrade</t>
  </si>
  <si>
    <t>G01</t>
  </si>
  <si>
    <t>G01 - settore cartario e cartotecnico</t>
  </si>
  <si>
    <t>G02</t>
  </si>
  <si>
    <t>G02 - settore grafico ed editoriale</t>
  </si>
  <si>
    <t>G03</t>
  </si>
  <si>
    <t>G03 - videofonografici</t>
  </si>
  <si>
    <t>G04</t>
  </si>
  <si>
    <t>G04 - fotolaboratori</t>
  </si>
  <si>
    <t>G05</t>
  </si>
  <si>
    <t>G05 - filiera del cinema e dell'audiovisivo (industria, troupes, doppiaggio, generici, esercizi cinematografici)</t>
  </si>
  <si>
    <t>G06</t>
  </si>
  <si>
    <t>G06 - Teatri e Fondazioni Lirico Sinfoniche (artisti, tecnici, impiegati) e Professori d'orchestra della RAI</t>
  </si>
  <si>
    <t>G07</t>
  </si>
  <si>
    <t>G07 - settore della Comunicazione e dei servizi innovativi per le imprese</t>
  </si>
  <si>
    <t>G08</t>
  </si>
  <si>
    <t>G08 - imprese radio televisive, multimediali e multipiattaforma</t>
  </si>
  <si>
    <t>G09</t>
  </si>
  <si>
    <t>G09 - giornalisti</t>
  </si>
  <si>
    <t>G10</t>
  </si>
  <si>
    <t>G10 - ippica</t>
  </si>
  <si>
    <t>G11</t>
  </si>
  <si>
    <t>G11 - aziende editrici e stampatrici di giornali quotidiani ed agenzie di stampa</t>
  </si>
  <si>
    <t>G12</t>
  </si>
  <si>
    <t xml:space="preserve">G12 - produzione culturale e spettacolo  </t>
  </si>
  <si>
    <t>G13</t>
  </si>
  <si>
    <t>G13 - SIAE</t>
  </si>
  <si>
    <t>G14</t>
  </si>
  <si>
    <t>G14 - aziende aereofotogrammetriche</t>
  </si>
  <si>
    <t>H01</t>
  </si>
  <si>
    <t>H01 - terziario, distribuzione e servizi</t>
  </si>
  <si>
    <t>H02</t>
  </si>
  <si>
    <t>H02 - turismo</t>
  </si>
  <si>
    <t>H03</t>
  </si>
  <si>
    <t>H03 - pubblici esercizi, ristorazione collettiva e commerciale</t>
  </si>
  <si>
    <t>H04</t>
  </si>
  <si>
    <t>H04 - aziende ortofrutticole ed agrumarie</t>
  </si>
  <si>
    <t>H05</t>
  </si>
  <si>
    <t>H05 - vigilanza privata e servizi fiduciari</t>
  </si>
  <si>
    <t>H06</t>
  </si>
  <si>
    <t>H06 - agenti immobiliari e mandatari</t>
  </si>
  <si>
    <t>H07</t>
  </si>
  <si>
    <t>H07 - farmacie</t>
  </si>
  <si>
    <t>H08</t>
  </si>
  <si>
    <t xml:space="preserve">H08 - fiori, verde e piante ornamentali </t>
  </si>
  <si>
    <t>H09</t>
  </si>
  <si>
    <t>H09 - proprietari di fabbricati</t>
  </si>
  <si>
    <t>H10</t>
  </si>
  <si>
    <t>H10 - amministratori di condominio</t>
  </si>
  <si>
    <t>H11</t>
  </si>
  <si>
    <t>H11 - studi professionali</t>
  </si>
  <si>
    <t>H12</t>
  </si>
  <si>
    <t>H12 - lavoro domestico e di cura</t>
  </si>
  <si>
    <t>H13</t>
  </si>
  <si>
    <t>H13 - acconciatura, estetica, tricologia non curativa, tatuaggio, piercing e centri benessere</t>
  </si>
  <si>
    <t>H14</t>
  </si>
  <si>
    <t>H14 - impianti e attività sportive</t>
  </si>
  <si>
    <t>I01</t>
  </si>
  <si>
    <t>I01 - logistica, trasporto merci e spedizione</t>
  </si>
  <si>
    <t>I02</t>
  </si>
  <si>
    <t>I02 - trasporto marittimo e porti</t>
  </si>
  <si>
    <t>I03</t>
  </si>
  <si>
    <t>I03 - ferrovie</t>
  </si>
  <si>
    <t>I04</t>
  </si>
  <si>
    <t>I04 - trasporto aereo</t>
  </si>
  <si>
    <t>I05</t>
  </si>
  <si>
    <t>I05 - Autoferrotranvieri e Internavigatori (Mobilità - TPL)</t>
  </si>
  <si>
    <t>I06</t>
  </si>
  <si>
    <t>I06 - radiotaxi e autoservizi pubblici non di linea, autoservizi privati</t>
  </si>
  <si>
    <t>I07</t>
  </si>
  <si>
    <t>I07 - settore funerario</t>
  </si>
  <si>
    <t>I08</t>
  </si>
  <si>
    <t>I08 - autoscuole, scuole nautiche, studi di consulenza automobilistica e nautica</t>
  </si>
  <si>
    <t>I09</t>
  </si>
  <si>
    <t>I09 - trasporto a fune</t>
  </si>
  <si>
    <t>I10</t>
  </si>
  <si>
    <t>I10 - società e consorzi concessionari di autostrade e trafori</t>
  </si>
  <si>
    <t>I11</t>
  </si>
  <si>
    <t>I11 - servizi in appalto per conto dell'Amministrazione della Difesa, Interni, Giustizia, Forze dell'Ordine e Amministrazioni militari</t>
  </si>
  <si>
    <t>I12</t>
  </si>
  <si>
    <t>I12 - agenzie marittime raccomandatarie e mediatori marittimi</t>
  </si>
  <si>
    <t>J01</t>
  </si>
  <si>
    <t>J01 - credito ed assicurazioni</t>
  </si>
  <si>
    <t>J02</t>
  </si>
  <si>
    <t>J02 - Banca d'Italia e riscossione tributi</t>
  </si>
  <si>
    <t>K01</t>
  </si>
  <si>
    <t>K01 - aziende elettriche</t>
  </si>
  <si>
    <t>K02</t>
  </si>
  <si>
    <t>K02 - gas e acqua</t>
  </si>
  <si>
    <t>K03</t>
  </si>
  <si>
    <t>K03 - telecomunicazioni</t>
  </si>
  <si>
    <t>K04</t>
  </si>
  <si>
    <t>K04 - aziende termali</t>
  </si>
  <si>
    <t>K05</t>
  </si>
  <si>
    <t>K05 - pulizia, facility management, servizi integrati</t>
  </si>
  <si>
    <t>K06</t>
  </si>
  <si>
    <t>K06 - CONI servizi e federazioni sportive</t>
  </si>
  <si>
    <t>K07</t>
  </si>
  <si>
    <t>K07 - servizi ambientali</t>
  </si>
  <si>
    <t>K08</t>
  </si>
  <si>
    <t>K08 - servizi postali</t>
  </si>
  <si>
    <t>T01</t>
  </si>
  <si>
    <t>T01 - scuola non statale</t>
  </si>
  <si>
    <t>T02</t>
  </si>
  <si>
    <t>T02 - università non statale</t>
  </si>
  <si>
    <t>T03</t>
  </si>
  <si>
    <t>T03 - formazione professionale</t>
  </si>
  <si>
    <t>T04</t>
  </si>
  <si>
    <t>T04 - sanità non statale</t>
  </si>
  <si>
    <t>T05</t>
  </si>
  <si>
    <t>T05 - assistenza non statale</t>
  </si>
  <si>
    <t>T06</t>
  </si>
  <si>
    <t>T06 - cultura</t>
  </si>
  <si>
    <t>T07</t>
  </si>
  <si>
    <t>T07 - enti e istituzioni private, pubbliche e del terzo settore</t>
  </si>
  <si>
    <t>T08</t>
  </si>
  <si>
    <t>T08 - regolamenti contrattuali per i dipendenti dei sindacati</t>
  </si>
  <si>
    <t>V01</t>
  </si>
  <si>
    <t>V01 - dirigenti di azienda</t>
  </si>
  <si>
    <t>V02</t>
  </si>
  <si>
    <t>V02 - agenzie di somministrazione di lavoro</t>
  </si>
  <si>
    <t>V03</t>
  </si>
  <si>
    <t>V03 - CCNL plurisettoriali del settore manifatturiero delle organizzazioni degli artigiani PMI rappresentate al CNEL</t>
  </si>
  <si>
    <t>V04</t>
  </si>
  <si>
    <t>V04 - Ambasciate, Consolati, Legazioni, Istituti culturali, Organismi Internazionali, basi USA in Italia</t>
  </si>
  <si>
    <t>V05</t>
  </si>
  <si>
    <t>V05 - istituti per il sostentamento del clero</t>
  </si>
  <si>
    <t>V06</t>
  </si>
  <si>
    <t>V06 - CCNL plurisettoriali, microsettoriali, altri e vari</t>
  </si>
  <si>
    <t>S000</t>
  </si>
  <si>
    <t>S000 - CCNL del personale del comparto autonomo della Presidenza del Consiglio dei Ministri</t>
  </si>
  <si>
    <t>S003</t>
  </si>
  <si>
    <t>S003 - CCNL del personale dell'area dirigenziale della Presidenza del Consiglio dei Ministri</t>
  </si>
  <si>
    <t>S641</t>
  </si>
  <si>
    <t>S641 - CCNL del personale non dirigente del Coni</t>
  </si>
  <si>
    <t>S642</t>
  </si>
  <si>
    <t>S642 - CCNL del personale dirigente del Coni</t>
  </si>
  <si>
    <t>S651</t>
  </si>
  <si>
    <t>S651 - CCNL del personale non dirigente di Unioncamere</t>
  </si>
  <si>
    <t>S821</t>
  </si>
  <si>
    <t>S821 - Forze di polizia ad ordinamento militare - personale non dirigente</t>
  </si>
  <si>
    <t>S831</t>
  </si>
  <si>
    <t>S831 - Forze di polizia ad ordinamento civile - personale non dirigente</t>
  </si>
  <si>
    <t>S841</t>
  </si>
  <si>
    <t>S841 - personale non direttivo e non dirigente del Corpo Nazionale dei Vigili del Fuoco</t>
  </si>
  <si>
    <t>S842</t>
  </si>
  <si>
    <t>S842 - personale direttivo e dirigente del Corpo Nazionale dei Vigili del Fuoco</t>
  </si>
  <si>
    <t>S730</t>
  </si>
  <si>
    <t>S730 - Accordo sindacale per il personale della carriera diplomatica, relativamente al servizio prestato in Italia</t>
  </si>
  <si>
    <t>S740</t>
  </si>
  <si>
    <t>S740 - accordo sindacale per il personale della carriera prefettizia</t>
  </si>
  <si>
    <t>S811</t>
  </si>
  <si>
    <t>S811 - personale non dirigente delle Forze armate</t>
  </si>
  <si>
    <t>S005</t>
  </si>
  <si>
    <t>S005 - CCNL relativo al personale del Comparto Funzioni Centrali</t>
  </si>
  <si>
    <t>S025</t>
  </si>
  <si>
    <t>S025 - CCNL relativo al personale dell'Area Funzioni Centrali (dirigenti)</t>
  </si>
  <si>
    <t>S105</t>
  </si>
  <si>
    <t>S105 - CCNL relativo al personale del Comparto Funzioni Locali</t>
  </si>
  <si>
    <t/>
  </si>
  <si>
    <t>LOT-0001</t>
  </si>
  <si>
    <t>LOT-0002</t>
  </si>
  <si>
    <t>LOT-0003</t>
  </si>
  <si>
    <t>LOT-0004</t>
  </si>
  <si>
    <t>LOT-0005</t>
  </si>
  <si>
    <t>LOT-0006</t>
  </si>
  <si>
    <t>LOT-0007</t>
  </si>
  <si>
    <t>LOT-0008</t>
  </si>
  <si>
    <t>LOT-0009</t>
  </si>
  <si>
    <t>LOT-0010</t>
  </si>
  <si>
    <t>LOT-0011</t>
  </si>
  <si>
    <t>LOT-0012</t>
  </si>
  <si>
    <t>LOT-0013</t>
  </si>
  <si>
    <t>LOT-0014</t>
  </si>
  <si>
    <t>LOT-0015</t>
  </si>
  <si>
    <t>LOT-0016</t>
  </si>
  <si>
    <t>LOT-0017</t>
  </si>
  <si>
    <t>LOT-0018</t>
  </si>
  <si>
    <t>LOT-0019</t>
  </si>
  <si>
    <t>LOT-0020</t>
  </si>
  <si>
    <t>LOT-0021</t>
  </si>
  <si>
    <t>LOT-0022</t>
  </si>
  <si>
    <t>LOT-0023</t>
  </si>
  <si>
    <t>LOT-0024</t>
  </si>
  <si>
    <t>LOT-0025</t>
  </si>
  <si>
    <t>LOT-0026</t>
  </si>
  <si>
    <t>LOT-0027</t>
  </si>
  <si>
    <t>LOT-0028</t>
  </si>
  <si>
    <t>LOT-0029</t>
  </si>
  <si>
    <t>LOT-0030</t>
  </si>
  <si>
    <t>LOT-0031</t>
  </si>
  <si>
    <t>LOT-0032</t>
  </si>
  <si>
    <t>LOT-0033</t>
  </si>
  <si>
    <t>LOT-0034</t>
  </si>
  <si>
    <t>LOT-0035</t>
  </si>
  <si>
    <t>LOT-0036</t>
  </si>
  <si>
    <t>LOT-0037</t>
  </si>
  <si>
    <t>LOT-0038</t>
  </si>
  <si>
    <t>LOT-0039</t>
  </si>
  <si>
    <t>LOT-0040</t>
  </si>
  <si>
    <t>LOT-0041</t>
  </si>
  <si>
    <t>LOT-0042</t>
  </si>
  <si>
    <t>LOT-0043</t>
  </si>
  <si>
    <t>LOT-0044</t>
  </si>
  <si>
    <t>LOT-0045</t>
  </si>
  <si>
    <t>LOT-0046</t>
  </si>
  <si>
    <t>LOT-0047</t>
  </si>
  <si>
    <t>LOT-0048</t>
  </si>
  <si>
    <t>LOT-0049</t>
  </si>
  <si>
    <t>LOT-0050</t>
  </si>
  <si>
    <t>LOT-0051</t>
  </si>
  <si>
    <t>LOT-0052</t>
  </si>
  <si>
    <t>LOT-0053</t>
  </si>
  <si>
    <t>LOT-0054</t>
  </si>
  <si>
    <t>LOT-0055</t>
  </si>
  <si>
    <t>LOT-0056</t>
  </si>
  <si>
    <t>LOT-0057</t>
  </si>
  <si>
    <t>LOT-0058</t>
  </si>
  <si>
    <t>LOT-0059</t>
  </si>
  <si>
    <t>LOT-0060</t>
  </si>
  <si>
    <t>LOT-0061</t>
  </si>
  <si>
    <t>LOT-0062</t>
  </si>
  <si>
    <t>LOT-0063</t>
  </si>
  <si>
    <t>LOT-0064</t>
  </si>
  <si>
    <t>LOT-0065</t>
  </si>
  <si>
    <t>LOT-0066</t>
  </si>
  <si>
    <t>LOT-0067</t>
  </si>
  <si>
    <t>LOT-0068</t>
  </si>
  <si>
    <t>LOT-0069</t>
  </si>
  <si>
    <t>LOT-0070</t>
  </si>
  <si>
    <t>LOT-0071</t>
  </si>
  <si>
    <t>LOT-0072</t>
  </si>
  <si>
    <t>LOT-0073</t>
  </si>
  <si>
    <t>LOT-0074</t>
  </si>
  <si>
    <t>LOT-0075</t>
  </si>
  <si>
    <t>LOT-0076</t>
  </si>
  <si>
    <t>LOT-0077</t>
  </si>
  <si>
    <t>LOT-0078</t>
  </si>
  <si>
    <t>LOT-0079</t>
  </si>
  <si>
    <t>LOT-0080</t>
  </si>
  <si>
    <t>LOT-0081</t>
  </si>
  <si>
    <t>LOT-0082</t>
  </si>
  <si>
    <t>LOT-0083</t>
  </si>
  <si>
    <t>LOT-0084</t>
  </si>
  <si>
    <t>LOT-0085</t>
  </si>
  <si>
    <t>LOT-0086</t>
  </si>
  <si>
    <t>LOT-0087</t>
  </si>
  <si>
    <t>LOT-0088</t>
  </si>
  <si>
    <t>LOT-0089</t>
  </si>
  <si>
    <t>LOT-0090</t>
  </si>
  <si>
    <t>LOT-0091</t>
  </si>
  <si>
    <t>LOT-0092</t>
  </si>
  <si>
    <t>LOT-0093</t>
  </si>
  <si>
    <t>LOT-0094</t>
  </si>
  <si>
    <t>LOT-0095</t>
  </si>
  <si>
    <t>LOT-0096</t>
  </si>
  <si>
    <t>LOT-0097</t>
  </si>
  <si>
    <t>LOT-0098</t>
  </si>
  <si>
    <t>LOT-0099</t>
  </si>
  <si>
    <t>LOT-0100</t>
  </si>
  <si>
    <t>LOT-0101</t>
  </si>
  <si>
    <t>LOT-0102</t>
  </si>
  <si>
    <t>LOT-0103</t>
  </si>
  <si>
    <t>LOT-0104</t>
  </si>
  <si>
    <t>LOT-0105</t>
  </si>
  <si>
    <t>LOT-0106</t>
  </si>
  <si>
    <t>LOT-0107</t>
  </si>
  <si>
    <t>LOT-0108</t>
  </si>
  <si>
    <t>LOT-0109</t>
  </si>
  <si>
    <t>LOT-0110</t>
  </si>
  <si>
    <t>LOT-0111</t>
  </si>
  <si>
    <t>LOT-0112</t>
  </si>
  <si>
    <t>LOT-0113</t>
  </si>
  <si>
    <t>LOT-0114</t>
  </si>
  <si>
    <t>LOT-0115</t>
  </si>
  <si>
    <t>LOT-0116</t>
  </si>
  <si>
    <t>LOT-0117</t>
  </si>
  <si>
    <t>LOT-0118</t>
  </si>
  <si>
    <t>LOT-0119</t>
  </si>
  <si>
    <t>LOT-0120</t>
  </si>
  <si>
    <t>LOT-0121</t>
  </si>
  <si>
    <t>LOT-0122</t>
  </si>
  <si>
    <t>LOT-0123</t>
  </si>
  <si>
    <t>LOT-0124</t>
  </si>
  <si>
    <t>LOT-0125</t>
  </si>
  <si>
    <t>LOT-0126</t>
  </si>
  <si>
    <t>LOT-0127</t>
  </si>
  <si>
    <t>LOT-0128</t>
  </si>
  <si>
    <t>LOT-0129</t>
  </si>
  <si>
    <t>LOT-0130</t>
  </si>
  <si>
    <t>LOT-0131</t>
  </si>
  <si>
    <t>LOT-0132</t>
  </si>
  <si>
    <t>LOT-0133</t>
  </si>
  <si>
    <t>LOT-0134</t>
  </si>
  <si>
    <t>LOT-0135</t>
  </si>
  <si>
    <t>LOT-0136</t>
  </si>
  <si>
    <t>LOT-0137</t>
  </si>
  <si>
    <t>LOT-0138</t>
  </si>
  <si>
    <t>LOT-0139</t>
  </si>
  <si>
    <t>LOT-0140</t>
  </si>
  <si>
    <t>LOT-0141</t>
  </si>
  <si>
    <t>LOT-0142</t>
  </si>
  <si>
    <t>LOT-0143</t>
  </si>
  <si>
    <t>LOT-0144</t>
  </si>
  <si>
    <t>LOT-0145</t>
  </si>
  <si>
    <t>LOT-0146</t>
  </si>
  <si>
    <t>LOT-0147</t>
  </si>
  <si>
    <t>LOT-0148</t>
  </si>
  <si>
    <t>LOT-0149</t>
  </si>
  <si>
    <t>LOT-0150</t>
  </si>
  <si>
    <t>LOT-0151</t>
  </si>
  <si>
    <t>LOT-0152</t>
  </si>
  <si>
    <t>LOT-0153</t>
  </si>
  <si>
    <t>LOT-0154</t>
  </si>
  <si>
    <t>LOT-0155</t>
  </si>
  <si>
    <t>LOT-0156</t>
  </si>
  <si>
    <t>LOT-0157</t>
  </si>
  <si>
    <t>LOT-0158</t>
  </si>
  <si>
    <t>LOT-0159</t>
  </si>
  <si>
    <t>LOT-0160</t>
  </si>
  <si>
    <t>LOT-0161</t>
  </si>
  <si>
    <t>LOT-0162</t>
  </si>
  <si>
    <t>LOT-0163</t>
  </si>
  <si>
    <t>LOT-0164</t>
  </si>
  <si>
    <t>LOT-0165</t>
  </si>
  <si>
    <t>LOT-0166</t>
  </si>
  <si>
    <t>LOT-0167</t>
  </si>
  <si>
    <t>LOT-0168</t>
  </si>
  <si>
    <t>LOT-0169</t>
  </si>
  <si>
    <t>LOT-0170</t>
  </si>
  <si>
    <t>LOT-0171</t>
  </si>
  <si>
    <t>LOT-0172</t>
  </si>
  <si>
    <t>LOT-0173</t>
  </si>
  <si>
    <t>LOT-0174</t>
  </si>
  <si>
    <t>LOT-0175</t>
  </si>
  <si>
    <t>LOT-0176</t>
  </si>
  <si>
    <t>LOT-0177</t>
  </si>
  <si>
    <t>LOT-0178</t>
  </si>
  <si>
    <t>LOT-0179</t>
  </si>
  <si>
    <t>LOT-0180</t>
  </si>
  <si>
    <t>LOT-0181</t>
  </si>
  <si>
    <t>LOT-0182</t>
  </si>
  <si>
    <t>LOT-0183</t>
  </si>
  <si>
    <t>LOT-0184</t>
  </si>
  <si>
    <t>LOT-0185</t>
  </si>
  <si>
    <t>LOT-0186</t>
  </si>
  <si>
    <t>LOT-0187</t>
  </si>
  <si>
    <t>LOT-0188</t>
  </si>
  <si>
    <t>LOT-0189</t>
  </si>
  <si>
    <t>LOT-0190</t>
  </si>
  <si>
    <t>LOT-0191</t>
  </si>
  <si>
    <t>LOT-0192</t>
  </si>
  <si>
    <t>LOT-0193</t>
  </si>
  <si>
    <t>LOT-0194</t>
  </si>
  <si>
    <t>LOT-0195</t>
  </si>
  <si>
    <t>LOT-0196</t>
  </si>
  <si>
    <t>LOT-0197</t>
  </si>
  <si>
    <t>LOT-0198</t>
  </si>
  <si>
    <t>LOT-0199</t>
  </si>
  <si>
    <t>LOT-0200</t>
  </si>
  <si>
    <t>LOT-0201</t>
  </si>
  <si>
    <t>LOT-0202</t>
  </si>
  <si>
    <t>LOT-0203</t>
  </si>
  <si>
    <t>LOT-0204</t>
  </si>
  <si>
    <t>LOT-0205</t>
  </si>
  <si>
    <t>LOT-0206</t>
  </si>
  <si>
    <t>LOT-0207</t>
  </si>
  <si>
    <t>LOT-0208</t>
  </si>
  <si>
    <t>LOT-0209</t>
  </si>
  <si>
    <t>LOT-0210</t>
  </si>
  <si>
    <t>LOT-0211</t>
  </si>
  <si>
    <t>LOT-0212</t>
  </si>
  <si>
    <t>LOT-0213</t>
  </si>
  <si>
    <t>LOT-0214</t>
  </si>
  <si>
    <t>LOT-0215</t>
  </si>
  <si>
    <t>LOT-0216</t>
  </si>
  <si>
    <t>LOT-0217</t>
  </si>
  <si>
    <t>LOT-0218</t>
  </si>
  <si>
    <t>LOT-0219</t>
  </si>
  <si>
    <t>LOT-0220</t>
  </si>
  <si>
    <t>LOT-0221</t>
  </si>
  <si>
    <t>LOT-0222</t>
  </si>
  <si>
    <t>LOT-0223</t>
  </si>
  <si>
    <t>LOT-0224</t>
  </si>
  <si>
    <t>LOT-0225</t>
  </si>
  <si>
    <t>LOT-0226</t>
  </si>
  <si>
    <t>LOT-0227</t>
  </si>
  <si>
    <t>LOT-0228</t>
  </si>
  <si>
    <t>LOT-0229</t>
  </si>
  <si>
    <t>LOT-0230</t>
  </si>
  <si>
    <t>LOT-0231</t>
  </si>
  <si>
    <t>LOT-0232</t>
  </si>
  <si>
    <t>LOT-0233</t>
  </si>
  <si>
    <t>LOT-0234</t>
  </si>
  <si>
    <t>LOT-0235</t>
  </si>
  <si>
    <t>LOT-0236</t>
  </si>
  <si>
    <t>LOT-0237</t>
  </si>
  <si>
    <t>LOT-0238</t>
  </si>
  <si>
    <t>LOT-0239</t>
  </si>
  <si>
    <t>LOT-0240</t>
  </si>
  <si>
    <t>LOT-0241</t>
  </si>
  <si>
    <t>LOT-0242</t>
  </si>
  <si>
    <t>LOT-0243</t>
  </si>
  <si>
    <t>LOT-0244</t>
  </si>
  <si>
    <t>LOT-0245</t>
  </si>
  <si>
    <t>LOT-0246</t>
  </si>
  <si>
    <t>LOT-0247</t>
  </si>
  <si>
    <t>LOT-0248</t>
  </si>
  <si>
    <t>LOT-0249</t>
  </si>
  <si>
    <t>LOT-0250</t>
  </si>
  <si>
    <t>LOT-0251</t>
  </si>
  <si>
    <t>LOT-0252</t>
  </si>
  <si>
    <t>LOT-0253</t>
  </si>
  <si>
    <t>LOT-0254</t>
  </si>
  <si>
    <t>LOT-0255</t>
  </si>
  <si>
    <t>LOT-0256</t>
  </si>
  <si>
    <t>LOT-0257</t>
  </si>
  <si>
    <t>LOT-0258</t>
  </si>
  <si>
    <t>LOT-0259</t>
  </si>
  <si>
    <t>LOT-0260</t>
  </si>
  <si>
    <t>LOT-0261</t>
  </si>
  <si>
    <t>LOT-0262</t>
  </si>
  <si>
    <t>LOT-0263</t>
  </si>
  <si>
    <t>LOT-0264</t>
  </si>
  <si>
    <t>LOT-0265</t>
  </si>
  <si>
    <t>LOT-0266</t>
  </si>
  <si>
    <t>LOT-0267</t>
  </si>
  <si>
    <t>LOT-0268</t>
  </si>
  <si>
    <t>LOT-0269</t>
  </si>
  <si>
    <t>LOT-0270</t>
  </si>
  <si>
    <t>LOT-0271</t>
  </si>
  <si>
    <t>LOT-0272</t>
  </si>
  <si>
    <t>LOT-0273</t>
  </si>
  <si>
    <t>LOT-0274</t>
  </si>
  <si>
    <t>LOT-0275</t>
  </si>
  <si>
    <t>LOT-0276</t>
  </si>
  <si>
    <t>LOT-0277</t>
  </si>
  <si>
    <t>LOT-0278</t>
  </si>
  <si>
    <t>LOT-0279</t>
  </si>
  <si>
    <t>LOT-0280</t>
  </si>
  <si>
    <t>LOT-0281</t>
  </si>
  <si>
    <t>LOT-0282</t>
  </si>
  <si>
    <t>LOT-0283</t>
  </si>
  <si>
    <t>LOT-0284</t>
  </si>
  <si>
    <t>LOT-0285</t>
  </si>
  <si>
    <t>LOT-0286</t>
  </si>
  <si>
    <t>LOT-0287</t>
  </si>
  <si>
    <t>LOT-0288</t>
  </si>
  <si>
    <t>LOT-0289</t>
  </si>
  <si>
    <t>LOT-0290</t>
  </si>
  <si>
    <t>LOT-0291</t>
  </si>
  <si>
    <t>LOT-0292</t>
  </si>
  <si>
    <t>LOT-0293</t>
  </si>
  <si>
    <t>LOT-0294</t>
  </si>
  <si>
    <t>LOT-0295</t>
  </si>
  <si>
    <t>LOT-0296</t>
  </si>
  <si>
    <t>LOT-0297</t>
  </si>
  <si>
    <t>LOT-0298</t>
  </si>
  <si>
    <t>LOT-0299</t>
  </si>
  <si>
    <t>LOT-0300</t>
  </si>
  <si>
    <t>LOT-0301</t>
  </si>
  <si>
    <t>LOT-0302</t>
  </si>
  <si>
    <t>LOT-0303</t>
  </si>
  <si>
    <t>LOT-0304</t>
  </si>
  <si>
    <t>LOT-0305</t>
  </si>
  <si>
    <t>LOT-0306</t>
  </si>
  <si>
    <t>LOT-0307</t>
  </si>
  <si>
    <t>LOT-0308</t>
  </si>
  <si>
    <t>LOT-0309</t>
  </si>
  <si>
    <t>LOT-0310</t>
  </si>
  <si>
    <t>LOT-0311</t>
  </si>
  <si>
    <t>LOT-0312</t>
  </si>
  <si>
    <t>LOT-0313</t>
  </si>
  <si>
    <t>LOT-0314</t>
  </si>
  <si>
    <t>LOT-0315</t>
  </si>
  <si>
    <t>LOT-0316</t>
  </si>
  <si>
    <t>LOT-0317</t>
  </si>
  <si>
    <t>LOT-0318</t>
  </si>
  <si>
    <t>LOT-0319</t>
  </si>
  <si>
    <t>LOT-0320</t>
  </si>
  <si>
    <t>LOT-0321</t>
  </si>
  <si>
    <t>LOT-0322</t>
  </si>
  <si>
    <t>LOT-0323</t>
  </si>
  <si>
    <t>LOT-0324</t>
  </si>
  <si>
    <t>LOT-0325</t>
  </si>
  <si>
    <t>LOT-0326</t>
  </si>
  <si>
    <t>LOT-0327</t>
  </si>
  <si>
    <t>LOT-0328</t>
  </si>
  <si>
    <t>LOT-0329</t>
  </si>
  <si>
    <t>LOT-0330</t>
  </si>
  <si>
    <t>LOT-0331</t>
  </si>
  <si>
    <t>LOT-0332</t>
  </si>
  <si>
    <t>LOT-0333</t>
  </si>
  <si>
    <t>LOT-0334</t>
  </si>
  <si>
    <t>LOT-0335</t>
  </si>
  <si>
    <t>LOT-0336</t>
  </si>
  <si>
    <t>LOT-0337</t>
  </si>
  <si>
    <t>LOT-0338</t>
  </si>
  <si>
    <t>LOT-0339</t>
  </si>
  <si>
    <t>LOT-0340</t>
  </si>
  <si>
    <t>LOT-0341</t>
  </si>
  <si>
    <t>LOT-0342</t>
  </si>
  <si>
    <t>LOT-0343</t>
  </si>
  <si>
    <t>LOT-0344</t>
  </si>
  <si>
    <t>LOT-0345</t>
  </si>
  <si>
    <t>LOT-0346</t>
  </si>
  <si>
    <t>LOT-0347</t>
  </si>
  <si>
    <t>LOT-0348</t>
  </si>
  <si>
    <t>LOT-0349</t>
  </si>
  <si>
    <t>LOT-0350</t>
  </si>
  <si>
    <t>LOT-0351</t>
  </si>
  <si>
    <t>LOT-0352</t>
  </si>
  <si>
    <t>LOT-0353</t>
  </si>
  <si>
    <t>LOT-0354</t>
  </si>
  <si>
    <t>LOT-0355</t>
  </si>
  <si>
    <t>LOT-0356</t>
  </si>
  <si>
    <t>LOT-0357</t>
  </si>
  <si>
    <t>LOT-0358</t>
  </si>
  <si>
    <t>LOT-0359</t>
  </si>
  <si>
    <t>LOT-0360</t>
  </si>
  <si>
    <t>LOT-0361</t>
  </si>
  <si>
    <t>LOT-0362</t>
  </si>
  <si>
    <t>LOT-0363</t>
  </si>
  <si>
    <t>LOT-0364</t>
  </si>
  <si>
    <t>LOT-0365</t>
  </si>
  <si>
    <t>LOT-0366</t>
  </si>
  <si>
    <t>LOT-0367</t>
  </si>
  <si>
    <t>LOT-0368</t>
  </si>
  <si>
    <t>LOT-0369</t>
  </si>
  <si>
    <t>LOT-0370</t>
  </si>
  <si>
    <t>LOT-0371</t>
  </si>
  <si>
    <t>LOT-0372</t>
  </si>
  <si>
    <t>LOT-0373</t>
  </si>
  <si>
    <t>LOT-0374</t>
  </si>
  <si>
    <t>LOT-0375</t>
  </si>
  <si>
    <t>LOT-0376</t>
  </si>
  <si>
    <t>LOT-0377</t>
  </si>
  <si>
    <t>LOT-0378</t>
  </si>
  <si>
    <t>LOT-0379</t>
  </si>
  <si>
    <t>LOT-0380</t>
  </si>
  <si>
    <t>LOT-0381</t>
  </si>
  <si>
    <t>LOT-0382</t>
  </si>
  <si>
    <t>LOT-0383</t>
  </si>
  <si>
    <t>LOT-0384</t>
  </si>
  <si>
    <t>LOT-0385</t>
  </si>
  <si>
    <t>LOT-0386</t>
  </si>
  <si>
    <t>LOT-0387</t>
  </si>
  <si>
    <t>LOT-0388</t>
  </si>
  <si>
    <t>LOT-0389</t>
  </si>
  <si>
    <t>LOT-0390</t>
  </si>
  <si>
    <t>LOT-0391</t>
  </si>
  <si>
    <t>LOT-0392</t>
  </si>
  <si>
    <t>LOT-0393</t>
  </si>
  <si>
    <t>LOT-0394</t>
  </si>
  <si>
    <t>LOT-0395</t>
  </si>
  <si>
    <t>LOT-0396</t>
  </si>
  <si>
    <t>LOT-0397</t>
  </si>
  <si>
    <t>LOT-0398</t>
  </si>
  <si>
    <t>LOT-0399</t>
  </si>
  <si>
    <t>LOT-0400</t>
  </si>
  <si>
    <t>LOT-0401</t>
  </si>
  <si>
    <t>LOT-0402</t>
  </si>
  <si>
    <t>LOT-0403</t>
  </si>
  <si>
    <t>LOT-0404</t>
  </si>
  <si>
    <t>LOT-0405</t>
  </si>
  <si>
    <t>LOT-0406</t>
  </si>
  <si>
    <t>LOT-0407</t>
  </si>
  <si>
    <t>LOT-0408</t>
  </si>
  <si>
    <t>LOT-0409</t>
  </si>
  <si>
    <t>LOT-0410</t>
  </si>
  <si>
    <t>LOT-0411</t>
  </si>
  <si>
    <t>LOT-0412</t>
  </si>
  <si>
    <t>LOT-0413</t>
  </si>
  <si>
    <t>LOT-0414</t>
  </si>
  <si>
    <t>LOT-0415</t>
  </si>
  <si>
    <t>LOT-0416</t>
  </si>
  <si>
    <t>LOT-0417</t>
  </si>
  <si>
    <t>LOT-0418</t>
  </si>
  <si>
    <t>LOT-0419</t>
  </si>
  <si>
    <t>LOT-0420</t>
  </si>
  <si>
    <t>LOT-0421</t>
  </si>
  <si>
    <t>LOT-0422</t>
  </si>
  <si>
    <t>LOT-0423</t>
  </si>
  <si>
    <t>LOT-0424</t>
  </si>
  <si>
    <t>LOT-0425</t>
  </si>
  <si>
    <t>LOT-0426</t>
  </si>
  <si>
    <t>LOT-0427</t>
  </si>
  <si>
    <t>LOT-0428</t>
  </si>
  <si>
    <t>LOT-0429</t>
  </si>
  <si>
    <t>LOT-0430</t>
  </si>
  <si>
    <t>LOT-0431</t>
  </si>
  <si>
    <t>LOT-0432</t>
  </si>
  <si>
    <t>LOT-0433</t>
  </si>
  <si>
    <t>LOT-0434</t>
  </si>
  <si>
    <t>LOT-0435</t>
  </si>
  <si>
    <t>LOT-0436</t>
  </si>
  <si>
    <t>LOT-0437</t>
  </si>
  <si>
    <t>LOT-0438</t>
  </si>
  <si>
    <t>LOT-0439</t>
  </si>
  <si>
    <t>LOT-0440</t>
  </si>
  <si>
    <t>LOT-0441</t>
  </si>
  <si>
    <t>LOT-0442</t>
  </si>
  <si>
    <t>LOT-0443</t>
  </si>
  <si>
    <t>LOT-0444</t>
  </si>
  <si>
    <t>LOT-0445</t>
  </si>
  <si>
    <t>LOT-0446</t>
  </si>
  <si>
    <t>LOT-0447</t>
  </si>
  <si>
    <t>LOT-0448</t>
  </si>
  <si>
    <t>LOT-0449</t>
  </si>
  <si>
    <t>LOT-0450</t>
  </si>
  <si>
    <t>LOT-0451</t>
  </si>
  <si>
    <t>LOT-0452</t>
  </si>
  <si>
    <t>LOT-0453</t>
  </si>
  <si>
    <t>LOT-0454</t>
  </si>
  <si>
    <t>LOT-0455</t>
  </si>
  <si>
    <t>LOT-0456</t>
  </si>
  <si>
    <t>LOT-0457</t>
  </si>
  <si>
    <t>LOT-0458</t>
  </si>
  <si>
    <t>LOT-0459</t>
  </si>
  <si>
    <t>LOT-0460</t>
  </si>
  <si>
    <t>LOT-0461</t>
  </si>
  <si>
    <t>LOT-0462</t>
  </si>
  <si>
    <t>LOT-0463</t>
  </si>
  <si>
    <t>LOT-0464</t>
  </si>
  <si>
    <t>LOT-0465</t>
  </si>
  <si>
    <t>LOT-0466</t>
  </si>
  <si>
    <t>LOT-0467</t>
  </si>
  <si>
    <t>LOT-0468</t>
  </si>
  <si>
    <t>LOT-0469</t>
  </si>
  <si>
    <t>LOT-0470</t>
  </si>
  <si>
    <t>LOT-0471</t>
  </si>
  <si>
    <t>LOT-0472</t>
  </si>
  <si>
    <t>LOT-0473</t>
  </si>
  <si>
    <t>LOT-0474</t>
  </si>
  <si>
    <t>LOT-0475</t>
  </si>
  <si>
    <t>LOT-0476</t>
  </si>
  <si>
    <t>LOT-0477</t>
  </si>
  <si>
    <t>LOT-0478</t>
  </si>
  <si>
    <t>LOT-0479</t>
  </si>
  <si>
    <t>LOT-0480</t>
  </si>
  <si>
    <t>LOT-0481</t>
  </si>
  <si>
    <t>LOT-0482</t>
  </si>
  <si>
    <t>LOT-0483</t>
  </si>
  <si>
    <t>LOT-0484</t>
  </si>
  <si>
    <t>LOT-0485</t>
  </si>
  <si>
    <t>LOT-0486</t>
  </si>
  <si>
    <t>LOT-0487</t>
  </si>
  <si>
    <t>LOT-0488</t>
  </si>
  <si>
    <t>LOT-0489</t>
  </si>
  <si>
    <t>LOT-0490</t>
  </si>
  <si>
    <t>LOT-0491</t>
  </si>
  <si>
    <t>LOT-0492</t>
  </si>
  <si>
    <t>LOT-0493</t>
  </si>
  <si>
    <t>LOT-0494</t>
  </si>
  <si>
    <t>LOT-0495</t>
  </si>
  <si>
    <t>LOT-0496</t>
  </si>
  <si>
    <t>LOT-0497</t>
  </si>
  <si>
    <t>LOT-0498</t>
  </si>
  <si>
    <t>LOT-0499</t>
  </si>
  <si>
    <t>LOT-0500</t>
  </si>
  <si>
    <t>LOT-0501</t>
  </si>
  <si>
    <t>LOT-0502</t>
  </si>
  <si>
    <t>LOT-0503</t>
  </si>
  <si>
    <t>LOT-0504</t>
  </si>
  <si>
    <t>LOT-0505</t>
  </si>
  <si>
    <t>LOT-0506</t>
  </si>
  <si>
    <t>LOT-0507</t>
  </si>
  <si>
    <t>LOT-0508</t>
  </si>
  <si>
    <t>LOT-0509</t>
  </si>
  <si>
    <t>LOT-0510</t>
  </si>
  <si>
    <t>LOT-0511</t>
  </si>
  <si>
    <t>LOT-0512</t>
  </si>
  <si>
    <t>LOT-0513</t>
  </si>
  <si>
    <t>LOT-0514</t>
  </si>
  <si>
    <t>LOT-0515</t>
  </si>
  <si>
    <t>LOT-0516</t>
  </si>
  <si>
    <t>LOT-0517</t>
  </si>
  <si>
    <t>LOT-0518</t>
  </si>
  <si>
    <t>LOT-0519</t>
  </si>
  <si>
    <t>LOT-0520</t>
  </si>
  <si>
    <t>LOT-0521</t>
  </si>
  <si>
    <t>LOT-0522</t>
  </si>
  <si>
    <t>LOT-0523</t>
  </si>
  <si>
    <t>LOT-0524</t>
  </si>
  <si>
    <t>LOT-0525</t>
  </si>
  <si>
    <t>LOT-0526</t>
  </si>
  <si>
    <t>LOT-0527</t>
  </si>
  <si>
    <t>LOT-0528</t>
  </si>
  <si>
    <t>LOT-0529</t>
  </si>
  <si>
    <t>LOT-0530</t>
  </si>
  <si>
    <t>LOT-0531</t>
  </si>
  <si>
    <t>LOT-0532</t>
  </si>
  <si>
    <t>LOT-0533</t>
  </si>
  <si>
    <t>LOT-0534</t>
  </si>
  <si>
    <t>LOT-0535</t>
  </si>
  <si>
    <t>LOT-0536</t>
  </si>
  <si>
    <t>LOT-0537</t>
  </si>
  <si>
    <t>LOT-0538</t>
  </si>
  <si>
    <t>LOT-0539</t>
  </si>
  <si>
    <t>LOT-0540</t>
  </si>
  <si>
    <t>LOT-0541</t>
  </si>
  <si>
    <t>LOT-0542</t>
  </si>
  <si>
    <t>LOT-0543</t>
  </si>
  <si>
    <t>LOT-0544</t>
  </si>
  <si>
    <t>LOT-0545</t>
  </si>
  <si>
    <t>LOT-0546</t>
  </si>
  <si>
    <t>LOT-0547</t>
  </si>
  <si>
    <t>LOT-0548</t>
  </si>
  <si>
    <t>LOT-0549</t>
  </si>
  <si>
    <t>LOT-0550</t>
  </si>
  <si>
    <t>LOT-0551</t>
  </si>
  <si>
    <t>LOT-0552</t>
  </si>
  <si>
    <t>LOT-0553</t>
  </si>
  <si>
    <t>LOT-0554</t>
  </si>
  <si>
    <t>LOT-0555</t>
  </si>
  <si>
    <t>LOT-0556</t>
  </si>
  <si>
    <t>LOT-0557</t>
  </si>
  <si>
    <t>LOT-0558</t>
  </si>
  <si>
    <t>LOT-0559</t>
  </si>
  <si>
    <t>LOT-0560</t>
  </si>
  <si>
    <t>LOT-0561</t>
  </si>
  <si>
    <t>LOT-0562</t>
  </si>
  <si>
    <t>LOT-0563</t>
  </si>
  <si>
    <t>LOT-0564</t>
  </si>
  <si>
    <t>LOT-0565</t>
  </si>
  <si>
    <t>LOT-0566</t>
  </si>
  <si>
    <t>LOT-0567</t>
  </si>
  <si>
    <t>LOT-0568</t>
  </si>
  <si>
    <t>LOT-0569</t>
  </si>
  <si>
    <t>LOT-0570</t>
  </si>
  <si>
    <t>LOT-0571</t>
  </si>
  <si>
    <t>LOT-0572</t>
  </si>
  <si>
    <t>LOT-0573</t>
  </si>
  <si>
    <t>LOT-0574</t>
  </si>
  <si>
    <t>LOT-0575</t>
  </si>
  <si>
    <t>LOT-0576</t>
  </si>
  <si>
    <t>LOT-0577</t>
  </si>
  <si>
    <t>LOT-0578</t>
  </si>
  <si>
    <t>LOT-0579</t>
  </si>
  <si>
    <t>LOT-0580</t>
  </si>
  <si>
    <t>LOT-0581</t>
  </si>
  <si>
    <t>LOT-0582</t>
  </si>
  <si>
    <t>LOT-0583</t>
  </si>
  <si>
    <t>LOT-0584</t>
  </si>
  <si>
    <t>LOT-0585</t>
  </si>
  <si>
    <t>LOT-0586</t>
  </si>
  <si>
    <t>LOT-0587</t>
  </si>
  <si>
    <t>LOT-0588</t>
  </si>
  <si>
    <t>LOT-0589</t>
  </si>
  <si>
    <t>LOT-0590</t>
  </si>
  <si>
    <t>LOT-0591</t>
  </si>
  <si>
    <t>LOT-0592</t>
  </si>
  <si>
    <t>LOT-0593</t>
  </si>
  <si>
    <t>LOT-0594</t>
  </si>
  <si>
    <t>LOT-0595</t>
  </si>
  <si>
    <t>LOT-0596</t>
  </si>
  <si>
    <t>LOT-0597</t>
  </si>
  <si>
    <t>LOT-0598</t>
  </si>
  <si>
    <t>LOT-0599</t>
  </si>
  <si>
    <t>LOT-0600</t>
  </si>
  <si>
    <t>LOT-0601</t>
  </si>
  <si>
    <t>LOT-0602</t>
  </si>
  <si>
    <t>LOT-0603</t>
  </si>
  <si>
    <t>LOT-0604</t>
  </si>
  <si>
    <t>LOT-0605</t>
  </si>
  <si>
    <t>LOT-0606</t>
  </si>
  <si>
    <t>LOT-0607</t>
  </si>
  <si>
    <t>LOT-0608</t>
  </si>
  <si>
    <t>LOT-0609</t>
  </si>
  <si>
    <t>LOT-0610</t>
  </si>
  <si>
    <t>LOT-0611</t>
  </si>
  <si>
    <t>LOT-0612</t>
  </si>
  <si>
    <t>LOT-0613</t>
  </si>
  <si>
    <t>LOT-0614</t>
  </si>
  <si>
    <t>LOT-0615</t>
  </si>
  <si>
    <t>LOT-0616</t>
  </si>
  <si>
    <t>LOT-0617</t>
  </si>
  <si>
    <t>LOT-0618</t>
  </si>
  <si>
    <t>LOT-0619</t>
  </si>
  <si>
    <t>LOT-0620</t>
  </si>
  <si>
    <t>LOT-0621</t>
  </si>
  <si>
    <t>LOT-0622</t>
  </si>
  <si>
    <t>LOT-0623</t>
  </si>
  <si>
    <t>LOT-0624</t>
  </si>
  <si>
    <t>LOT-0625</t>
  </si>
  <si>
    <t>LOT-0626</t>
  </si>
  <si>
    <t>LOT-0627</t>
  </si>
  <si>
    <t>LOT-0628</t>
  </si>
  <si>
    <t>LOT-0629</t>
  </si>
  <si>
    <t>LOT-0630</t>
  </si>
  <si>
    <t>LOT-0631</t>
  </si>
  <si>
    <t>LOT-0632</t>
  </si>
  <si>
    <t>LOT-0633</t>
  </si>
  <si>
    <t>LOT-0634</t>
  </si>
  <si>
    <t>LOT-0635</t>
  </si>
  <si>
    <t>LOT-0636</t>
  </si>
  <si>
    <t>LOT-0637</t>
  </si>
  <si>
    <t>LOT-0638</t>
  </si>
  <si>
    <t>LOT-0639</t>
  </si>
  <si>
    <t>LOT-0640</t>
  </si>
  <si>
    <t>LOT-0641</t>
  </si>
  <si>
    <t>LOT-0642</t>
  </si>
  <si>
    <t>LOT-0643</t>
  </si>
  <si>
    <t>LOT-0644</t>
  </si>
  <si>
    <t>LOT-0645</t>
  </si>
  <si>
    <t>LOT-0646</t>
  </si>
  <si>
    <t>LOT-0647</t>
  </si>
  <si>
    <t>LOT-0648</t>
  </si>
  <si>
    <t>LOT-0649</t>
  </si>
  <si>
    <t>LOT-0650</t>
  </si>
  <si>
    <t>LOT-0651</t>
  </si>
  <si>
    <t>LOT-0652</t>
  </si>
  <si>
    <t>LOT-0653</t>
  </si>
  <si>
    <t>LOT-0654</t>
  </si>
  <si>
    <t>LOT-0655</t>
  </si>
  <si>
    <t>LOT-0656</t>
  </si>
  <si>
    <t>LOT-0657</t>
  </si>
  <si>
    <t>LOT-0658</t>
  </si>
  <si>
    <t>LOT-0659</t>
  </si>
  <si>
    <t>LOT-0660</t>
  </si>
  <si>
    <t>LOT-0661</t>
  </si>
  <si>
    <t>LOT-0662</t>
  </si>
  <si>
    <t>LOT-0663</t>
  </si>
  <si>
    <t>LOT-0664</t>
  </si>
  <si>
    <t>LOT-0665</t>
  </si>
  <si>
    <t>LOT-0666</t>
  </si>
  <si>
    <t>LOT-0667</t>
  </si>
  <si>
    <t>LOT-0668</t>
  </si>
  <si>
    <t>LOT-0669</t>
  </si>
  <si>
    <t>LOT-0670</t>
  </si>
  <si>
    <t>LOT-0671</t>
  </si>
  <si>
    <t>LOT-0672</t>
  </si>
  <si>
    <t>LOT-0673</t>
  </si>
  <si>
    <t>LOT-0674</t>
  </si>
  <si>
    <t>LOT-0675</t>
  </si>
  <si>
    <t>LOT-0676</t>
  </si>
  <si>
    <t>LOT-0677</t>
  </si>
  <si>
    <t>LOT-0678</t>
  </si>
  <si>
    <t>LOT-0679</t>
  </si>
  <si>
    <t>LOT-0680</t>
  </si>
  <si>
    <t>LOT-0681</t>
  </si>
  <si>
    <t>LOT-0682</t>
  </si>
  <si>
    <t>LOT-0683</t>
  </si>
  <si>
    <t>LOT-0684</t>
  </si>
  <si>
    <t>LOT-0685</t>
  </si>
  <si>
    <t>LOT-0686</t>
  </si>
  <si>
    <t>LOT-0687</t>
  </si>
  <si>
    <t>LOT-0688</t>
  </si>
  <si>
    <t>LOT-0689</t>
  </si>
  <si>
    <t>LOT-0690</t>
  </si>
  <si>
    <t>LOT-0691</t>
  </si>
  <si>
    <t>LOT-0692</t>
  </si>
  <si>
    <t>LOT-0693</t>
  </si>
  <si>
    <t>LOT-0694</t>
  </si>
  <si>
    <t>LOT-0695</t>
  </si>
  <si>
    <t>LOT-0696</t>
  </si>
  <si>
    <t>LOT-0697</t>
  </si>
  <si>
    <t>LOT-0698</t>
  </si>
  <si>
    <t>LOT-0699</t>
  </si>
  <si>
    <t>LOT-0700</t>
  </si>
  <si>
    <t>LOT-0701</t>
  </si>
  <si>
    <t>LOT-0702</t>
  </si>
  <si>
    <t>LOT-0703</t>
  </si>
  <si>
    <t>LOT-0704</t>
  </si>
  <si>
    <t>LOT-0705</t>
  </si>
  <si>
    <t>LOT-0706</t>
  </si>
  <si>
    <t>LOT-0707</t>
  </si>
  <si>
    <t>LOT-0708</t>
  </si>
  <si>
    <t>LOT-0709</t>
  </si>
  <si>
    <t>LOT-0710</t>
  </si>
  <si>
    <t>LOT-0711</t>
  </si>
  <si>
    <t>LOT-0712</t>
  </si>
  <si>
    <t>LOT-0713</t>
  </si>
  <si>
    <t>LOT-0714</t>
  </si>
  <si>
    <t>LOT-0715</t>
  </si>
  <si>
    <t>LOT-0716</t>
  </si>
  <si>
    <t>LOT-0717</t>
  </si>
  <si>
    <t>LOT-0718</t>
  </si>
  <si>
    <t>LOT-0719</t>
  </si>
  <si>
    <t>LOT-0720</t>
  </si>
  <si>
    <t>LOT-0721</t>
  </si>
  <si>
    <t>LOT-0722</t>
  </si>
  <si>
    <t>LOT-0723</t>
  </si>
  <si>
    <t>LOT-0724</t>
  </si>
  <si>
    <t>LOT-0725</t>
  </si>
  <si>
    <t>LOT-0726</t>
  </si>
  <si>
    <t>LOT-0727</t>
  </si>
  <si>
    <t>LOT-0728</t>
  </si>
  <si>
    <t>LOT-0729</t>
  </si>
  <si>
    <t>LOT-0730</t>
  </si>
  <si>
    <t>LOT-0731</t>
  </si>
  <si>
    <t>LOT-0732</t>
  </si>
  <si>
    <t>LOT-0733</t>
  </si>
  <si>
    <t>LOT-0734</t>
  </si>
  <si>
    <t>LOT-0735</t>
  </si>
  <si>
    <t>LOT-0736</t>
  </si>
  <si>
    <t>LOT-0737</t>
  </si>
  <si>
    <t>LOT-0738</t>
  </si>
  <si>
    <t>LOT-0739</t>
  </si>
  <si>
    <t>LOT-0740</t>
  </si>
  <si>
    <t>LOT-0741</t>
  </si>
  <si>
    <t>LOT-0742</t>
  </si>
  <si>
    <t>LOT-0743</t>
  </si>
  <si>
    <t>LOT-0744</t>
  </si>
  <si>
    <t>LOT-0745</t>
  </si>
  <si>
    <t>LOT-0746</t>
  </si>
  <si>
    <t>LOT-0747</t>
  </si>
  <si>
    <t>LOT-0748</t>
  </si>
  <si>
    <t>LOT-0749</t>
  </si>
  <si>
    <t>LOT-0750</t>
  </si>
  <si>
    <t>LOT-0751</t>
  </si>
  <si>
    <t>LOT-0752</t>
  </si>
  <si>
    <t>LOT-0753</t>
  </si>
  <si>
    <t>LOT-0754</t>
  </si>
  <si>
    <t>LOT-0755</t>
  </si>
  <si>
    <t>LOT-0756</t>
  </si>
  <si>
    <t>LOT-0757</t>
  </si>
  <si>
    <t>LOT-0758</t>
  </si>
  <si>
    <t>LOT-0759</t>
  </si>
  <si>
    <t>LOT-0760</t>
  </si>
  <si>
    <t>LOT-0761</t>
  </si>
  <si>
    <t>LOT-0762</t>
  </si>
  <si>
    <t>LOT-0763</t>
  </si>
  <si>
    <t>LOT-0764</t>
  </si>
  <si>
    <t>LOT-0765</t>
  </si>
  <si>
    <t>LOT-0766</t>
  </si>
  <si>
    <t>LOT-0767</t>
  </si>
  <si>
    <t>LOT-0768</t>
  </si>
  <si>
    <t>LOT-0769</t>
  </si>
  <si>
    <t>LOT-0770</t>
  </si>
  <si>
    <t>LOT-0771</t>
  </si>
  <si>
    <t>LOT-0772</t>
  </si>
  <si>
    <t>LOT-0773</t>
  </si>
  <si>
    <t>LOT-0774</t>
  </si>
  <si>
    <t>LOT-0775</t>
  </si>
  <si>
    <t>LOT-0776</t>
  </si>
  <si>
    <t>LOT-0777</t>
  </si>
  <si>
    <t>LOT-0778</t>
  </si>
  <si>
    <t>LOT-0779</t>
  </si>
  <si>
    <t>LOT-0780</t>
  </si>
  <si>
    <t>LOT-0781</t>
  </si>
  <si>
    <t>LOT-0782</t>
  </si>
  <si>
    <t>LOT-0783</t>
  </si>
  <si>
    <t>LOT-0784</t>
  </si>
  <si>
    <t>LOT-0785</t>
  </si>
  <si>
    <t>LOT-0786</t>
  </si>
  <si>
    <t>LOT-0787</t>
  </si>
  <si>
    <t>LOT-0788</t>
  </si>
  <si>
    <t>LOT-0789</t>
  </si>
  <si>
    <t>LOT-0790</t>
  </si>
  <si>
    <t>LOT-0791</t>
  </si>
  <si>
    <t>LOT-0792</t>
  </si>
  <si>
    <t>LOT-0793</t>
  </si>
  <si>
    <t>LOT-0794</t>
  </si>
  <si>
    <t>LOT-0795</t>
  </si>
  <si>
    <t>LOT-0796</t>
  </si>
  <si>
    <t>LOT-0797</t>
  </si>
  <si>
    <t>LOT-0798</t>
  </si>
  <si>
    <t>LOT-0799</t>
  </si>
  <si>
    <t>LOT-0800</t>
  </si>
  <si>
    <t>LOT-0801</t>
  </si>
  <si>
    <t>LOT-0802</t>
  </si>
  <si>
    <t>LOT-0803</t>
  </si>
  <si>
    <t>LOT-0804</t>
  </si>
  <si>
    <t>LOT-0805</t>
  </si>
  <si>
    <t>LOT-0806</t>
  </si>
  <si>
    <t>LOT-0807</t>
  </si>
  <si>
    <t>LOT-0808</t>
  </si>
  <si>
    <t>LOT-0809</t>
  </si>
  <si>
    <t>LOT-0810</t>
  </si>
  <si>
    <t>LOT-0811</t>
  </si>
  <si>
    <t>LOT-0812</t>
  </si>
  <si>
    <t>LOT-0813</t>
  </si>
  <si>
    <t>LOT-0814</t>
  </si>
  <si>
    <t>LOT-0815</t>
  </si>
  <si>
    <t>LOT-0816</t>
  </si>
  <si>
    <t>LOT-0817</t>
  </si>
  <si>
    <t>LOT-0818</t>
  </si>
  <si>
    <t>LOT-0819</t>
  </si>
  <si>
    <t>LOT-0820</t>
  </si>
  <si>
    <t>LOT-0821</t>
  </si>
  <si>
    <t>LOT-0822</t>
  </si>
  <si>
    <t>LOT-0823</t>
  </si>
  <si>
    <t>LOT-0824</t>
  </si>
  <si>
    <t>LOT-0825</t>
  </si>
  <si>
    <t>LOT-0826</t>
  </si>
  <si>
    <t>LOT-0827</t>
  </si>
  <si>
    <t>LOT-0828</t>
  </si>
  <si>
    <t>LOT-0829</t>
  </si>
  <si>
    <t>LOT-0830</t>
  </si>
  <si>
    <t>LOT-0831</t>
  </si>
  <si>
    <t>LOT-0832</t>
  </si>
  <si>
    <t>LOT-0833</t>
  </si>
  <si>
    <t>LOT-0834</t>
  </si>
  <si>
    <t>LOT-0835</t>
  </si>
  <si>
    <t>LOT-0836</t>
  </si>
  <si>
    <t>LOT-0837</t>
  </si>
  <si>
    <t>LOT-0838</t>
  </si>
  <si>
    <t>LOT-0839</t>
  </si>
  <si>
    <t>LOT-0840</t>
  </si>
  <si>
    <t>LOT-0841</t>
  </si>
  <si>
    <t>LOT-0842</t>
  </si>
  <si>
    <t>LOT-0843</t>
  </si>
  <si>
    <t>LOT-0844</t>
  </si>
  <si>
    <t>LOT-0845</t>
  </si>
  <si>
    <t>LOT-0846</t>
  </si>
  <si>
    <t>LOT-0847</t>
  </si>
  <si>
    <t>LOT-0848</t>
  </si>
  <si>
    <t>LOT-0849</t>
  </si>
  <si>
    <t>LOT-0850</t>
  </si>
  <si>
    <t>LOT-0851</t>
  </si>
  <si>
    <t>LOT-0852</t>
  </si>
  <si>
    <t>LOT-0853</t>
  </si>
  <si>
    <t>LOT-0854</t>
  </si>
  <si>
    <t>LOT-0855</t>
  </si>
  <si>
    <t>LOT-0856</t>
  </si>
  <si>
    <t>LOT-0857</t>
  </si>
  <si>
    <t>LOT-0858</t>
  </si>
  <si>
    <t>LOT-0859</t>
  </si>
  <si>
    <t>LOT-0860</t>
  </si>
  <si>
    <t>LOT-0861</t>
  </si>
  <si>
    <t>LOT-0862</t>
  </si>
  <si>
    <t>LOT-0863</t>
  </si>
  <si>
    <t>LOT-0864</t>
  </si>
  <si>
    <t>LOT-0865</t>
  </si>
  <si>
    <t>LOT-0866</t>
  </si>
  <si>
    <t>LOT-0867</t>
  </si>
  <si>
    <t>LOT-0868</t>
  </si>
  <si>
    <t>LOT-0869</t>
  </si>
  <si>
    <t>LOT-0870</t>
  </si>
  <si>
    <t>LOT-0871</t>
  </si>
  <si>
    <t>LOT-0872</t>
  </si>
  <si>
    <t>LOT-0873</t>
  </si>
  <si>
    <t>LOT-0874</t>
  </si>
  <si>
    <t>LOT-0875</t>
  </si>
  <si>
    <t>LOT-0876</t>
  </si>
  <si>
    <t>LOT-0877</t>
  </si>
  <si>
    <t>LOT-0878</t>
  </si>
  <si>
    <t>LOT-0879</t>
  </si>
  <si>
    <t>LOT-0880</t>
  </si>
  <si>
    <t>LOT-0881</t>
  </si>
  <si>
    <t>LOT-0882</t>
  </si>
  <si>
    <t>LOT-0883</t>
  </si>
  <si>
    <t>LOT-0884</t>
  </si>
  <si>
    <t>LOT-0885</t>
  </si>
  <si>
    <t>LOT-0886</t>
  </si>
  <si>
    <t>LOT-0887</t>
  </si>
  <si>
    <t>LOT-0888</t>
  </si>
  <si>
    <t>LOT-0889</t>
  </si>
  <si>
    <t>LOT-0890</t>
  </si>
  <si>
    <t>LOT-0891</t>
  </si>
  <si>
    <t>LOT-0892</t>
  </si>
  <si>
    <t>LOT-0893</t>
  </si>
  <si>
    <t>LOT-0894</t>
  </si>
  <si>
    <t>LOT-0895</t>
  </si>
  <si>
    <t>LOT-0896</t>
  </si>
  <si>
    <t>LOT-0897</t>
  </si>
  <si>
    <t>LOT-0898</t>
  </si>
  <si>
    <t>LOT-0899</t>
  </si>
  <si>
    <t>LOT-0900</t>
  </si>
  <si>
    <t>LOT-0901</t>
  </si>
  <si>
    <t>LOT-0902</t>
  </si>
  <si>
    <t>LOT-0903</t>
  </si>
  <si>
    <t>LOT-0904</t>
  </si>
  <si>
    <t>LOT-0905</t>
  </si>
  <si>
    <t>LOT-0906</t>
  </si>
  <si>
    <t>LOT-0907</t>
  </si>
  <si>
    <t>LOT-0908</t>
  </si>
  <si>
    <t>LOT-0909</t>
  </si>
  <si>
    <t>LOT-0910</t>
  </si>
  <si>
    <t>LOT-0911</t>
  </si>
  <si>
    <t>LOT-0912</t>
  </si>
  <si>
    <t>LOT-0913</t>
  </si>
  <si>
    <t>LOT-0914</t>
  </si>
  <si>
    <t>LOT-0915</t>
  </si>
  <si>
    <t>LOT-0916</t>
  </si>
  <si>
    <t>LOT-0917</t>
  </si>
  <si>
    <t>LOT-0918</t>
  </si>
  <si>
    <t>LOT-0919</t>
  </si>
  <si>
    <t>LOT-0920</t>
  </si>
  <si>
    <t>LOT-0921</t>
  </si>
  <si>
    <t>LOT-0922</t>
  </si>
  <si>
    <t>LOT-0923</t>
  </si>
  <si>
    <t>LOT-0924</t>
  </si>
  <si>
    <t>LOT-0925</t>
  </si>
  <si>
    <t>LOT-0926</t>
  </si>
  <si>
    <t>LOT-0927</t>
  </si>
  <si>
    <t>LOT-0928</t>
  </si>
  <si>
    <t>LOT-0929</t>
  </si>
  <si>
    <t>LOT-0930</t>
  </si>
  <si>
    <t>LOT-0931</t>
  </si>
  <si>
    <t>LOT-0932</t>
  </si>
  <si>
    <t>LOT-0933</t>
  </si>
  <si>
    <t>LOT-0934</t>
  </si>
  <si>
    <t>LOT-0935</t>
  </si>
  <si>
    <t>LOT-0936</t>
  </si>
  <si>
    <t>LOT-0937</t>
  </si>
  <si>
    <t>LOT-0938</t>
  </si>
  <si>
    <t>LOT-0939</t>
  </si>
  <si>
    <t>LOT-0940</t>
  </si>
  <si>
    <t>LOT-0941</t>
  </si>
  <si>
    <t>LOT-0942</t>
  </si>
  <si>
    <t>LOT-0943</t>
  </si>
  <si>
    <t>LOT-0944</t>
  </si>
  <si>
    <t>LOT-0945</t>
  </si>
  <si>
    <t>LOT-0946</t>
  </si>
  <si>
    <t>LOT-0947</t>
  </si>
  <si>
    <t>LOT-0948</t>
  </si>
  <si>
    <t>LOT-0949</t>
  </si>
  <si>
    <t>LOT-0950</t>
  </si>
  <si>
    <t>LOT-0951</t>
  </si>
  <si>
    <t>LOT-0952</t>
  </si>
  <si>
    <t>LOT-0953</t>
  </si>
  <si>
    <t>LOT-0954</t>
  </si>
  <si>
    <t>LOT-0955</t>
  </si>
  <si>
    <t>LOT-0956</t>
  </si>
  <si>
    <t>LOT-0957</t>
  </si>
  <si>
    <t>LOT-0958</t>
  </si>
  <si>
    <t>LOT-0959</t>
  </si>
  <si>
    <t>LOT-0960</t>
  </si>
  <si>
    <t>LOT-0961</t>
  </si>
  <si>
    <t>LOT-0962</t>
  </si>
  <si>
    <t>LOT-0963</t>
  </si>
  <si>
    <t>LOT-0964</t>
  </si>
  <si>
    <t>LOT-0965</t>
  </si>
  <si>
    <t>LOT-0966</t>
  </si>
  <si>
    <t>LOT-0967</t>
  </si>
  <si>
    <t>LOT-0968</t>
  </si>
  <si>
    <t>LOT-0969</t>
  </si>
  <si>
    <t>LOT-0970</t>
  </si>
  <si>
    <t>LOT-0971</t>
  </si>
  <si>
    <t>LOT-0972</t>
  </si>
  <si>
    <t>LOT-0973</t>
  </si>
  <si>
    <t>LOT-0974</t>
  </si>
  <si>
    <t>LOT-0975</t>
  </si>
  <si>
    <t>LOT-0976</t>
  </si>
  <si>
    <t>LOT-0977</t>
  </si>
  <si>
    <t>LOT-0978</t>
  </si>
  <si>
    <t>LOT-0979</t>
  </si>
  <si>
    <t>LOT-0980</t>
  </si>
  <si>
    <t>LOT-0981</t>
  </si>
  <si>
    <t>LOT-0982</t>
  </si>
  <si>
    <t>LOT-0983</t>
  </si>
  <si>
    <t>LOT-0984</t>
  </si>
  <si>
    <t>LOT-0985</t>
  </si>
  <si>
    <t>LOT-0986</t>
  </si>
  <si>
    <t>LOT-0987</t>
  </si>
  <si>
    <t>LOT-0988</t>
  </si>
  <si>
    <t>LOT-0989</t>
  </si>
  <si>
    <t>LOT-0990</t>
  </si>
  <si>
    <t>LOT-0991</t>
  </si>
  <si>
    <t>LOT-0992</t>
  </si>
  <si>
    <t>LOT-0993</t>
  </si>
  <si>
    <t>LOT-0994</t>
  </si>
  <si>
    <t>LOT-0995</t>
  </si>
  <si>
    <t>LOT-0996</t>
  </si>
  <si>
    <t>LOT-0997</t>
  </si>
  <si>
    <t>LOT-0998</t>
  </si>
  <si>
    <t>LOT-0999</t>
  </si>
  <si>
    <t>LOT-1000</t>
  </si>
  <si>
    <t>LOT-1001</t>
  </si>
  <si>
    <t>LOT-1002</t>
  </si>
  <si>
    <t>LOT-1003</t>
  </si>
  <si>
    <t>LOT-1004</t>
  </si>
  <si>
    <t>LOT-1005</t>
  </si>
  <si>
    <t>LOT-1006</t>
  </si>
  <si>
    <t>LOT-1007</t>
  </si>
  <si>
    <t>LOT-1008</t>
  </si>
  <si>
    <t>LOT-1009</t>
  </si>
  <si>
    <t>LOT-1010</t>
  </si>
  <si>
    <t>LOT-1011</t>
  </si>
  <si>
    <t>LOT-1012</t>
  </si>
  <si>
    <t>LOT-1013</t>
  </si>
  <si>
    <t>LOT-1014</t>
  </si>
  <si>
    <t>LOT-1015</t>
  </si>
  <si>
    <t>LOT-1016</t>
  </si>
  <si>
    <t>LOT-1017</t>
  </si>
  <si>
    <t>LOT-1018</t>
  </si>
  <si>
    <t>LOT-1019</t>
  </si>
  <si>
    <t>LOT-1020</t>
  </si>
  <si>
    <t>LOT-1021</t>
  </si>
  <si>
    <t>LOT-1022</t>
  </si>
  <si>
    <t>LOT-1023</t>
  </si>
  <si>
    <t>LOT-1024</t>
  </si>
  <si>
    <t>LOT-1025</t>
  </si>
  <si>
    <t>LOT-1026</t>
  </si>
  <si>
    <t>LOT-1027</t>
  </si>
  <si>
    <t>LOT-1028</t>
  </si>
  <si>
    <t>LOT-1029</t>
  </si>
  <si>
    <t>LOT-1030</t>
  </si>
  <si>
    <t>LOT-1031</t>
  </si>
  <si>
    <t>LOT-1032</t>
  </si>
  <si>
    <t>LOT-1033</t>
  </si>
  <si>
    <t>LOT-1034</t>
  </si>
  <si>
    <t>LOT-1035</t>
  </si>
  <si>
    <t>LOT-1036</t>
  </si>
  <si>
    <t>LOT-1037</t>
  </si>
  <si>
    <t>LOT-1038</t>
  </si>
  <si>
    <t>LOT-1039</t>
  </si>
  <si>
    <t>LOT-1040</t>
  </si>
  <si>
    <t>LOT-1041</t>
  </si>
  <si>
    <t>LOT-1042</t>
  </si>
  <si>
    <t>LOT-1043</t>
  </si>
  <si>
    <t>LOT-1044</t>
  </si>
  <si>
    <t>LOT-1045</t>
  </si>
  <si>
    <t>LOT-1046</t>
  </si>
  <si>
    <t>LOT-1047</t>
  </si>
  <si>
    <t>LOT-1048</t>
  </si>
  <si>
    <t>LOT-1049</t>
  </si>
  <si>
    <t>LOT-1050</t>
  </si>
  <si>
    <t>LOT-1051</t>
  </si>
  <si>
    <t>LOT-1052</t>
  </si>
  <si>
    <t>LOT-1053</t>
  </si>
  <si>
    <t>LOT-1054</t>
  </si>
  <si>
    <t>LOT-1055</t>
  </si>
  <si>
    <t>LOT-1056</t>
  </si>
  <si>
    <t>LOT-1057</t>
  </si>
  <si>
    <t>LOT-1058</t>
  </si>
  <si>
    <t>LOT-1059</t>
  </si>
  <si>
    <t>LOT-1060</t>
  </si>
  <si>
    <t>LOT-1061</t>
  </si>
  <si>
    <t>LOT-1062</t>
  </si>
  <si>
    <t>LOT-1063</t>
  </si>
  <si>
    <t>LOT-1064</t>
  </si>
  <si>
    <t>LOT-1065</t>
  </si>
  <si>
    <t>LOT-1066</t>
  </si>
  <si>
    <t>LOT-1067</t>
  </si>
  <si>
    <t>LOT-1068</t>
  </si>
  <si>
    <t>LOT-1069</t>
  </si>
  <si>
    <t>LOT-1070</t>
  </si>
  <si>
    <t>LOT-1071</t>
  </si>
  <si>
    <t>LOT-1072</t>
  </si>
  <si>
    <t>LOT-1073</t>
  </si>
  <si>
    <t>LOT-1074</t>
  </si>
  <si>
    <t>LOT-1075</t>
  </si>
  <si>
    <t>LOT-1076</t>
  </si>
  <si>
    <t>LOT-1077</t>
  </si>
  <si>
    <t>LOT-1078</t>
  </si>
  <si>
    <t>LOT-1079</t>
  </si>
  <si>
    <t>LOT-1080</t>
  </si>
  <si>
    <t>LOT-1081</t>
  </si>
  <si>
    <t>LOT-1082</t>
  </si>
  <si>
    <t>LOT-1083</t>
  </si>
  <si>
    <t>LOT-1084</t>
  </si>
  <si>
    <t>LOT-1085</t>
  </si>
  <si>
    <t>LOT-1086</t>
  </si>
  <si>
    <t>LOT-1087</t>
  </si>
  <si>
    <t>LOT-1088</t>
  </si>
  <si>
    <t>LOT-1089</t>
  </si>
  <si>
    <t>LOT-1090</t>
  </si>
  <si>
    <t>LOT-1091</t>
  </si>
  <si>
    <t>LOT-1092</t>
  </si>
  <si>
    <t>LOT-1093</t>
  </si>
  <si>
    <t>LOT-1094</t>
  </si>
  <si>
    <t>LOT-1095</t>
  </si>
  <si>
    <t>LOT-1096</t>
  </si>
  <si>
    <t>LOT-1097</t>
  </si>
  <si>
    <t>LOT-1098</t>
  </si>
  <si>
    <t>LOT-1099</t>
  </si>
  <si>
    <t>LOT-1100</t>
  </si>
  <si>
    <t>LOT-1101</t>
  </si>
  <si>
    <t>LOT-1102</t>
  </si>
  <si>
    <t>LOT-1103</t>
  </si>
  <si>
    <t>LOT-1104</t>
  </si>
  <si>
    <t>LOT-1105</t>
  </si>
  <si>
    <t>LOT-1106</t>
  </si>
  <si>
    <t>LOT-1107</t>
  </si>
  <si>
    <t>LOT-1108</t>
  </si>
  <si>
    <t>LOT-1109</t>
  </si>
  <si>
    <t>LOT-1110</t>
  </si>
  <si>
    <t>LOT-1111</t>
  </si>
  <si>
    <t>LOT-1112</t>
  </si>
  <si>
    <t>LOT-1113</t>
  </si>
  <si>
    <t>LOT-1114</t>
  </si>
  <si>
    <t>LOT-1115</t>
  </si>
  <si>
    <t>LOT-1116</t>
  </si>
  <si>
    <t>LOT-1117</t>
  </si>
  <si>
    <t>LOT-1118</t>
  </si>
  <si>
    <t>LOT-1119</t>
  </si>
  <si>
    <t>LOT-1120</t>
  </si>
  <si>
    <t>LOT-1121</t>
  </si>
  <si>
    <t>LOT-1122</t>
  </si>
  <si>
    <t>LOT-1123</t>
  </si>
  <si>
    <t>LOT-1124</t>
  </si>
  <si>
    <t>LOT-1125</t>
  </si>
  <si>
    <t>LOT-1126</t>
  </si>
  <si>
    <t>LOT-1127</t>
  </si>
  <si>
    <t>LOT-1128</t>
  </si>
  <si>
    <t>LOT-1129</t>
  </si>
  <si>
    <t>LOT-1130</t>
  </si>
  <si>
    <t>LOT-1131</t>
  </si>
  <si>
    <t>LOT-1132</t>
  </si>
  <si>
    <t>LOT-1133</t>
  </si>
  <si>
    <t>LOT-1134</t>
  </si>
  <si>
    <t>LOT-1135</t>
  </si>
  <si>
    <t>LOT-1136</t>
  </si>
  <si>
    <t>LOT-1137</t>
  </si>
  <si>
    <t>LOT-1138</t>
  </si>
  <si>
    <t>LOT-1139</t>
  </si>
  <si>
    <t>LOT-1140</t>
  </si>
  <si>
    <t>LOT-1141</t>
  </si>
  <si>
    <t>LOT-1142</t>
  </si>
  <si>
    <t>LOT-1143</t>
  </si>
  <si>
    <t>LOT-1144</t>
  </si>
  <si>
    <t>LOT-1145</t>
  </si>
  <si>
    <t>LOT-1146</t>
  </si>
  <si>
    <t>LOT-1147</t>
  </si>
  <si>
    <t>LOT-1148</t>
  </si>
  <si>
    <t>LOT-1149</t>
  </si>
  <si>
    <t>LOT-1150</t>
  </si>
  <si>
    <t>LOT-1151</t>
  </si>
  <si>
    <t>LOT-1152</t>
  </si>
  <si>
    <t>LOT-1153</t>
  </si>
  <si>
    <t>LOT-1154</t>
  </si>
  <si>
    <t>LOT-1155</t>
  </si>
  <si>
    <t>LOT-1156</t>
  </si>
  <si>
    <t>LOT-1157</t>
  </si>
  <si>
    <t>LOT-1158</t>
  </si>
  <si>
    <t>LOT-1159</t>
  </si>
  <si>
    <t>LOT-1160</t>
  </si>
  <si>
    <t>LOT-1161</t>
  </si>
  <si>
    <t>LOT-1162</t>
  </si>
  <si>
    <t>LOT-1163</t>
  </si>
  <si>
    <t>LOT-1164</t>
  </si>
  <si>
    <t>LOT-1165</t>
  </si>
  <si>
    <t>LOT-1166</t>
  </si>
  <si>
    <t>LOT-1167</t>
  </si>
  <si>
    <t>LOT-1168</t>
  </si>
  <si>
    <t>LOT-1169</t>
  </si>
  <si>
    <t>LOT-1170</t>
  </si>
  <si>
    <t>LOT-1171</t>
  </si>
  <si>
    <t>LOT-1172</t>
  </si>
  <si>
    <t>LOT-1173</t>
  </si>
  <si>
    <t>LOT-1174</t>
  </si>
  <si>
    <t>LOT-1175</t>
  </si>
  <si>
    <t>LOT-1176</t>
  </si>
  <si>
    <t>LOT-1177</t>
  </si>
  <si>
    <t>LOT-1178</t>
  </si>
  <si>
    <t>LOT-1179</t>
  </si>
  <si>
    <t>LOT-1180</t>
  </si>
  <si>
    <t>LOT-1181</t>
  </si>
  <si>
    <t>LOT-1182</t>
  </si>
  <si>
    <t>LOT-1183</t>
  </si>
  <si>
    <t>LOT-1184</t>
  </si>
  <si>
    <t>LOT-1185</t>
  </si>
  <si>
    <t>LOT-1186</t>
  </si>
  <si>
    <t>LOT-1187</t>
  </si>
  <si>
    <t>LOT-1188</t>
  </si>
  <si>
    <t>LOT-1189</t>
  </si>
  <si>
    <t>LOT-1190</t>
  </si>
  <si>
    <t>LOT-1191</t>
  </si>
  <si>
    <t>LOT-1192</t>
  </si>
  <si>
    <t>LOT-1193</t>
  </si>
  <si>
    <t>LOT-1194</t>
  </si>
  <si>
    <t>LOT-1195</t>
  </si>
  <si>
    <t>LOT-1196</t>
  </si>
  <si>
    <t>LOT-1197</t>
  </si>
  <si>
    <t>LOT-1198</t>
  </si>
  <si>
    <t>LOT-1199</t>
  </si>
  <si>
    <t>LOT-1200</t>
  </si>
  <si>
    <t>LOT-1201</t>
  </si>
  <si>
    <t>LOT-1202</t>
  </si>
  <si>
    <t>LOT-1203</t>
  </si>
  <si>
    <t>LOT-1204</t>
  </si>
  <si>
    <t>LOT-1205</t>
  </si>
  <si>
    <t>LOT-1206</t>
  </si>
  <si>
    <t>LOT-1207</t>
  </si>
  <si>
    <t>LOT-1208</t>
  </si>
  <si>
    <t>LOT-1209</t>
  </si>
  <si>
    <t>LOT-1210</t>
  </si>
  <si>
    <t>LOT-1211</t>
  </si>
  <si>
    <t>LOT-1212</t>
  </si>
  <si>
    <t>LOT-1213</t>
  </si>
  <si>
    <t>LOT-1214</t>
  </si>
  <si>
    <t>LOT-1215</t>
  </si>
  <si>
    <t>LOT-1216</t>
  </si>
  <si>
    <t>LOT-1217</t>
  </si>
  <si>
    <t>LOT-1218</t>
  </si>
  <si>
    <t>LOT-1219</t>
  </si>
  <si>
    <t>LOT-1220</t>
  </si>
  <si>
    <t>LOT-1221</t>
  </si>
  <si>
    <t>LOT-1222</t>
  </si>
  <si>
    <t>LOT-1223</t>
  </si>
  <si>
    <t>LOT-1224</t>
  </si>
  <si>
    <t>LOT-1225</t>
  </si>
  <si>
    <t>LOT-1226</t>
  </si>
  <si>
    <t>LOT-1227</t>
  </si>
  <si>
    <t>LOT-1228</t>
  </si>
  <si>
    <t>LOT-1229</t>
  </si>
  <si>
    <t>LOT-1230</t>
  </si>
  <si>
    <t>LOT-1231</t>
  </si>
  <si>
    <t>LOT-1232</t>
  </si>
  <si>
    <t>LOT-1233</t>
  </si>
  <si>
    <t>LOT-1234</t>
  </si>
  <si>
    <t>LOT-1235</t>
  </si>
  <si>
    <t>LOT-1236</t>
  </si>
  <si>
    <t>LOT-1237</t>
  </si>
  <si>
    <t>LOT-1238</t>
  </si>
  <si>
    <t>LOT-1239</t>
  </si>
  <si>
    <t>LOT-1240</t>
  </si>
  <si>
    <t>LOT-1241</t>
  </si>
  <si>
    <t>LOT-1242</t>
  </si>
  <si>
    <t>LOT-1243</t>
  </si>
  <si>
    <t>LOT-1244</t>
  </si>
  <si>
    <t>LOT-1245</t>
  </si>
  <si>
    <t>LOT-1246</t>
  </si>
  <si>
    <t>LOT-1247</t>
  </si>
  <si>
    <t>LOT-1248</t>
  </si>
  <si>
    <t>LOT-1249</t>
  </si>
  <si>
    <t>LOT-1250</t>
  </si>
  <si>
    <t>LOT-1251</t>
  </si>
  <si>
    <t>LOT-1252</t>
  </si>
  <si>
    <t>LOT-1253</t>
  </si>
  <si>
    <t>LOT-1254</t>
  </si>
  <si>
    <t>LOT-1255</t>
  </si>
  <si>
    <t>LOT-1256</t>
  </si>
  <si>
    <t>LOT-1257</t>
  </si>
  <si>
    <t>LOT-1258</t>
  </si>
  <si>
    <t>LOT-1259</t>
  </si>
  <si>
    <t>LOT-1260</t>
  </si>
  <si>
    <t>LOT-1261</t>
  </si>
  <si>
    <t>LOT-1262</t>
  </si>
  <si>
    <t>LOT-1263</t>
  </si>
  <si>
    <t>LOT-1264</t>
  </si>
  <si>
    <t>LOT-1265</t>
  </si>
  <si>
    <t>LOT-1266</t>
  </si>
  <si>
    <t>LOT-1267</t>
  </si>
  <si>
    <t>LOT-1268</t>
  </si>
  <si>
    <t>LOT-1269</t>
  </si>
  <si>
    <t>LOT-1270</t>
  </si>
  <si>
    <t>LOT-1271</t>
  </si>
  <si>
    <t>LOT-1272</t>
  </si>
  <si>
    <t>LOT-1273</t>
  </si>
  <si>
    <t>LOT-1274</t>
  </si>
  <si>
    <t>LOT-1275</t>
  </si>
  <si>
    <t>LOT-1276</t>
  </si>
  <si>
    <t>LOT-1277</t>
  </si>
  <si>
    <t>LOT-1278</t>
  </si>
  <si>
    <t>LOT-1279</t>
  </si>
  <si>
    <t>LOT-1280</t>
  </si>
  <si>
    <t>LOT-1281</t>
  </si>
  <si>
    <t>LOT-1282</t>
  </si>
  <si>
    <t>LOT-1283</t>
  </si>
  <si>
    <t>LOT-1284</t>
  </si>
  <si>
    <t>LOT-1285</t>
  </si>
  <si>
    <t>LOT-1286</t>
  </si>
  <si>
    <t>LOT-1287</t>
  </si>
  <si>
    <t>LOT-1288</t>
  </si>
  <si>
    <t>LOT-1289</t>
  </si>
  <si>
    <t>LOT-1290</t>
  </si>
  <si>
    <t>LOT-1291</t>
  </si>
  <si>
    <t>LOT-1292</t>
  </si>
  <si>
    <t>LOT-1293</t>
  </si>
  <si>
    <t>LOT-1294</t>
  </si>
  <si>
    <t>LOT-1295</t>
  </si>
  <si>
    <t>LOT-1296</t>
  </si>
  <si>
    <t>LOT-1297</t>
  </si>
  <si>
    <t>LOT-1298</t>
  </si>
  <si>
    <t>LOT-1299</t>
  </si>
  <si>
    <t>LOT-1300</t>
  </si>
  <si>
    <t>LOT-1301</t>
  </si>
  <si>
    <t>LOT-1302</t>
  </si>
  <si>
    <t>LOT-1303</t>
  </si>
  <si>
    <t>LOT-1304</t>
  </si>
  <si>
    <t>LOT-1305</t>
  </si>
  <si>
    <t>LOT-1306</t>
  </si>
  <si>
    <t>LOT-1307</t>
  </si>
  <si>
    <t>LOT-1308</t>
  </si>
  <si>
    <t>LOT-1309</t>
  </si>
  <si>
    <t>LOT-1310</t>
  </si>
  <si>
    <t>LOT-1311</t>
  </si>
  <si>
    <t>LOT-1312</t>
  </si>
  <si>
    <t>LOT-1313</t>
  </si>
  <si>
    <t>LOT-1314</t>
  </si>
  <si>
    <t>LOT-1315</t>
  </si>
  <si>
    <t>LOT-1316</t>
  </si>
  <si>
    <t>LOT-1317</t>
  </si>
  <si>
    <t>LOT-1318</t>
  </si>
  <si>
    <t>LOT-1319</t>
  </si>
  <si>
    <t>LOT-1320</t>
  </si>
  <si>
    <t>LOT-1321</t>
  </si>
  <si>
    <t>LOT-1322</t>
  </si>
  <si>
    <t>LOT-1323</t>
  </si>
  <si>
    <t>LOT-1324</t>
  </si>
  <si>
    <t>LOT-1325</t>
  </si>
  <si>
    <t>LOT-1326</t>
  </si>
  <si>
    <t>LOT-1327</t>
  </si>
  <si>
    <t>LOT-1328</t>
  </si>
  <si>
    <t>LOT-1329</t>
  </si>
  <si>
    <t>LOT-1330</t>
  </si>
  <si>
    <t>LOT-1331</t>
  </si>
  <si>
    <t>LOT-1332</t>
  </si>
  <si>
    <t>LOT-1333</t>
  </si>
  <si>
    <t>LOT-1334</t>
  </si>
  <si>
    <t>LOT-1335</t>
  </si>
  <si>
    <t>LOT-1336</t>
  </si>
  <si>
    <t>LOT-1337</t>
  </si>
  <si>
    <t>LOT-1338</t>
  </si>
  <si>
    <t>LOT-1339</t>
  </si>
  <si>
    <t>LOT-1340</t>
  </si>
  <si>
    <t>LOT-1341</t>
  </si>
  <si>
    <t>LOT-1342</t>
  </si>
  <si>
    <t>LOT-1343</t>
  </si>
  <si>
    <t>LOT-1344</t>
  </si>
  <si>
    <t>LOT-1345</t>
  </si>
  <si>
    <t>LOT-1346</t>
  </si>
  <si>
    <t>LOT-1347</t>
  </si>
  <si>
    <t>LOT-1348</t>
  </si>
  <si>
    <t>LOT-1349</t>
  </si>
  <si>
    <t>LOT-1350</t>
  </si>
  <si>
    <t>LOT-1351</t>
  </si>
  <si>
    <t>LOT-1352</t>
  </si>
  <si>
    <t>LOT-1353</t>
  </si>
  <si>
    <t>LOT-1354</t>
  </si>
  <si>
    <t>LOT-1355</t>
  </si>
  <si>
    <t>LOT-1356</t>
  </si>
  <si>
    <t>LOT-1357</t>
  </si>
  <si>
    <t>LOT-1358</t>
  </si>
  <si>
    <t>LOT-1359</t>
  </si>
  <si>
    <t>LOT-1360</t>
  </si>
  <si>
    <t>LOT-1361</t>
  </si>
  <si>
    <t>LOT-1362</t>
  </si>
  <si>
    <t>LOT-1363</t>
  </si>
  <si>
    <t>LOT-1364</t>
  </si>
  <si>
    <t>LOT-1365</t>
  </si>
  <si>
    <t>LOT-1366</t>
  </si>
  <si>
    <t>LOT-1367</t>
  </si>
  <si>
    <t>LOT-1368</t>
  </si>
  <si>
    <t>LOT-1369</t>
  </si>
  <si>
    <t>LOT-1370</t>
  </si>
  <si>
    <t>LOT-1371</t>
  </si>
  <si>
    <t>LOT-1372</t>
  </si>
  <si>
    <t>LOT-1373</t>
  </si>
  <si>
    <t>LOT-1374</t>
  </si>
  <si>
    <t>LOT-1375</t>
  </si>
  <si>
    <t>LOT-1376</t>
  </si>
  <si>
    <t>LOT-1377</t>
  </si>
  <si>
    <t>LOT-1378</t>
  </si>
  <si>
    <t>LOT-1379</t>
  </si>
  <si>
    <t>LOT-1380</t>
  </si>
  <si>
    <t>LOT-1381</t>
  </si>
  <si>
    <t>LOT-1382</t>
  </si>
  <si>
    <t>LOT-1383</t>
  </si>
  <si>
    <t>LOT-1384</t>
  </si>
  <si>
    <t>LOT-1385</t>
  </si>
  <si>
    <t>LOT-1386</t>
  </si>
  <si>
    <t>LOT-1387</t>
  </si>
  <si>
    <t>LOT-1388</t>
  </si>
  <si>
    <t>LOT-1389</t>
  </si>
  <si>
    <t>LOT-1390</t>
  </si>
  <si>
    <t>LOT-1391</t>
  </si>
  <si>
    <t>LOT-1392</t>
  </si>
  <si>
    <t>LOT-1393</t>
  </si>
  <si>
    <t>LOT-1394</t>
  </si>
  <si>
    <t>LOT-1395</t>
  </si>
  <si>
    <t>LOT-1396</t>
  </si>
  <si>
    <t>LOT-1397</t>
  </si>
  <si>
    <t>LOT-1398</t>
  </si>
  <si>
    <t>LOT-1399</t>
  </si>
  <si>
    <t>LOT-1400</t>
  </si>
  <si>
    <t>LOT-1401</t>
  </si>
  <si>
    <t>LOT-1402</t>
  </si>
  <si>
    <t>LOT-1403</t>
  </si>
  <si>
    <t>LOT-1404</t>
  </si>
  <si>
    <t>LOT-1405</t>
  </si>
  <si>
    <t>LOT-1406</t>
  </si>
  <si>
    <t>LOT-1407</t>
  </si>
  <si>
    <t>LOT-1408</t>
  </si>
  <si>
    <t>LOT-1409</t>
  </si>
  <si>
    <t>LOT-1410</t>
  </si>
  <si>
    <t>LOT-1411</t>
  </si>
  <si>
    <t>LOT-1412</t>
  </si>
  <si>
    <t>LOT-1413</t>
  </si>
  <si>
    <t>LOT-1414</t>
  </si>
  <si>
    <t>LOT-1415</t>
  </si>
  <si>
    <t>LOT-1416</t>
  </si>
  <si>
    <t>LOT-1417</t>
  </si>
  <si>
    <t>LOT-1418</t>
  </si>
  <si>
    <t>LOT-1419</t>
  </si>
  <si>
    <t>LOT-1420</t>
  </si>
  <si>
    <t>LOT-1421</t>
  </si>
  <si>
    <t>LOT-1422</t>
  </si>
  <si>
    <t>LOT-1423</t>
  </si>
  <si>
    <t>LOT-1424</t>
  </si>
  <si>
    <t>LOT-1425</t>
  </si>
  <si>
    <t>LOT-1426</t>
  </si>
  <si>
    <t>LOT-1427</t>
  </si>
  <si>
    <t>LOT-1428</t>
  </si>
  <si>
    <t>LOT-1429</t>
  </si>
  <si>
    <t>LOT-1430</t>
  </si>
  <si>
    <t>LOT-1431</t>
  </si>
  <si>
    <t>LOT-1432</t>
  </si>
  <si>
    <t>LOT-1433</t>
  </si>
  <si>
    <t>LOT-1434</t>
  </si>
  <si>
    <t>LOT-1435</t>
  </si>
  <si>
    <t>LOT-1436</t>
  </si>
  <si>
    <t>LOT-1437</t>
  </si>
  <si>
    <t>LOT-1438</t>
  </si>
  <si>
    <t>LOT-1439</t>
  </si>
  <si>
    <t>LOT-1440</t>
  </si>
  <si>
    <t>LOT-1441</t>
  </si>
  <si>
    <t>LOT-1442</t>
  </si>
  <si>
    <t>LOT-1443</t>
  </si>
  <si>
    <t>LOT-1444</t>
  </si>
  <si>
    <t>LOT-1445</t>
  </si>
  <si>
    <t>LOT-1446</t>
  </si>
  <si>
    <t>LOT-1447</t>
  </si>
  <si>
    <t>LOT-1448</t>
  </si>
  <si>
    <t>LOT-1449</t>
  </si>
  <si>
    <t>LOT-1450</t>
  </si>
  <si>
    <t>LOT-1451</t>
  </si>
  <si>
    <t>LOT-1452</t>
  </si>
  <si>
    <t>LOT-1453</t>
  </si>
  <si>
    <t>LOT-1454</t>
  </si>
  <si>
    <t>LOT-1455</t>
  </si>
  <si>
    <t>LOT-1456</t>
  </si>
  <si>
    <t>LOT-1457</t>
  </si>
  <si>
    <t>LOT-1458</t>
  </si>
  <si>
    <t>LOT-1459</t>
  </si>
  <si>
    <t>LOT-1460</t>
  </si>
  <si>
    <t>LOT-1461</t>
  </si>
  <si>
    <t>LOT-1462</t>
  </si>
  <si>
    <t>LOT-1463</t>
  </si>
  <si>
    <t>LOT-1464</t>
  </si>
  <si>
    <t>LOT-1465</t>
  </si>
  <si>
    <t>LOT-1466</t>
  </si>
  <si>
    <t>LOT-1467</t>
  </si>
  <si>
    <t>LOT-1468</t>
  </si>
  <si>
    <t>LOT-1469</t>
  </si>
  <si>
    <t>LOT-1470</t>
  </si>
  <si>
    <t>LOT-1471</t>
  </si>
  <si>
    <t>LOT-1472</t>
  </si>
  <si>
    <t>LOT-1473</t>
  </si>
  <si>
    <t>LOT-1474</t>
  </si>
  <si>
    <t>LOT-1475</t>
  </si>
  <si>
    <t>LOT-1476</t>
  </si>
  <si>
    <t>LOT-1477</t>
  </si>
  <si>
    <t>LOT-1478</t>
  </si>
  <si>
    <t>LOT-1479</t>
  </si>
  <si>
    <t>LOT-1480</t>
  </si>
  <si>
    <t>LOT-1481</t>
  </si>
  <si>
    <t>LOT-1482</t>
  </si>
  <si>
    <t>LOT-1483</t>
  </si>
  <si>
    <t>LOT-1484</t>
  </si>
  <si>
    <t>LOT-1485</t>
  </si>
  <si>
    <t>LOT-1486</t>
  </si>
  <si>
    <t>LOT-1487</t>
  </si>
  <si>
    <t>LOT-1488</t>
  </si>
  <si>
    <t>LOT-1489</t>
  </si>
  <si>
    <t>LOT-1490</t>
  </si>
  <si>
    <t>LOT-1491</t>
  </si>
  <si>
    <t>LOT-1492</t>
  </si>
  <si>
    <t>LOT-1493</t>
  </si>
  <si>
    <t>LOT-1494</t>
  </si>
  <si>
    <t>LOT-1495</t>
  </si>
  <si>
    <t>LOT-1496</t>
  </si>
  <si>
    <t>LOT-1497</t>
  </si>
  <si>
    <t>LOT-1498</t>
  </si>
  <si>
    <t>LOT-1499</t>
  </si>
  <si>
    <t>LOT-1500</t>
  </si>
  <si>
    <t>LOT-1501</t>
  </si>
  <si>
    <t>LOT-1502</t>
  </si>
  <si>
    <t>LOT-1503</t>
  </si>
  <si>
    <t>LOT-1504</t>
  </si>
  <si>
    <t>LOT-1505</t>
  </si>
  <si>
    <t>LOT-1506</t>
  </si>
  <si>
    <t>LOT-1507</t>
  </si>
  <si>
    <t>LOT-1508</t>
  </si>
  <si>
    <t>LOT-1509</t>
  </si>
  <si>
    <t>LOT-1510</t>
  </si>
  <si>
    <t>LOT-1511</t>
  </si>
  <si>
    <t>LOT-1512</t>
  </si>
  <si>
    <t>LOT-1513</t>
  </si>
  <si>
    <t>LOT-1514</t>
  </si>
  <si>
    <t>LOT-1515</t>
  </si>
  <si>
    <t>LOT-1516</t>
  </si>
  <si>
    <t>LOT-1517</t>
  </si>
  <si>
    <t>LOT-1518</t>
  </si>
  <si>
    <t>LOT-1519</t>
  </si>
  <si>
    <t>LOT-1520</t>
  </si>
  <si>
    <t>LOT-1521</t>
  </si>
  <si>
    <t>LOT-1522</t>
  </si>
  <si>
    <t>LOT-1523</t>
  </si>
  <si>
    <t>LOT-1524</t>
  </si>
  <si>
    <t>LOT-1525</t>
  </si>
  <si>
    <t>LOT-1526</t>
  </si>
  <si>
    <t>LOT-1527</t>
  </si>
  <si>
    <t>LOT-1528</t>
  </si>
  <si>
    <t>LOT-1529</t>
  </si>
  <si>
    <t>LOT-1530</t>
  </si>
  <si>
    <t>LOT-1531</t>
  </si>
  <si>
    <t>LOT-1532</t>
  </si>
  <si>
    <t>LOT-1533</t>
  </si>
  <si>
    <t>LOT-1534</t>
  </si>
  <si>
    <t>LOT-1535</t>
  </si>
  <si>
    <t>LOT-1536</t>
  </si>
  <si>
    <t>LOT-1537</t>
  </si>
  <si>
    <t>LOT-1538</t>
  </si>
  <si>
    <t>LOT-1539</t>
  </si>
  <si>
    <t>LOT-1540</t>
  </si>
  <si>
    <t>LOT-1541</t>
  </si>
  <si>
    <t>LOT-1542</t>
  </si>
  <si>
    <t>LOT-1543</t>
  </si>
  <si>
    <t>LOT-1544</t>
  </si>
  <si>
    <t>LOT-1545</t>
  </si>
  <si>
    <t>LOT-1546</t>
  </si>
  <si>
    <t>LOT-1547</t>
  </si>
  <si>
    <t>LOT-1548</t>
  </si>
  <si>
    <t>LOT-1549</t>
  </si>
  <si>
    <t>LOT-1550</t>
  </si>
  <si>
    <t>LOT-1551</t>
  </si>
  <si>
    <t>LOT-1552</t>
  </si>
  <si>
    <t>LOT-1553</t>
  </si>
  <si>
    <t>LOT-1554</t>
  </si>
  <si>
    <t>LOT-1555</t>
  </si>
  <si>
    <t>LOT-1556</t>
  </si>
  <si>
    <t>LOT-1557</t>
  </si>
  <si>
    <t>LOT-1558</t>
  </si>
  <si>
    <t>LOT-1559</t>
  </si>
  <si>
    <t>LOT-1560</t>
  </si>
  <si>
    <t>LOT-1561</t>
  </si>
  <si>
    <t>LOT-1562</t>
  </si>
  <si>
    <t>LOT-1563</t>
  </si>
  <si>
    <t>LOT-1564</t>
  </si>
  <si>
    <t>LOT-1565</t>
  </si>
  <si>
    <t>LOT-1566</t>
  </si>
  <si>
    <t>LOT-1567</t>
  </si>
  <si>
    <t>LOT-1568</t>
  </si>
  <si>
    <t>LOT-1569</t>
  </si>
  <si>
    <t>LOT-1570</t>
  </si>
  <si>
    <t>LOT-1571</t>
  </si>
  <si>
    <t>LOT-1572</t>
  </si>
  <si>
    <t>LOT-1573</t>
  </si>
  <si>
    <t>LOT-1574</t>
  </si>
  <si>
    <t>LOT-1575</t>
  </si>
  <si>
    <t>LOT-1576</t>
  </si>
  <si>
    <t>LOT-1577</t>
  </si>
  <si>
    <t>LOT-1578</t>
  </si>
  <si>
    <t>LOT-1579</t>
  </si>
  <si>
    <t>LOT-1580</t>
  </si>
  <si>
    <t>LOT-1581</t>
  </si>
  <si>
    <t>LOT-1582</t>
  </si>
  <si>
    <t>LOT-1583</t>
  </si>
  <si>
    <t>LOT-1584</t>
  </si>
  <si>
    <t>LOT-1585</t>
  </si>
  <si>
    <t>LOT-1586</t>
  </si>
  <si>
    <t>LOT-1587</t>
  </si>
  <si>
    <t>LOT-1588</t>
  </si>
  <si>
    <t>LOT-1589</t>
  </si>
  <si>
    <t>LOT-1590</t>
  </si>
  <si>
    <t>LOT-1591</t>
  </si>
  <si>
    <t>LOT-1592</t>
  </si>
  <si>
    <t>LOT-1593</t>
  </si>
  <si>
    <t>LOT-1594</t>
  </si>
  <si>
    <t>LOT-1595</t>
  </si>
  <si>
    <t>LOT-1596</t>
  </si>
  <si>
    <t>LOT-1597</t>
  </si>
  <si>
    <t>LOT-1598</t>
  </si>
  <si>
    <t>LOT-1599</t>
  </si>
  <si>
    <t>LOT-1600</t>
  </si>
  <si>
    <t>LOT-1601</t>
  </si>
  <si>
    <t>LOT-1602</t>
  </si>
  <si>
    <t>LOT-1603</t>
  </si>
  <si>
    <t>LOT-1604</t>
  </si>
  <si>
    <t>LOT-1605</t>
  </si>
  <si>
    <t>LOT-1606</t>
  </si>
  <si>
    <t>LOT-1607</t>
  </si>
  <si>
    <t>LOT-1608</t>
  </si>
  <si>
    <t>LOT-1609</t>
  </si>
  <si>
    <t>LOT-1610</t>
  </si>
  <si>
    <t>LOT-1611</t>
  </si>
  <si>
    <t>LOT-1612</t>
  </si>
  <si>
    <t>LOT-1613</t>
  </si>
  <si>
    <t>LOT-1614</t>
  </si>
  <si>
    <t>LOT-1615</t>
  </si>
  <si>
    <t>LOT-1616</t>
  </si>
  <si>
    <t>LOT-1617</t>
  </si>
  <si>
    <t>LOT-1618</t>
  </si>
  <si>
    <t>LOT-1619</t>
  </si>
  <si>
    <t>LOT-1620</t>
  </si>
  <si>
    <t>LOT-1621</t>
  </si>
  <si>
    <t>LOT-1622</t>
  </si>
  <si>
    <t>LOT-1623</t>
  </si>
  <si>
    <t>LOT-1624</t>
  </si>
  <si>
    <t>LOT-1625</t>
  </si>
  <si>
    <t>LOT-1626</t>
  </si>
  <si>
    <t>LOT-1627</t>
  </si>
  <si>
    <t>LOT-1628</t>
  </si>
  <si>
    <t>LOT-1629</t>
  </si>
  <si>
    <t>LOT-1630</t>
  </si>
  <si>
    <t>LOT-1631</t>
  </si>
  <si>
    <t>LOT-1632</t>
  </si>
  <si>
    <t>LOT-1633</t>
  </si>
  <si>
    <t>LOT-1634</t>
  </si>
  <si>
    <t>LOT-1635</t>
  </si>
  <si>
    <t>LOT-1636</t>
  </si>
  <si>
    <t>LOT-1637</t>
  </si>
  <si>
    <t>LOT-1638</t>
  </si>
  <si>
    <t>LOT-1639</t>
  </si>
  <si>
    <t>LOT-1640</t>
  </si>
  <si>
    <t>LOT-1641</t>
  </si>
  <si>
    <t>LOT-1642</t>
  </si>
  <si>
    <t>LOT-1643</t>
  </si>
  <si>
    <t>LOT-1644</t>
  </si>
  <si>
    <t>LOT-1645</t>
  </si>
  <si>
    <t>LOT-1646</t>
  </si>
  <si>
    <t>LOT-1647</t>
  </si>
  <si>
    <t>LOT-1648</t>
  </si>
  <si>
    <t>LOT-1649</t>
  </si>
  <si>
    <t>LOT-1650</t>
  </si>
  <si>
    <t>LOT-1651</t>
  </si>
  <si>
    <t>LOT-1652</t>
  </si>
  <si>
    <t>LOT-1653</t>
  </si>
  <si>
    <t>LOT-1654</t>
  </si>
  <si>
    <t>LOT-1655</t>
  </si>
  <si>
    <t>LOT-1656</t>
  </si>
  <si>
    <t>LOT-1657</t>
  </si>
  <si>
    <t>LOT-1658</t>
  </si>
  <si>
    <t>LOT-1659</t>
  </si>
  <si>
    <t>LOT-1660</t>
  </si>
  <si>
    <t>LOT-1661</t>
  </si>
  <si>
    <t>LOT-1662</t>
  </si>
  <si>
    <t>LOT-1663</t>
  </si>
  <si>
    <t>LOT-1664</t>
  </si>
  <si>
    <t>LOT-1665</t>
  </si>
  <si>
    <t>LOT-1666</t>
  </si>
  <si>
    <t>LOT-1667</t>
  </si>
  <si>
    <t>LOT-1668</t>
  </si>
  <si>
    <t>LOT-1669</t>
  </si>
  <si>
    <t>LOT-1670</t>
  </si>
  <si>
    <t>LOT-1671</t>
  </si>
  <si>
    <t>LOT-1672</t>
  </si>
  <si>
    <t>LOT-1673</t>
  </si>
  <si>
    <t>LOT-1674</t>
  </si>
  <si>
    <t>LOT-1675</t>
  </si>
  <si>
    <t>LOT-1676</t>
  </si>
  <si>
    <t>LOT-1677</t>
  </si>
  <si>
    <t>LOT-1678</t>
  </si>
  <si>
    <t>LOT-1679</t>
  </si>
  <si>
    <t>LOT-1680</t>
  </si>
  <si>
    <t>LOT-1681</t>
  </si>
  <si>
    <t>LOT-1682</t>
  </si>
  <si>
    <t>LOT-1683</t>
  </si>
  <si>
    <t>LOT-1684</t>
  </si>
  <si>
    <t>LOT-1685</t>
  </si>
  <si>
    <t>LOT-1686</t>
  </si>
  <si>
    <t>LOT-1687</t>
  </si>
  <si>
    <t>LOT-1688</t>
  </si>
  <si>
    <t>LOT-1689</t>
  </si>
  <si>
    <t>LOT-1690</t>
  </si>
  <si>
    <t>LOT-1691</t>
  </si>
  <si>
    <t>LOT-1692</t>
  </si>
  <si>
    <t>LOT-1693</t>
  </si>
  <si>
    <t>LOT-1694</t>
  </si>
  <si>
    <t>LOT-1695</t>
  </si>
  <si>
    <t>LOT-1696</t>
  </si>
  <si>
    <t>LOT-1697</t>
  </si>
  <si>
    <t>LOT-1698</t>
  </si>
  <si>
    <t>LOT-1699</t>
  </si>
  <si>
    <t>LOT-1700</t>
  </si>
  <si>
    <t>LOT-1701</t>
  </si>
  <si>
    <t>LOT-1702</t>
  </si>
  <si>
    <t>LOT-1703</t>
  </si>
  <si>
    <t>LOT-1704</t>
  </si>
  <si>
    <t>LOT-1705</t>
  </si>
  <si>
    <t>LOT-1706</t>
  </si>
  <si>
    <t>LOT-1707</t>
  </si>
  <si>
    <t>LOT-1708</t>
  </si>
  <si>
    <t>LOT-1709</t>
  </si>
  <si>
    <t>LOT-1710</t>
  </si>
  <si>
    <t>LOT-1711</t>
  </si>
  <si>
    <t>LOT-1712</t>
  </si>
  <si>
    <t>LOT-1713</t>
  </si>
  <si>
    <t>LOT-1714</t>
  </si>
  <si>
    <t>LOT-1715</t>
  </si>
  <si>
    <t>LOT-1716</t>
  </si>
  <si>
    <t>LOT-1717</t>
  </si>
  <si>
    <t>LOT-1718</t>
  </si>
  <si>
    <t>LOT-1719</t>
  </si>
  <si>
    <t>LOT-1720</t>
  </si>
  <si>
    <t>LOT-1721</t>
  </si>
  <si>
    <t>LOT-1722</t>
  </si>
  <si>
    <t>LOT-1723</t>
  </si>
  <si>
    <t>LOT-1724</t>
  </si>
  <si>
    <t>LOT-1725</t>
  </si>
  <si>
    <t>LOT-1726</t>
  </si>
  <si>
    <t>LOT-1727</t>
  </si>
  <si>
    <t>LOT-1728</t>
  </si>
  <si>
    <t>LOT-1729</t>
  </si>
  <si>
    <t>LOT-1730</t>
  </si>
  <si>
    <t>LOT-1731</t>
  </si>
  <si>
    <t>LOT-1732</t>
  </si>
  <si>
    <t>LOT-1733</t>
  </si>
  <si>
    <t>LOT-1734</t>
  </si>
  <si>
    <t>LOT-1735</t>
  </si>
  <si>
    <t>LOT-1736</t>
  </si>
  <si>
    <t>LOT-1737</t>
  </si>
  <si>
    <t>LOT-1738</t>
  </si>
  <si>
    <t>LOT-1739</t>
  </si>
  <si>
    <t>LOT-1740</t>
  </si>
  <si>
    <t>LOT-1741</t>
  </si>
  <si>
    <t>LOT-1742</t>
  </si>
  <si>
    <t>LOT-1743</t>
  </si>
  <si>
    <t>LOT-1744</t>
  </si>
  <si>
    <t>LOT-1745</t>
  </si>
  <si>
    <t>LOT-1746</t>
  </si>
  <si>
    <t>LOT-1747</t>
  </si>
  <si>
    <t>LOT-1748</t>
  </si>
  <si>
    <t>LOT-1749</t>
  </si>
  <si>
    <t>LOT-1750</t>
  </si>
  <si>
    <t>LOT-1751</t>
  </si>
  <si>
    <t>LOT-1752</t>
  </si>
  <si>
    <t>LOT-1753</t>
  </si>
  <si>
    <t>LOT-1754</t>
  </si>
  <si>
    <t>LOT-1755</t>
  </si>
  <si>
    <t>LOT-1756</t>
  </si>
  <si>
    <t>LOT-1757</t>
  </si>
  <si>
    <t>LOT-1758</t>
  </si>
  <si>
    <t>LOT-1759</t>
  </si>
  <si>
    <t>LOT-1760</t>
  </si>
  <si>
    <t>LOT-1761</t>
  </si>
  <si>
    <t>LOT-1762</t>
  </si>
  <si>
    <t>LOT-1763</t>
  </si>
  <si>
    <t>LOT-1764</t>
  </si>
  <si>
    <t>LOT-1765</t>
  </si>
  <si>
    <t>LOT-1766</t>
  </si>
  <si>
    <t>LOT-1767</t>
  </si>
  <si>
    <t>LOT-1768</t>
  </si>
  <si>
    <t>LOT-1769</t>
  </si>
  <si>
    <t>LOT-1770</t>
  </si>
  <si>
    <t>LOT-1771</t>
  </si>
  <si>
    <t>LOT-1772</t>
  </si>
  <si>
    <t>LOT-1773</t>
  </si>
  <si>
    <t>LOT-1774</t>
  </si>
  <si>
    <t>LOT-1775</t>
  </si>
  <si>
    <t>LOT-1776</t>
  </si>
  <si>
    <t>LOT-1777</t>
  </si>
  <si>
    <t>LOT-1778</t>
  </si>
  <si>
    <t>LOT-1779</t>
  </si>
  <si>
    <t>LOT-1780</t>
  </si>
  <si>
    <t>LOT-1781</t>
  </si>
  <si>
    <t>LOT-1782</t>
  </si>
  <si>
    <t>LOT-1783</t>
  </si>
  <si>
    <t>LOT-1784</t>
  </si>
  <si>
    <t>LOT-1785</t>
  </si>
  <si>
    <t>LOT-1786</t>
  </si>
  <si>
    <t>LOT-1787</t>
  </si>
  <si>
    <t>LOT-1788</t>
  </si>
  <si>
    <t>LOT-1789</t>
  </si>
  <si>
    <t>LOT-1790</t>
  </si>
  <si>
    <t>LOT-1791</t>
  </si>
  <si>
    <t>LOT-1792</t>
  </si>
  <si>
    <t>LOT-1793</t>
  </si>
  <si>
    <t>LOT-1794</t>
  </si>
  <si>
    <t>LOT-1795</t>
  </si>
  <si>
    <t>LOT-1796</t>
  </si>
  <si>
    <t>LOT-1797</t>
  </si>
  <si>
    <t>LOT-1798</t>
  </si>
  <si>
    <t>LOT-1799</t>
  </si>
  <si>
    <t>LOT-1800</t>
  </si>
  <si>
    <t>LOT-1801</t>
  </si>
  <si>
    <t>LOT-1802</t>
  </si>
  <si>
    <t>LOT-1803</t>
  </si>
  <si>
    <t>LOT-1804</t>
  </si>
  <si>
    <t>LOT-1805</t>
  </si>
  <si>
    <t>LOT-1806</t>
  </si>
  <si>
    <t>LOT-1807</t>
  </si>
  <si>
    <t>LOT-1808</t>
  </si>
  <si>
    <t>LOT-1809</t>
  </si>
  <si>
    <t>LOT-1810</t>
  </si>
  <si>
    <t>LOT-1811</t>
  </si>
  <si>
    <t>LOT-1812</t>
  </si>
  <si>
    <t>LOT-1813</t>
  </si>
  <si>
    <t>LOT-1814</t>
  </si>
  <si>
    <t>LOT-1815</t>
  </si>
  <si>
    <t>LOT-1816</t>
  </si>
  <si>
    <t>LOT-1817</t>
  </si>
  <si>
    <t>LOT-1818</t>
  </si>
  <si>
    <t>LOT-1819</t>
  </si>
  <si>
    <t>LOT-1820</t>
  </si>
  <si>
    <t>LOT-1821</t>
  </si>
  <si>
    <t>LOT-1822</t>
  </si>
  <si>
    <t>LOT-1823</t>
  </si>
  <si>
    <t>LOT-1824</t>
  </si>
  <si>
    <t>LOT-1825</t>
  </si>
  <si>
    <t>LOT-1826</t>
  </si>
  <si>
    <t>LOT-1827</t>
  </si>
  <si>
    <t>LOT-1828</t>
  </si>
  <si>
    <t>LOT-1829</t>
  </si>
  <si>
    <t>LOT-1830</t>
  </si>
  <si>
    <t>LOT-1831</t>
  </si>
  <si>
    <t>LOT-1832</t>
  </si>
  <si>
    <t>LOT-1833</t>
  </si>
  <si>
    <t>LOT-1834</t>
  </si>
  <si>
    <t>LOT-1835</t>
  </si>
  <si>
    <t>LOT-1836</t>
  </si>
  <si>
    <t>LOT-1837</t>
  </si>
  <si>
    <t>LOT-1838</t>
  </si>
  <si>
    <t>LOT-1839</t>
  </si>
  <si>
    <t>LOT-1840</t>
  </si>
  <si>
    <t>LOT-1841</t>
  </si>
  <si>
    <t>LOT-1842</t>
  </si>
  <si>
    <t>LOT-1843</t>
  </si>
  <si>
    <t>LOT-1844</t>
  </si>
  <si>
    <t>LOT-1845</t>
  </si>
  <si>
    <t>LOT-1846</t>
  </si>
  <si>
    <t>LOT-1847</t>
  </si>
  <si>
    <t>LOT-1848</t>
  </si>
  <si>
    <t>LOT-1849</t>
  </si>
  <si>
    <t>LOT-1850</t>
  </si>
  <si>
    <t>LOT-1851</t>
  </si>
  <si>
    <t>LOT-1852</t>
  </si>
  <si>
    <t>LOT-1853</t>
  </si>
  <si>
    <t>LOT-1854</t>
  </si>
  <si>
    <t>LOT-1855</t>
  </si>
  <si>
    <t>LOT-1856</t>
  </si>
  <si>
    <t>LOT-1857</t>
  </si>
  <si>
    <t>LOT-1858</t>
  </si>
  <si>
    <t>LOT-1859</t>
  </si>
  <si>
    <t>LOT-1860</t>
  </si>
  <si>
    <t>LOT-1861</t>
  </si>
  <si>
    <t>LOT-1862</t>
  </si>
  <si>
    <t>LOT-1863</t>
  </si>
  <si>
    <t>LOT-1864</t>
  </si>
  <si>
    <t>LOT-1865</t>
  </si>
  <si>
    <t>LOT-1866</t>
  </si>
  <si>
    <t>LOT-1867</t>
  </si>
  <si>
    <t>LOT-1868</t>
  </si>
  <si>
    <t>LOT-1869</t>
  </si>
  <si>
    <t>LOT-1870</t>
  </si>
  <si>
    <t>LOT-1871</t>
  </si>
  <si>
    <t>LOT-1872</t>
  </si>
  <si>
    <t>LOT-1873</t>
  </si>
  <si>
    <t>LOT-1874</t>
  </si>
  <si>
    <t>LOT-1875</t>
  </si>
  <si>
    <t>LOT-1876</t>
  </si>
  <si>
    <t>LOT-1877</t>
  </si>
  <si>
    <t>LOT-1878</t>
  </si>
  <si>
    <t>LOT-1879</t>
  </si>
  <si>
    <t>LOT-1880</t>
  </si>
  <si>
    <t>LOT-1881</t>
  </si>
  <si>
    <t>LOT-1882</t>
  </si>
  <si>
    <t>LOT-1883</t>
  </si>
  <si>
    <t>LOT-1884</t>
  </si>
  <si>
    <t>LOT-1885</t>
  </si>
  <si>
    <t>LOT-1886</t>
  </si>
  <si>
    <t>LOT-1887</t>
  </si>
  <si>
    <t>LOT-1888</t>
  </si>
  <si>
    <t>LOT-1889</t>
  </si>
  <si>
    <t>LOT-1890</t>
  </si>
  <si>
    <t>LOT-1891</t>
  </si>
  <si>
    <t>LOT-1892</t>
  </si>
  <si>
    <t>LOT-1893</t>
  </si>
  <si>
    <t>LOT-1894</t>
  </si>
  <si>
    <t>LOT-1895</t>
  </si>
  <si>
    <t>LOT-1896</t>
  </si>
  <si>
    <t>LOT-1897</t>
  </si>
  <si>
    <t>LOT-1898</t>
  </si>
  <si>
    <t>LOT-1899</t>
  </si>
  <si>
    <t>LOT-1900</t>
  </si>
  <si>
    <t>LOT-1901</t>
  </si>
  <si>
    <t>LOT-1902</t>
  </si>
  <si>
    <t>LOT-1903</t>
  </si>
  <si>
    <t>LOT-1904</t>
  </si>
  <si>
    <t>LOT-1905</t>
  </si>
  <si>
    <t>LOT-1906</t>
  </si>
  <si>
    <t>LOT-1907</t>
  </si>
  <si>
    <t>LOT-1908</t>
  </si>
  <si>
    <t>LOT-1909</t>
  </si>
  <si>
    <t>LOT-1910</t>
  </si>
  <si>
    <t>LOT-1911</t>
  </si>
  <si>
    <t>LOT-1912</t>
  </si>
  <si>
    <t>LOT-1913</t>
  </si>
  <si>
    <t>LOT-1914</t>
  </si>
  <si>
    <t>LOT-1915</t>
  </si>
  <si>
    <t>LOT-1916</t>
  </si>
  <si>
    <t>LOT-1917</t>
  </si>
  <si>
    <t>LOT-1918</t>
  </si>
  <si>
    <t>LOT-1919</t>
  </si>
  <si>
    <t>LOT-1920</t>
  </si>
  <si>
    <t>LOT-1921</t>
  </si>
  <si>
    <t>LOT-1922</t>
  </si>
  <si>
    <t>LOT-1923</t>
  </si>
  <si>
    <t>LOT-1924</t>
  </si>
  <si>
    <t>LOT-1925</t>
  </si>
  <si>
    <t>LOT-1926</t>
  </si>
  <si>
    <t>LOT-1927</t>
  </si>
  <si>
    <t>LOT-1928</t>
  </si>
  <si>
    <t>LOT-1929</t>
  </si>
  <si>
    <t>LOT-1930</t>
  </si>
  <si>
    <t>LOT-1931</t>
  </si>
  <si>
    <t>LOT-1932</t>
  </si>
  <si>
    <t>LOT-1933</t>
  </si>
  <si>
    <t>LOT-1934</t>
  </si>
  <si>
    <t>LOT-1935</t>
  </si>
  <si>
    <t>LOT-1936</t>
  </si>
  <si>
    <t>LOT-1937</t>
  </si>
  <si>
    <t>LOT-1938</t>
  </si>
  <si>
    <t>LOT-1939</t>
  </si>
  <si>
    <t>LOT-1940</t>
  </si>
  <si>
    <t>LOT-1941</t>
  </si>
  <si>
    <t>LOT-1942</t>
  </si>
  <si>
    <t>LOT-1943</t>
  </si>
  <si>
    <t>LOT-1944</t>
  </si>
  <si>
    <t>LOT-1945</t>
  </si>
  <si>
    <t>LOT-1946</t>
  </si>
  <si>
    <t>LOT-1947</t>
  </si>
  <si>
    <t>LOT-1948</t>
  </si>
  <si>
    <t>LOT-1949</t>
  </si>
  <si>
    <t>LOT-1950</t>
  </si>
  <si>
    <t>LOT-1951</t>
  </si>
  <si>
    <t>LOT-1952</t>
  </si>
  <si>
    <t>LOT-1953</t>
  </si>
  <si>
    <t>LOT-1954</t>
  </si>
  <si>
    <t>LOT-1955</t>
  </si>
  <si>
    <t>LOT-1956</t>
  </si>
  <si>
    <t>LOT-1957</t>
  </si>
  <si>
    <t>LOT-1958</t>
  </si>
  <si>
    <t>LOT-1959</t>
  </si>
  <si>
    <t>LOT-1960</t>
  </si>
  <si>
    <t>LOT-1961</t>
  </si>
  <si>
    <t>LOT-1962</t>
  </si>
  <si>
    <t>LOT-1963</t>
  </si>
  <si>
    <t>LOT-1964</t>
  </si>
  <si>
    <t>LOT-1965</t>
  </si>
  <si>
    <t>LOT-1966</t>
  </si>
  <si>
    <t>LOT-1967</t>
  </si>
  <si>
    <t>LOT-1968</t>
  </si>
  <si>
    <t>LOT-1969</t>
  </si>
  <si>
    <t>LOT-1970</t>
  </si>
  <si>
    <t>LOT-1971</t>
  </si>
  <si>
    <t>LOT-1972</t>
  </si>
  <si>
    <t>LOT-1973</t>
  </si>
  <si>
    <t>LOT-1974</t>
  </si>
  <si>
    <t>LOT-1975</t>
  </si>
  <si>
    <t>LOT-1976</t>
  </si>
  <si>
    <t>LOT-1977</t>
  </si>
  <si>
    <t>LOT-1978</t>
  </si>
  <si>
    <t>LOT-1979</t>
  </si>
  <si>
    <t>LOT-1980</t>
  </si>
  <si>
    <t>LOT-1981</t>
  </si>
  <si>
    <t>LOT-1982</t>
  </si>
  <si>
    <t>LOT-1983</t>
  </si>
  <si>
    <t>LOT-1984</t>
  </si>
  <si>
    <t>LOT-1985</t>
  </si>
  <si>
    <t>LOT-1986</t>
  </si>
  <si>
    <t>LOT-1987</t>
  </si>
  <si>
    <t>LOT-1988</t>
  </si>
  <si>
    <t>LOT-1989</t>
  </si>
  <si>
    <t>LOT-1990</t>
  </si>
  <si>
    <t>LOT-1991</t>
  </si>
  <si>
    <t>LOT-1992</t>
  </si>
  <si>
    <t>LOT-1993</t>
  </si>
  <si>
    <t>LOT-1994</t>
  </si>
  <si>
    <t>LOT-1995</t>
  </si>
  <si>
    <t>LOT-1996</t>
  </si>
  <si>
    <t>LOT-1997</t>
  </si>
  <si>
    <t>LOT-1998</t>
  </si>
  <si>
    <t>LOT-1999</t>
  </si>
  <si>
    <t>LOT-2000</t>
  </si>
  <si>
    <t>LOT-2001</t>
  </si>
  <si>
    <t>LOT-2002</t>
  </si>
  <si>
    <t>LOT-2003</t>
  </si>
  <si>
    <t>LOT-2004</t>
  </si>
  <si>
    <t>LOT-2005</t>
  </si>
  <si>
    <t>LOT-2006</t>
  </si>
  <si>
    <t>LOT-2007</t>
  </si>
  <si>
    <t>LOT-2008</t>
  </si>
  <si>
    <t>LOT-2009</t>
  </si>
  <si>
    <t>LOT-2010</t>
  </si>
  <si>
    <t>LOT-2011</t>
  </si>
  <si>
    <t>LOT-2012</t>
  </si>
  <si>
    <t>LOT-2013</t>
  </si>
  <si>
    <t>LOT-2014</t>
  </si>
  <si>
    <t>LOT-2015</t>
  </si>
  <si>
    <t>LOT-2016</t>
  </si>
  <si>
    <t>LOT-2017</t>
  </si>
  <si>
    <t>LOT-2018</t>
  </si>
  <si>
    <t>LOT-2019</t>
  </si>
  <si>
    <t>LOT-2020</t>
  </si>
  <si>
    <t>LOT-2021</t>
  </si>
  <si>
    <t>LOT-2022</t>
  </si>
  <si>
    <t>LOT-2023</t>
  </si>
  <si>
    <t>LOT-2024</t>
  </si>
  <si>
    <t>LOT-2025</t>
  </si>
  <si>
    <t>LOT-2026</t>
  </si>
  <si>
    <t>LOT-2027</t>
  </si>
  <si>
    <t>LOT-2028</t>
  </si>
  <si>
    <t>LOT-2029</t>
  </si>
  <si>
    <t>LOT-2030</t>
  </si>
  <si>
    <t>LOT-2031</t>
  </si>
  <si>
    <t>LOT-2032</t>
  </si>
  <si>
    <t>LOT-2033</t>
  </si>
  <si>
    <t>LOT-2034</t>
  </si>
  <si>
    <t>LOT-2035</t>
  </si>
  <si>
    <t>LOT-2036</t>
  </si>
  <si>
    <t>LOT-2037</t>
  </si>
  <si>
    <t>LOT-2038</t>
  </si>
  <si>
    <t>LOT-2039</t>
  </si>
  <si>
    <t>LOT-2040</t>
  </si>
  <si>
    <t>LOT-2041</t>
  </si>
  <si>
    <t>LOT-2042</t>
  </si>
  <si>
    <t>LOT-2043</t>
  </si>
  <si>
    <t>LOT-2044</t>
  </si>
  <si>
    <t>LOT-2045</t>
  </si>
  <si>
    <t>LOT-2046</t>
  </si>
  <si>
    <t>LOT-2047</t>
  </si>
  <si>
    <t>LOT-2048</t>
  </si>
  <si>
    <t>LOT-2049</t>
  </si>
  <si>
    <t>LOT-2050</t>
  </si>
  <si>
    <t>LOT-2051</t>
  </si>
  <si>
    <t>LOT-2052</t>
  </si>
  <si>
    <t>LOT-2053</t>
  </si>
  <si>
    <t>LOT-2054</t>
  </si>
  <si>
    <t>LOT-2055</t>
  </si>
  <si>
    <t>LOT-2056</t>
  </si>
  <si>
    <t>LOT-2057</t>
  </si>
  <si>
    <t>LOT-2058</t>
  </si>
  <si>
    <t>LOT-2059</t>
  </si>
  <si>
    <t>LOT-2060</t>
  </si>
  <si>
    <t>LOT-2061</t>
  </si>
  <si>
    <t>LOT-2062</t>
  </si>
  <si>
    <t>LOT-2063</t>
  </si>
  <si>
    <t>LOT-2064</t>
  </si>
  <si>
    <t>LOT-2065</t>
  </si>
  <si>
    <t>LOT-2066</t>
  </si>
  <si>
    <t>LOT-2067</t>
  </si>
  <si>
    <t>LOT-2068</t>
  </si>
  <si>
    <t>LOT-2069</t>
  </si>
  <si>
    <t>LOT-2070</t>
  </si>
  <si>
    <t>LOT-2071</t>
  </si>
  <si>
    <t>LOT-2072</t>
  </si>
  <si>
    <t>LOT-2073</t>
  </si>
  <si>
    <t>LOT-2074</t>
  </si>
  <si>
    <t>LOT-2075</t>
  </si>
  <si>
    <t>LOT-2076</t>
  </si>
  <si>
    <t>LOT-2077</t>
  </si>
  <si>
    <t>LOT-2078</t>
  </si>
  <si>
    <t>LOT-2079</t>
  </si>
  <si>
    <t>LOT-2080</t>
  </si>
  <si>
    <t>LOT-2081</t>
  </si>
  <si>
    <t>LOT-2082</t>
  </si>
  <si>
    <t>LOT-2083</t>
  </si>
  <si>
    <t>LOT-2084</t>
  </si>
  <si>
    <t>LOT-2085</t>
  </si>
  <si>
    <t>LOT-2086</t>
  </si>
  <si>
    <t>LOT-2087</t>
  </si>
  <si>
    <t>LOT-2088</t>
  </si>
  <si>
    <t>LOT-2089</t>
  </si>
  <si>
    <t>LOT-2090</t>
  </si>
  <si>
    <t>LOT-2091</t>
  </si>
  <si>
    <t>LOT-2092</t>
  </si>
  <si>
    <t>LOT-2093</t>
  </si>
  <si>
    <t>LOT-2094</t>
  </si>
  <si>
    <t>LOT-2095</t>
  </si>
  <si>
    <t>LOT-2096</t>
  </si>
  <si>
    <t>LOT-2097</t>
  </si>
  <si>
    <t>LOT-2098</t>
  </si>
  <si>
    <t>LOT-2099</t>
  </si>
  <si>
    <t>LOT-2100</t>
  </si>
  <si>
    <t>LOT-2101</t>
  </si>
  <si>
    <t>LOT-2102</t>
  </si>
  <si>
    <t>LOT-2103</t>
  </si>
  <si>
    <t>LOT-2104</t>
  </si>
  <si>
    <t>LOT-2105</t>
  </si>
  <si>
    <t>LOT-2106</t>
  </si>
  <si>
    <t>LOT-2107</t>
  </si>
  <si>
    <t>LOT-2108</t>
  </si>
  <si>
    <t>LOT-2109</t>
  </si>
  <si>
    <t>LOT-2110</t>
  </si>
  <si>
    <t>LOT-2111</t>
  </si>
  <si>
    <t>LOT-2112</t>
  </si>
  <si>
    <t>LOT-2113</t>
  </si>
  <si>
    <t>LOT-2114</t>
  </si>
  <si>
    <t>LOT-2115</t>
  </si>
  <si>
    <t>LOT-2116</t>
  </si>
  <si>
    <t>LOT-2117</t>
  </si>
  <si>
    <t>LOT-2118</t>
  </si>
  <si>
    <t>LOT-2119</t>
  </si>
  <si>
    <t>LOT-2120</t>
  </si>
  <si>
    <t>LOT-2121</t>
  </si>
  <si>
    <t>LOT-2122</t>
  </si>
  <si>
    <t>LOT-2123</t>
  </si>
  <si>
    <t>LOT-2124</t>
  </si>
  <si>
    <t>LOT-2125</t>
  </si>
  <si>
    <t>LOT-2126</t>
  </si>
  <si>
    <t>LOT-2127</t>
  </si>
  <si>
    <t>LOT-2128</t>
  </si>
  <si>
    <t>LOT-2129</t>
  </si>
  <si>
    <t>LOT-2130</t>
  </si>
  <si>
    <t>LOT-2131</t>
  </si>
  <si>
    <t>LOT-2132</t>
  </si>
  <si>
    <t>LOT-2133</t>
  </si>
  <si>
    <t>LOT-2134</t>
  </si>
  <si>
    <t>LOT-2135</t>
  </si>
  <si>
    <t>LOT-2136</t>
  </si>
  <si>
    <t>LOT-2137</t>
  </si>
  <si>
    <t>LOT-2138</t>
  </si>
  <si>
    <t>LOT-2139</t>
  </si>
  <si>
    <t>LOT-2140</t>
  </si>
  <si>
    <t>LOT-2141</t>
  </si>
  <si>
    <t>LOT-2142</t>
  </si>
  <si>
    <t>LOT-2143</t>
  </si>
  <si>
    <t>LOT-2144</t>
  </si>
  <si>
    <t>LOT-2145</t>
  </si>
  <si>
    <t>LOT-2146</t>
  </si>
  <si>
    <t>LOT-2147</t>
  </si>
  <si>
    <t>LOT-2148</t>
  </si>
  <si>
    <t>LOT-2149</t>
  </si>
  <si>
    <t>LOT-2150</t>
  </si>
  <si>
    <t>LOT-2151</t>
  </si>
  <si>
    <t>LOT-2152</t>
  </si>
  <si>
    <t>LOT-2153</t>
  </si>
  <si>
    <t>LOT-2154</t>
  </si>
  <si>
    <t>LOT-2155</t>
  </si>
  <si>
    <t>LOT-2156</t>
  </si>
  <si>
    <t>LOT-2157</t>
  </si>
  <si>
    <t>LOT-2158</t>
  </si>
  <si>
    <t>LOT-2159</t>
  </si>
  <si>
    <t>LOT-2160</t>
  </si>
  <si>
    <t>LOT-2161</t>
  </si>
  <si>
    <t>LOT-2162</t>
  </si>
  <si>
    <t>LOT-2163</t>
  </si>
  <si>
    <t>LOT-2164</t>
  </si>
  <si>
    <t>LOT-2165</t>
  </si>
  <si>
    <t>LOT-2166</t>
  </si>
  <si>
    <t>LOT-2167</t>
  </si>
  <si>
    <t>LOT-2168</t>
  </si>
  <si>
    <t>LOT-2169</t>
  </si>
  <si>
    <t>LOT-2170</t>
  </si>
  <si>
    <t>LOT-2171</t>
  </si>
  <si>
    <t>LOT-2172</t>
  </si>
  <si>
    <t>LOT-2173</t>
  </si>
  <si>
    <t>LOT-2174</t>
  </si>
  <si>
    <t>LOT-2175</t>
  </si>
  <si>
    <t>LOT-2176</t>
  </si>
  <si>
    <t>LOT-2177</t>
  </si>
  <si>
    <t>LOT-2178</t>
  </si>
  <si>
    <t>LOT-2179</t>
  </si>
  <si>
    <t>LOT-2180</t>
  </si>
  <si>
    <t>LOT-2181</t>
  </si>
  <si>
    <t>LOT-2182</t>
  </si>
  <si>
    <t>LOT-2183</t>
  </si>
  <si>
    <t>LOT-2184</t>
  </si>
  <si>
    <t>LOT-2185</t>
  </si>
  <si>
    <t>LOT-2186</t>
  </si>
  <si>
    <t>LOT-2187</t>
  </si>
  <si>
    <t>LOT-2188</t>
  </si>
  <si>
    <t>LOT-2189</t>
  </si>
  <si>
    <t>LOT-2190</t>
  </si>
  <si>
    <t>LOT-2191</t>
  </si>
  <si>
    <t>LOT-2192</t>
  </si>
  <si>
    <t>LOT-2193</t>
  </si>
  <si>
    <t>LOT-2194</t>
  </si>
  <si>
    <t>LOT-2195</t>
  </si>
  <si>
    <t>LOT-2196</t>
  </si>
  <si>
    <t>LOT-2197</t>
  </si>
  <si>
    <t>LOT-2198</t>
  </si>
  <si>
    <t>LOT-2199</t>
  </si>
  <si>
    <t>LOT-2200</t>
  </si>
  <si>
    <t>LOT-2201</t>
  </si>
  <si>
    <t>LOT-2202</t>
  </si>
  <si>
    <t>LOT-2203</t>
  </si>
  <si>
    <t>LOT-2204</t>
  </si>
  <si>
    <t>LOT-2205</t>
  </si>
  <si>
    <t>LOT-2206</t>
  </si>
  <si>
    <t>LOT-2207</t>
  </si>
  <si>
    <t>LOT-2208</t>
  </si>
  <si>
    <t>LOT-2209</t>
  </si>
  <si>
    <t>LOT-2210</t>
  </si>
  <si>
    <t>LOT-2211</t>
  </si>
  <si>
    <t>LOT-2212</t>
  </si>
  <si>
    <t>LOT-2213</t>
  </si>
  <si>
    <t>LOT-2214</t>
  </si>
  <si>
    <t>LOT-2215</t>
  </si>
  <si>
    <t>LOT-2216</t>
  </si>
  <si>
    <t>LOT-2217</t>
  </si>
  <si>
    <t>LOT-2218</t>
  </si>
  <si>
    <t>LOT-2219</t>
  </si>
  <si>
    <t>LOT-2220</t>
  </si>
  <si>
    <t>LOT-2221</t>
  </si>
  <si>
    <t>LOT-2222</t>
  </si>
  <si>
    <t>LOT-2223</t>
  </si>
  <si>
    <t>LOT-2224</t>
  </si>
  <si>
    <t>LOT-2225</t>
  </si>
  <si>
    <t>LOT-2226</t>
  </si>
  <si>
    <t>LOT-2227</t>
  </si>
  <si>
    <t>LOT-2228</t>
  </si>
  <si>
    <t>LOT-2229</t>
  </si>
  <si>
    <t>LOT-2230</t>
  </si>
  <si>
    <t>LOT-2231</t>
  </si>
  <si>
    <t>LOT-2232</t>
  </si>
  <si>
    <t>LOT-2233</t>
  </si>
  <si>
    <t>LOT-2234</t>
  </si>
  <si>
    <t>LOT-2235</t>
  </si>
  <si>
    <t>LOT-2236</t>
  </si>
  <si>
    <t>LOT-2237</t>
  </si>
  <si>
    <t>LOT-2238</t>
  </si>
  <si>
    <t>LOT-2239</t>
  </si>
  <si>
    <t>LOT-2240</t>
  </si>
  <si>
    <t>LOT-2241</t>
  </si>
  <si>
    <t>LOT-2242</t>
  </si>
  <si>
    <t>LOT-2243</t>
  </si>
  <si>
    <t>LOT-2244</t>
  </si>
  <si>
    <t>LOT-2245</t>
  </si>
  <si>
    <t>LOT-2246</t>
  </si>
  <si>
    <t>LOT-2247</t>
  </si>
  <si>
    <t>LOT-2248</t>
  </si>
  <si>
    <t>LOT-2249</t>
  </si>
  <si>
    <t>LOT-2250</t>
  </si>
  <si>
    <t>LOT-2251</t>
  </si>
  <si>
    <t>LOT-2252</t>
  </si>
  <si>
    <t>LOT-2253</t>
  </si>
  <si>
    <t>LOT-2254</t>
  </si>
  <si>
    <t>LOT-2255</t>
  </si>
  <si>
    <t>LOT-2256</t>
  </si>
  <si>
    <t>LOT-2257</t>
  </si>
  <si>
    <t>LOT-2258</t>
  </si>
  <si>
    <t>LOT-2259</t>
  </si>
  <si>
    <t>LOT-2260</t>
  </si>
  <si>
    <t>LOT-2261</t>
  </si>
  <si>
    <t>LOT-2262</t>
  </si>
  <si>
    <t>LOT-2263</t>
  </si>
  <si>
    <t>LOT-2264</t>
  </si>
  <si>
    <t>LOT-2265</t>
  </si>
  <si>
    <t>LOT-2266</t>
  </si>
  <si>
    <t>LOT-2267</t>
  </si>
  <si>
    <t>LOT-2268</t>
  </si>
  <si>
    <t>LOT-2269</t>
  </si>
  <si>
    <t>LOT-2270</t>
  </si>
  <si>
    <t>LOT-2271</t>
  </si>
  <si>
    <t>LOT-2272</t>
  </si>
  <si>
    <t>LOT-2273</t>
  </si>
  <si>
    <t>LOT-2274</t>
  </si>
  <si>
    <t>LOT-2275</t>
  </si>
  <si>
    <t>LOT-2276</t>
  </si>
  <si>
    <t>LOT-2277</t>
  </si>
  <si>
    <t>LOT-2278</t>
  </si>
  <si>
    <t>LOT-2279</t>
  </si>
  <si>
    <t>LOT-2280</t>
  </si>
  <si>
    <t>LOT-2281</t>
  </si>
  <si>
    <t>LOT-2282</t>
  </si>
  <si>
    <t>LOT-2283</t>
  </si>
  <si>
    <t>LOT-2284</t>
  </si>
  <si>
    <t>LOT-2285</t>
  </si>
  <si>
    <t>LOT-2286</t>
  </si>
  <si>
    <t>LOT-2287</t>
  </si>
  <si>
    <t>LOT-2288</t>
  </si>
  <si>
    <t>LOT-2289</t>
  </si>
  <si>
    <t>LOT-2290</t>
  </si>
  <si>
    <t>LOT-2291</t>
  </si>
  <si>
    <t>LOT-2292</t>
  </si>
  <si>
    <t>LOT-2293</t>
  </si>
  <si>
    <t>LOT-2294</t>
  </si>
  <si>
    <t>LOT-2295</t>
  </si>
  <si>
    <t>LOT-2296</t>
  </si>
  <si>
    <t>LOT-2297</t>
  </si>
  <si>
    <t>LOT-2298</t>
  </si>
  <si>
    <t>LOT-2299</t>
  </si>
  <si>
    <t>LOT-2300</t>
  </si>
  <si>
    <t>LOT-2301</t>
  </si>
  <si>
    <t>LOT-2302</t>
  </si>
  <si>
    <t>LOT-2303</t>
  </si>
  <si>
    <t>LOT-2304</t>
  </si>
  <si>
    <t>LOT-2305</t>
  </si>
  <si>
    <t>LOT-2306</t>
  </si>
  <si>
    <t>LOT-2307</t>
  </si>
  <si>
    <t>LOT-2308</t>
  </si>
  <si>
    <t>LOT-2309</t>
  </si>
  <si>
    <t>LOT-2310</t>
  </si>
  <si>
    <t>LOT-2311</t>
  </si>
  <si>
    <t>LOT-2312</t>
  </si>
  <si>
    <t>LOT-2313</t>
  </si>
  <si>
    <t>LOT-2314</t>
  </si>
  <si>
    <t>LOT-2315</t>
  </si>
  <si>
    <t>LOT-2316</t>
  </si>
  <si>
    <t>LOT-2317</t>
  </si>
  <si>
    <t>LOT-2318</t>
  </si>
  <si>
    <t>LOT-2319</t>
  </si>
  <si>
    <t>LOT-2320</t>
  </si>
  <si>
    <t>LOT-2321</t>
  </si>
  <si>
    <t>LOT-2322</t>
  </si>
  <si>
    <t>LOT-2323</t>
  </si>
  <si>
    <t>LOT-2324</t>
  </si>
  <si>
    <t>LOT-2325</t>
  </si>
  <si>
    <t>LOT-2326</t>
  </si>
  <si>
    <t>LOT-2327</t>
  </si>
  <si>
    <t>LOT-2328</t>
  </si>
  <si>
    <t>LOT-2329</t>
  </si>
  <si>
    <t>LOT-2330</t>
  </si>
  <si>
    <t>LOT-2331</t>
  </si>
  <si>
    <t>LOT-2332</t>
  </si>
  <si>
    <t>LOT-2333</t>
  </si>
  <si>
    <t>LOT-2334</t>
  </si>
  <si>
    <t>LOT-2335</t>
  </si>
  <si>
    <t>LOT-2336</t>
  </si>
  <si>
    <t>LOT-2337</t>
  </si>
  <si>
    <t>LOT-2338</t>
  </si>
  <si>
    <t>LOT-2339</t>
  </si>
  <si>
    <t>LOT-2340</t>
  </si>
  <si>
    <t>LOT-2341</t>
  </si>
  <si>
    <t>LOT-2342</t>
  </si>
  <si>
    <t>LOT-2343</t>
  </si>
  <si>
    <t>LOT-2344</t>
  </si>
  <si>
    <t>LOT-2345</t>
  </si>
  <si>
    <t>LOT-2346</t>
  </si>
  <si>
    <t>LOT-2347</t>
  </si>
  <si>
    <t>LOT-2348</t>
  </si>
  <si>
    <t>LOT-2349</t>
  </si>
  <si>
    <t>LOT-2350</t>
  </si>
  <si>
    <t>LOT-2351</t>
  </si>
  <si>
    <t>LOT-2352</t>
  </si>
  <si>
    <t>LOT-2353</t>
  </si>
  <si>
    <t>LOT-2354</t>
  </si>
  <si>
    <t>LOT-2355</t>
  </si>
  <si>
    <t>LOT-2356</t>
  </si>
  <si>
    <t>LOT-2357</t>
  </si>
  <si>
    <t>LOT-2358</t>
  </si>
  <si>
    <t>LOT-2359</t>
  </si>
  <si>
    <t>LOT-2360</t>
  </si>
  <si>
    <t>LOT-2361</t>
  </si>
  <si>
    <t>LOT-2362</t>
  </si>
  <si>
    <t>LOT-2363</t>
  </si>
  <si>
    <t>LOT-2364</t>
  </si>
  <si>
    <t>LOT-2365</t>
  </si>
  <si>
    <t>LOT-2366</t>
  </si>
  <si>
    <t>LOT-2367</t>
  </si>
  <si>
    <t>LOT-2368</t>
  </si>
  <si>
    <t>LOT-2369</t>
  </si>
  <si>
    <t>LOT-2370</t>
  </si>
  <si>
    <t>LOT-2371</t>
  </si>
  <si>
    <t>LOT-2372</t>
  </si>
  <si>
    <t>LOT-2373</t>
  </si>
  <si>
    <t>LOT-2374</t>
  </si>
  <si>
    <t>LOT-2375</t>
  </si>
  <si>
    <t>LOT-2376</t>
  </si>
  <si>
    <t>LOT-2377</t>
  </si>
  <si>
    <t>LOT-2378</t>
  </si>
  <si>
    <t>LOT-2379</t>
  </si>
  <si>
    <t>LOT-2380</t>
  </si>
  <si>
    <t>LOT-2381</t>
  </si>
  <si>
    <t>LOT-2382</t>
  </si>
  <si>
    <t>LOT-2383</t>
  </si>
  <si>
    <t>LOT-2384</t>
  </si>
  <si>
    <t>LOT-2385</t>
  </si>
  <si>
    <t>LOT-2386</t>
  </si>
  <si>
    <t>LOT-2387</t>
  </si>
  <si>
    <t>LOT-2388</t>
  </si>
  <si>
    <t>LOT-2389</t>
  </si>
  <si>
    <t>LOT-2390</t>
  </si>
  <si>
    <t>LOT-2391</t>
  </si>
  <si>
    <t>LOT-2392</t>
  </si>
  <si>
    <t>LOT-2393</t>
  </si>
  <si>
    <t>LOT-2394</t>
  </si>
  <si>
    <t>LOT-2395</t>
  </si>
  <si>
    <t>LOT-2396</t>
  </si>
  <si>
    <t>LOT-2397</t>
  </si>
  <si>
    <t>LOT-2398</t>
  </si>
  <si>
    <t>LOT-2399</t>
  </si>
  <si>
    <t>LOT-2400</t>
  </si>
  <si>
    <t>LOT-2401</t>
  </si>
  <si>
    <t>LOT-2402</t>
  </si>
  <si>
    <t>LOT-2403</t>
  </si>
  <si>
    <t>LOT-2404</t>
  </si>
  <si>
    <t>LOT-2405</t>
  </si>
  <si>
    <t>LOT-2406</t>
  </si>
  <si>
    <t>LOT-2407</t>
  </si>
  <si>
    <t>LOT-2408</t>
  </si>
  <si>
    <t>LOT-2409</t>
  </si>
  <si>
    <t>LOT-2410</t>
  </si>
  <si>
    <t>LOT-2411</t>
  </si>
  <si>
    <t>LOT-2412</t>
  </si>
  <si>
    <t>LOT-2413</t>
  </si>
  <si>
    <t>LOT-2414</t>
  </si>
  <si>
    <t>LOT-2415</t>
  </si>
  <si>
    <t>LOT-2416</t>
  </si>
  <si>
    <t>LOT-2417</t>
  </si>
  <si>
    <t>LOT-2418</t>
  </si>
  <si>
    <t>LOT-2419</t>
  </si>
  <si>
    <t>LOT-2420</t>
  </si>
  <si>
    <t>LOT-2421</t>
  </si>
  <si>
    <t>LOT-2422</t>
  </si>
  <si>
    <t>LOT-2423</t>
  </si>
  <si>
    <t>LOT-2424</t>
  </si>
  <si>
    <t>LOT-2425</t>
  </si>
  <si>
    <t>LOT-2426</t>
  </si>
  <si>
    <t>LOT-2427</t>
  </si>
  <si>
    <t>LOT-2428</t>
  </si>
  <si>
    <t>LOT-2429</t>
  </si>
  <si>
    <t>LOT-2430</t>
  </si>
  <si>
    <t>LOT-2431</t>
  </si>
  <si>
    <t>LOT-2432</t>
  </si>
  <si>
    <t>LOT-2433</t>
  </si>
  <si>
    <t>LOT-2434</t>
  </si>
  <si>
    <t>LOT-2435</t>
  </si>
  <si>
    <t>LOT-2436</t>
  </si>
  <si>
    <t>LOT-2437</t>
  </si>
  <si>
    <t>LOT-2438</t>
  </si>
  <si>
    <t>LOT-2439</t>
  </si>
  <si>
    <t>LOT-2440</t>
  </si>
  <si>
    <t>LOT-2441</t>
  </si>
  <si>
    <t>LOT-2442</t>
  </si>
  <si>
    <t>LOT-2443</t>
  </si>
  <si>
    <t>LOT-2444</t>
  </si>
  <si>
    <t>LOT-2445</t>
  </si>
  <si>
    <t>LOT-2446</t>
  </si>
  <si>
    <t>LOT-2447</t>
  </si>
  <si>
    <t>LOT-2448</t>
  </si>
  <si>
    <t>LOT-2449</t>
  </si>
  <si>
    <t>LOT-2450</t>
  </si>
  <si>
    <t>LOT-2451</t>
  </si>
  <si>
    <t>LOT-2452</t>
  </si>
  <si>
    <t>LOT-2453</t>
  </si>
  <si>
    <t>LOT-2454</t>
  </si>
  <si>
    <t>LOT-2455</t>
  </si>
  <si>
    <t>LOT-2456</t>
  </si>
  <si>
    <t>LOT-2457</t>
  </si>
  <si>
    <t>LOT-2458</t>
  </si>
  <si>
    <t>LOT-2459</t>
  </si>
  <si>
    <t>LOT-2460</t>
  </si>
  <si>
    <t>LOT-2461</t>
  </si>
  <si>
    <t>LOT-2462</t>
  </si>
  <si>
    <t>LOT-2463</t>
  </si>
  <si>
    <t>LOT-2464</t>
  </si>
  <si>
    <t>LOT-2465</t>
  </si>
  <si>
    <t>LOT-2466</t>
  </si>
  <si>
    <t>LOT-2467</t>
  </si>
  <si>
    <t>LOT-2468</t>
  </si>
  <si>
    <t>LOT-2469</t>
  </si>
  <si>
    <t>LOT-2470</t>
  </si>
  <si>
    <t>LOT-2471</t>
  </si>
  <si>
    <t>LOT-2472</t>
  </si>
  <si>
    <t>LOT-2473</t>
  </si>
  <si>
    <t>LOT-2474</t>
  </si>
  <si>
    <t>LOT-2475</t>
  </si>
  <si>
    <t>LOT-2476</t>
  </si>
  <si>
    <t>LOT-2477</t>
  </si>
  <si>
    <t>LOT-2478</t>
  </si>
  <si>
    <t>LOT-2479</t>
  </si>
  <si>
    <t>LOT-2480</t>
  </si>
  <si>
    <t>LOT-2481</t>
  </si>
  <si>
    <t>LOT-2482</t>
  </si>
  <si>
    <t>LOT-2483</t>
  </si>
  <si>
    <t>LOT-2484</t>
  </si>
  <si>
    <t>LOT-2485</t>
  </si>
  <si>
    <t>LOT-2486</t>
  </si>
  <si>
    <t>LOT-2487</t>
  </si>
  <si>
    <t>LOT-2488</t>
  </si>
  <si>
    <t>LOT-2489</t>
  </si>
  <si>
    <t>LOT-2490</t>
  </si>
  <si>
    <t>LOT-2491</t>
  </si>
  <si>
    <t>LOT-2492</t>
  </si>
  <si>
    <t>LOT-2493</t>
  </si>
  <si>
    <t>LOT-2494</t>
  </si>
  <si>
    <t>LOT-2495</t>
  </si>
  <si>
    <t>LOT-2496</t>
  </si>
  <si>
    <t>LOT-2497</t>
  </si>
  <si>
    <t>LOT-2498</t>
  </si>
  <si>
    <t>LOT-2499</t>
  </si>
  <si>
    <t>LOT-2500</t>
  </si>
  <si>
    <t>LOT-2501</t>
  </si>
  <si>
    <t>LOT-2502</t>
  </si>
  <si>
    <t>LOT-2503</t>
  </si>
  <si>
    <t>LOT-2504</t>
  </si>
  <si>
    <t>LOT-2505</t>
  </si>
  <si>
    <t>LOT-2506</t>
  </si>
  <si>
    <t>LOT-2507</t>
  </si>
  <si>
    <t>LOT-2508</t>
  </si>
  <si>
    <t>LOT-2509</t>
  </si>
  <si>
    <t>LOT-2510</t>
  </si>
  <si>
    <t>LOT-2511</t>
  </si>
  <si>
    <t>LOT-2512</t>
  </si>
  <si>
    <t>LOT-2513</t>
  </si>
  <si>
    <t>LOT-2514</t>
  </si>
  <si>
    <t>LOT-2515</t>
  </si>
  <si>
    <t>LOT-2516</t>
  </si>
  <si>
    <t>LOT-2517</t>
  </si>
  <si>
    <t>LOT-2518</t>
  </si>
  <si>
    <t>LOT-2519</t>
  </si>
  <si>
    <t>LOT-2520</t>
  </si>
  <si>
    <t>LOT-2521</t>
  </si>
  <si>
    <t>LOT-2522</t>
  </si>
  <si>
    <t>LOT-2523</t>
  </si>
  <si>
    <t>LOT-2524</t>
  </si>
  <si>
    <t>LOT-2525</t>
  </si>
  <si>
    <t>LOT-2526</t>
  </si>
  <si>
    <t>LOT-2527</t>
  </si>
  <si>
    <t>LOT-2528</t>
  </si>
  <si>
    <t>LOT-2529</t>
  </si>
  <si>
    <t>LOT-2530</t>
  </si>
  <si>
    <t>LOT-2531</t>
  </si>
  <si>
    <t>LOT-2532</t>
  </si>
  <si>
    <t>LOT-2533</t>
  </si>
  <si>
    <t>LOT-2534</t>
  </si>
  <si>
    <t>LOT-2535</t>
  </si>
  <si>
    <t>LOT-2536</t>
  </si>
  <si>
    <t>LOT-2537</t>
  </si>
  <si>
    <t>LOT-2538</t>
  </si>
  <si>
    <t>LOT-2539</t>
  </si>
  <si>
    <t>LOT-2540</t>
  </si>
  <si>
    <t>LOT-2541</t>
  </si>
  <si>
    <t>LOT-2542</t>
  </si>
  <si>
    <t>LOT-2543</t>
  </si>
  <si>
    <t>LOT-2544</t>
  </si>
  <si>
    <t>LOT-2545</t>
  </si>
  <si>
    <t>LOT-2546</t>
  </si>
  <si>
    <t>LOT-2547</t>
  </si>
  <si>
    <t>LOT-2548</t>
  </si>
  <si>
    <t>LOT-2549</t>
  </si>
  <si>
    <t>LOT-2550</t>
  </si>
  <si>
    <t>LOT-2551</t>
  </si>
  <si>
    <t>LOT-2552</t>
  </si>
  <si>
    <t>LOT-2553</t>
  </si>
  <si>
    <t>LOT-2554</t>
  </si>
  <si>
    <t>LOT-2555</t>
  </si>
  <si>
    <t>LOT-2556</t>
  </si>
  <si>
    <t>LOT-2557</t>
  </si>
  <si>
    <t>LOT-2558</t>
  </si>
  <si>
    <t>LOT-2559</t>
  </si>
  <si>
    <t>LOT-2560</t>
  </si>
  <si>
    <t>LOT-2561</t>
  </si>
  <si>
    <t>LOT-2562</t>
  </si>
  <si>
    <t>LOT-2563</t>
  </si>
  <si>
    <t>LOT-2564</t>
  </si>
  <si>
    <t>LOT-2565</t>
  </si>
  <si>
    <t>LOT-2566</t>
  </si>
  <si>
    <t>LOT-2567</t>
  </si>
  <si>
    <t>LOT-2568</t>
  </si>
  <si>
    <t>LOT-2569</t>
  </si>
  <si>
    <t>LOT-2570</t>
  </si>
  <si>
    <t>LOT-2571</t>
  </si>
  <si>
    <t>LOT-2572</t>
  </si>
  <si>
    <t>LOT-2573</t>
  </si>
  <si>
    <t>LOT-2574</t>
  </si>
  <si>
    <t>LOT-2575</t>
  </si>
  <si>
    <t>LOT-2576</t>
  </si>
  <si>
    <t>LOT-2577</t>
  </si>
  <si>
    <t>LOT-2578</t>
  </si>
  <si>
    <t>LOT-2579</t>
  </si>
  <si>
    <t>LOT-2580</t>
  </si>
  <si>
    <t>LOT-2581</t>
  </si>
  <si>
    <t>LOT-2582</t>
  </si>
  <si>
    <t>LOT-2583</t>
  </si>
  <si>
    <t>LOT-2584</t>
  </si>
  <si>
    <t>LOT-2585</t>
  </si>
  <si>
    <t>LOT-2586</t>
  </si>
  <si>
    <t>LOT-2587</t>
  </si>
  <si>
    <t>LOT-2588</t>
  </si>
  <si>
    <t>LOT-2589</t>
  </si>
  <si>
    <t>LOT-2590</t>
  </si>
  <si>
    <t>LOT-2591</t>
  </si>
  <si>
    <t>LOT-2592</t>
  </si>
  <si>
    <t>LOT-2593</t>
  </si>
  <si>
    <t>LOT-2594</t>
  </si>
  <si>
    <t>LOT-2595</t>
  </si>
  <si>
    <t>LOT-2596</t>
  </si>
  <si>
    <t>LOT-2597</t>
  </si>
  <si>
    <t>LOT-2598</t>
  </si>
  <si>
    <t>LOT-2599</t>
  </si>
  <si>
    <t>LOT-2600</t>
  </si>
  <si>
    <t>LOT-2601</t>
  </si>
  <si>
    <t>LOT-2602</t>
  </si>
  <si>
    <t>LOT-2603</t>
  </si>
  <si>
    <t>LOT-2604</t>
  </si>
  <si>
    <t>LOT-2605</t>
  </si>
  <si>
    <t>LOT-2606</t>
  </si>
  <si>
    <t>LOT-2607</t>
  </si>
  <si>
    <t>LOT-2608</t>
  </si>
  <si>
    <t>LOT-2609</t>
  </si>
  <si>
    <t>LOT-2610</t>
  </si>
  <si>
    <t>LOT-2611</t>
  </si>
  <si>
    <t>LOT-2612</t>
  </si>
  <si>
    <t>LOT-2613</t>
  </si>
  <si>
    <t>LOT-2614</t>
  </si>
  <si>
    <t>LOT-2615</t>
  </si>
  <si>
    <t>LOT-2616</t>
  </si>
  <si>
    <t>LOT-2617</t>
  </si>
  <si>
    <t>LOT-2618</t>
  </si>
  <si>
    <t>LOT-2619</t>
  </si>
  <si>
    <t>LOT-2620</t>
  </si>
  <si>
    <t>LOT-2621</t>
  </si>
  <si>
    <t>LOT-2622</t>
  </si>
  <si>
    <t>LOT-2623</t>
  </si>
  <si>
    <t>LOT-2624</t>
  </si>
  <si>
    <t>LOT-2625</t>
  </si>
  <si>
    <t>LOT-2626</t>
  </si>
  <si>
    <t>LOT-2627</t>
  </si>
  <si>
    <t>LOT-2628</t>
  </si>
  <si>
    <t>LOT-2629</t>
  </si>
  <si>
    <t>LOT-2630</t>
  </si>
  <si>
    <t>LOT-2631</t>
  </si>
  <si>
    <t>LOT-2632</t>
  </si>
  <si>
    <t>LOT-2633</t>
  </si>
  <si>
    <t>LOT-2634</t>
  </si>
  <si>
    <t>LOT-2635</t>
  </si>
  <si>
    <t>LOT-2636</t>
  </si>
  <si>
    <t>LOT-2637</t>
  </si>
  <si>
    <t>LOT-2638</t>
  </si>
  <si>
    <t>LOT-2639</t>
  </si>
  <si>
    <t>LOT-2640</t>
  </si>
  <si>
    <t>LOT-2641</t>
  </si>
  <si>
    <t>LOT-2642</t>
  </si>
  <si>
    <t>LOT-2643</t>
  </si>
  <si>
    <t>LOT-2644</t>
  </si>
  <si>
    <t>LOT-2645</t>
  </si>
  <si>
    <t>LOT-2646</t>
  </si>
  <si>
    <t>LOT-2647</t>
  </si>
  <si>
    <t>LOT-2648</t>
  </si>
  <si>
    <t>LOT-2649</t>
  </si>
  <si>
    <t>LOT-2650</t>
  </si>
  <si>
    <t>LOT-2651</t>
  </si>
  <si>
    <t>LOT-2652</t>
  </si>
  <si>
    <t>LOT-2653</t>
  </si>
  <si>
    <t>LOT-2654</t>
  </si>
  <si>
    <t>LOT-2655</t>
  </si>
  <si>
    <t>LOT-2656</t>
  </si>
  <si>
    <t>LOT-2657</t>
  </si>
  <si>
    <t>LOT-2658</t>
  </si>
  <si>
    <t>LOT-2659</t>
  </si>
  <si>
    <t>LOT-2660</t>
  </si>
  <si>
    <t>LOT-2661</t>
  </si>
  <si>
    <t>LOT-2662</t>
  </si>
  <si>
    <t>LOT-2663</t>
  </si>
  <si>
    <t>LOT-2664</t>
  </si>
  <si>
    <t>LOT-2665</t>
  </si>
  <si>
    <t>LOT-2666</t>
  </si>
  <si>
    <t>LOT-2667</t>
  </si>
  <si>
    <t>LOT-2668</t>
  </si>
  <si>
    <t>LOT-2669</t>
  </si>
  <si>
    <t>LOT-2670</t>
  </si>
  <si>
    <t>LOT-2671</t>
  </si>
  <si>
    <t>LOT-2672</t>
  </si>
  <si>
    <t>LOT-2673</t>
  </si>
  <si>
    <t>LOT-2674</t>
  </si>
  <si>
    <t>LOT-2675</t>
  </si>
  <si>
    <t>LOT-2676</t>
  </si>
  <si>
    <t>LOT-2677</t>
  </si>
  <si>
    <t>LOT-2678</t>
  </si>
  <si>
    <t>LOT-2679</t>
  </si>
  <si>
    <t>LOT-2680</t>
  </si>
  <si>
    <t>LOT-2681</t>
  </si>
  <si>
    <t>LOT-2682</t>
  </si>
  <si>
    <t>LOT-2683</t>
  </si>
  <si>
    <t>LOT-2684</t>
  </si>
  <si>
    <t>LOT-2685</t>
  </si>
  <si>
    <t>LOT-2686</t>
  </si>
  <si>
    <t>LOT-2687</t>
  </si>
  <si>
    <t>LOT-2688</t>
  </si>
  <si>
    <t>LOT-2689</t>
  </si>
  <si>
    <t>LOT-2690</t>
  </si>
  <si>
    <t>LOT-2691</t>
  </si>
  <si>
    <t>LOT-2692</t>
  </si>
  <si>
    <t>LOT-2693</t>
  </si>
  <si>
    <t>LOT-2694</t>
  </si>
  <si>
    <t>LOT-2695</t>
  </si>
  <si>
    <t>LOT-2696</t>
  </si>
  <si>
    <t>LOT-2697</t>
  </si>
  <si>
    <t>LOT-2698</t>
  </si>
  <si>
    <t>LOT-2699</t>
  </si>
  <si>
    <t>LOT-2700</t>
  </si>
  <si>
    <t>LOT-2701</t>
  </si>
  <si>
    <t>LOT-2702</t>
  </si>
  <si>
    <t>LOT-2703</t>
  </si>
  <si>
    <t>LOT-2704</t>
  </si>
  <si>
    <t>LOT-2705</t>
  </si>
  <si>
    <t>LOT-2706</t>
  </si>
  <si>
    <t>LOT-2707</t>
  </si>
  <si>
    <t>LOT-2708</t>
  </si>
  <si>
    <t>LOT-2709</t>
  </si>
  <si>
    <t>LOT-2710</t>
  </si>
  <si>
    <t>LOT-2711</t>
  </si>
  <si>
    <t>LOT-2712</t>
  </si>
  <si>
    <t>LOT-2713</t>
  </si>
  <si>
    <t>LOT-2714</t>
  </si>
  <si>
    <t>LOT-2715</t>
  </si>
  <si>
    <t>LOT-2716</t>
  </si>
  <si>
    <t>LOT-2717</t>
  </si>
  <si>
    <t>LOT-2718</t>
  </si>
  <si>
    <t>LOT-2719</t>
  </si>
  <si>
    <t>LOT-2720</t>
  </si>
  <si>
    <t>LOT-2721</t>
  </si>
  <si>
    <t>LOT-2722</t>
  </si>
  <si>
    <t>LOT-2723</t>
  </si>
  <si>
    <t>LOT-2724</t>
  </si>
  <si>
    <t>LOT-2725</t>
  </si>
  <si>
    <t>LOT-2726</t>
  </si>
  <si>
    <t>LOT-2727</t>
  </si>
  <si>
    <t>LOT-2728</t>
  </si>
  <si>
    <t>LOT-2729</t>
  </si>
  <si>
    <t>LOT-2730</t>
  </si>
  <si>
    <t>LOT-2731</t>
  </si>
  <si>
    <t>LOT-2732</t>
  </si>
  <si>
    <t>LOT-2733</t>
  </si>
  <si>
    <t>LOT-2734</t>
  </si>
  <si>
    <t>LOT-2735</t>
  </si>
  <si>
    <t>LOT-2736</t>
  </si>
  <si>
    <t>LOT-2737</t>
  </si>
  <si>
    <t>LOT-2738</t>
  </si>
  <si>
    <t>LOT-2739</t>
  </si>
  <si>
    <t>LOT-2740</t>
  </si>
  <si>
    <t>LOT-2741</t>
  </si>
  <si>
    <t>LOT-2742</t>
  </si>
  <si>
    <t>LOT-2743</t>
  </si>
  <si>
    <t>LOT-2744</t>
  </si>
  <si>
    <t>LOT-2745</t>
  </si>
  <si>
    <t>LOT-2746</t>
  </si>
  <si>
    <t>LOT-2747</t>
  </si>
  <si>
    <t>LOT-2748</t>
  </si>
  <si>
    <t>LOT-2749</t>
  </si>
  <si>
    <t>LOT-2750</t>
  </si>
  <si>
    <t>LOT-2751</t>
  </si>
  <si>
    <t>LOT-2752</t>
  </si>
  <si>
    <t>LOT-2753</t>
  </si>
  <si>
    <t>LOT-2754</t>
  </si>
  <si>
    <t>LOT-2755</t>
  </si>
  <si>
    <t>LOT-2756</t>
  </si>
  <si>
    <t>LOT-2757</t>
  </si>
  <si>
    <t>LOT-2758</t>
  </si>
  <si>
    <t>LOT-2759</t>
  </si>
  <si>
    <t>LOT-2760</t>
  </si>
  <si>
    <t>LOT-2761</t>
  </si>
  <si>
    <t>LOT-2762</t>
  </si>
  <si>
    <t>LOT-2763</t>
  </si>
  <si>
    <t>LOT-2764</t>
  </si>
  <si>
    <t>LOT-2765</t>
  </si>
  <si>
    <t>LOT-2766</t>
  </si>
  <si>
    <t>LOT-2767</t>
  </si>
  <si>
    <t>LOT-2768</t>
  </si>
  <si>
    <t>LOT-2769</t>
  </si>
  <si>
    <t>LOT-2770</t>
  </si>
  <si>
    <t>LOT-2771</t>
  </si>
  <si>
    <t>LOT-2772</t>
  </si>
  <si>
    <t>LOT-2773</t>
  </si>
  <si>
    <t>LOT-2774</t>
  </si>
  <si>
    <t>LOT-2775</t>
  </si>
  <si>
    <t>LOT-2776</t>
  </si>
  <si>
    <t>LOT-2777</t>
  </si>
  <si>
    <t>LOT-2778</t>
  </si>
  <si>
    <t>LOT-2779</t>
  </si>
  <si>
    <t>LOT-2780</t>
  </si>
  <si>
    <t>LOT-2781</t>
  </si>
  <si>
    <t>LOT-2782</t>
  </si>
  <si>
    <t>LOT-2783</t>
  </si>
  <si>
    <t>LOT-2784</t>
  </si>
  <si>
    <t>LOT-2785</t>
  </si>
  <si>
    <t>LOT-2786</t>
  </si>
  <si>
    <t>LOT-2787</t>
  </si>
  <si>
    <t>LOT-2788</t>
  </si>
  <si>
    <t>LOT-2789</t>
  </si>
  <si>
    <t>LOT-2790</t>
  </si>
  <si>
    <t>LOT-2791</t>
  </si>
  <si>
    <t>LOT-2792</t>
  </si>
  <si>
    <t>LOT-2793</t>
  </si>
  <si>
    <t>LOT-2794</t>
  </si>
  <si>
    <t>LOT-2795</t>
  </si>
  <si>
    <t>LOT-2796</t>
  </si>
  <si>
    <t>LOT-2797</t>
  </si>
  <si>
    <t>LOT-2798</t>
  </si>
  <si>
    <t>LOT-2799</t>
  </si>
  <si>
    <t>LOT-2800</t>
  </si>
  <si>
    <t>LOT-2801</t>
  </si>
  <si>
    <t>LOT-2802</t>
  </si>
  <si>
    <t>LOT-2803</t>
  </si>
  <si>
    <t>LOT-2804</t>
  </si>
  <si>
    <t>LOT-2805</t>
  </si>
  <si>
    <t>LOT-2806</t>
  </si>
  <si>
    <t>LOT-2807</t>
  </si>
  <si>
    <t>LOT-2808</t>
  </si>
  <si>
    <t>LOT-2809</t>
  </si>
  <si>
    <t>LOT-2810</t>
  </si>
  <si>
    <t>LOT-2811</t>
  </si>
  <si>
    <t>LOT-2812</t>
  </si>
  <si>
    <t>LOT-2813</t>
  </si>
  <si>
    <t>LOT-2814</t>
  </si>
  <si>
    <t>LOT-2815</t>
  </si>
  <si>
    <t>LOT-2816</t>
  </si>
  <si>
    <t>LOT-2817</t>
  </si>
  <si>
    <t>LOT-2818</t>
  </si>
  <si>
    <t>LOT-2819</t>
  </si>
  <si>
    <t>LOT-2820</t>
  </si>
  <si>
    <t>LOT-2821</t>
  </si>
  <si>
    <t>LOT-2822</t>
  </si>
  <si>
    <t>LOT-2823</t>
  </si>
  <si>
    <t>LOT-2824</t>
  </si>
  <si>
    <t>LOT-2825</t>
  </si>
  <si>
    <t>LOT-2826</t>
  </si>
  <si>
    <t>LOT-2827</t>
  </si>
  <si>
    <t>LOT-2828</t>
  </si>
  <si>
    <t>LOT-2829</t>
  </si>
  <si>
    <t>LOT-2830</t>
  </si>
  <si>
    <t>LOT-2831</t>
  </si>
  <si>
    <t>LOT-2832</t>
  </si>
  <si>
    <t>LOT-2833</t>
  </si>
  <si>
    <t>LOT-2834</t>
  </si>
  <si>
    <t>LOT-2835</t>
  </si>
  <si>
    <t>LOT-2836</t>
  </si>
  <si>
    <t>LOT-2837</t>
  </si>
  <si>
    <t>LOT-2838</t>
  </si>
  <si>
    <t>LOT-2839</t>
  </si>
  <si>
    <t>LOT-2840</t>
  </si>
  <si>
    <t>LOT-2841</t>
  </si>
  <si>
    <t>LOT-2842</t>
  </si>
  <si>
    <t>LOT-2843</t>
  </si>
  <si>
    <t>LOT-2844</t>
  </si>
  <si>
    <t>LOT-2845</t>
  </si>
  <si>
    <t>LOT-2846</t>
  </si>
  <si>
    <t>LOT-2847</t>
  </si>
  <si>
    <t>LOT-2848</t>
  </si>
  <si>
    <t>LOT-2849</t>
  </si>
  <si>
    <t>LOT-2850</t>
  </si>
  <si>
    <t>LOT-2851</t>
  </si>
  <si>
    <t>LOT-2852</t>
  </si>
  <si>
    <t>LOT-2853</t>
  </si>
  <si>
    <t>LOT-2854</t>
  </si>
  <si>
    <t>LOT-2855</t>
  </si>
  <si>
    <t>LOT-2856</t>
  </si>
  <si>
    <t>LOT-2857</t>
  </si>
  <si>
    <t>LOT-2858</t>
  </si>
  <si>
    <t>LOT-2859</t>
  </si>
  <si>
    <t>LOT-2860</t>
  </si>
  <si>
    <t>LOT-2861</t>
  </si>
  <si>
    <t>LOT-2862</t>
  </si>
  <si>
    <t>LOT-2863</t>
  </si>
  <si>
    <t>LOT-2864</t>
  </si>
  <si>
    <t>LOT-2865</t>
  </si>
  <si>
    <t>LOT-2866</t>
  </si>
  <si>
    <t>LOT-2867</t>
  </si>
  <si>
    <t>LOT-2868</t>
  </si>
  <si>
    <t>LOT-2869</t>
  </si>
  <si>
    <t>LOT-2870</t>
  </si>
  <si>
    <t>LOT-2871</t>
  </si>
  <si>
    <t>LOT-2872</t>
  </si>
  <si>
    <t>LOT-2873</t>
  </si>
  <si>
    <t>LOT-2874</t>
  </si>
  <si>
    <t>LOT-2875</t>
  </si>
  <si>
    <t>LOT-2876</t>
  </si>
  <si>
    <t>LOT-2877</t>
  </si>
  <si>
    <t>LOT-2878</t>
  </si>
  <si>
    <t>LOT-2879</t>
  </si>
  <si>
    <t>LOT-2880</t>
  </si>
  <si>
    <t>LOT-2881</t>
  </si>
  <si>
    <t>LOT-2882</t>
  </si>
  <si>
    <t>LOT-2883</t>
  </si>
  <si>
    <t>LOT-2884</t>
  </si>
  <si>
    <t>LOT-2885</t>
  </si>
  <si>
    <t>LOT-2886</t>
  </si>
  <si>
    <t>LOT-2887</t>
  </si>
  <si>
    <t>LOT-2888</t>
  </si>
  <si>
    <t>LOT-2889</t>
  </si>
  <si>
    <t>LOT-2890</t>
  </si>
  <si>
    <t>LOT-2891</t>
  </si>
  <si>
    <t>LOT-2892</t>
  </si>
  <si>
    <t>LOT-2893</t>
  </si>
  <si>
    <t>LOT-2894</t>
  </si>
  <si>
    <t>LOT-2895</t>
  </si>
  <si>
    <t>LOT-2896</t>
  </si>
  <si>
    <t>LOT-2897</t>
  </si>
  <si>
    <t>LOT-2898</t>
  </si>
  <si>
    <t>LOT-2899</t>
  </si>
  <si>
    <t>LOT-2900</t>
  </si>
  <si>
    <t>LOT-2901</t>
  </si>
  <si>
    <t>LOT-2902</t>
  </si>
  <si>
    <t>LOT-2903</t>
  </si>
  <si>
    <t>LOT-2904</t>
  </si>
  <si>
    <t>LOT-2905</t>
  </si>
  <si>
    <t>LOT-2906</t>
  </si>
  <si>
    <t>LOT-2907</t>
  </si>
  <si>
    <t>LOT-2908</t>
  </si>
  <si>
    <t>LOT-2909</t>
  </si>
  <si>
    <t>LOT-2910</t>
  </si>
  <si>
    <t>LOT-2911</t>
  </si>
  <si>
    <t>LOT-2912</t>
  </si>
  <si>
    <t>LOT-2913</t>
  </si>
  <si>
    <t>LOT-2914</t>
  </si>
  <si>
    <t>LOT-2915</t>
  </si>
  <si>
    <t>LOT-2916</t>
  </si>
  <si>
    <t>LOT-2917</t>
  </si>
  <si>
    <t>LOT-2918</t>
  </si>
  <si>
    <t>LOT-2919</t>
  </si>
  <si>
    <t>LOT-2920</t>
  </si>
  <si>
    <t>LOT-2921</t>
  </si>
  <si>
    <t>LOT-2922</t>
  </si>
  <si>
    <t>LOT-2923</t>
  </si>
  <si>
    <t>LOT-2924</t>
  </si>
  <si>
    <t>LOT-2925</t>
  </si>
  <si>
    <t>LOT-2926</t>
  </si>
  <si>
    <t>LOT-2927</t>
  </si>
  <si>
    <t>LOT-2928</t>
  </si>
  <si>
    <t>LOT-2929</t>
  </si>
  <si>
    <t>LOT-2930</t>
  </si>
  <si>
    <t>LOT-2931</t>
  </si>
  <si>
    <t>LOT-2932</t>
  </si>
  <si>
    <t>LOT-2933</t>
  </si>
  <si>
    <t>LOT-2934</t>
  </si>
  <si>
    <t>LOT-2935</t>
  </si>
  <si>
    <t>LOT-2936</t>
  </si>
  <si>
    <t>LOT-2937</t>
  </si>
  <si>
    <t>LOT-2938</t>
  </si>
  <si>
    <t>LOT-2939</t>
  </si>
  <si>
    <t>LOT-2940</t>
  </si>
  <si>
    <t>LOT-2941</t>
  </si>
  <si>
    <t>LOT-2942</t>
  </si>
  <si>
    <t>LOT-2943</t>
  </si>
  <si>
    <t>LOT-2944</t>
  </si>
  <si>
    <t>LOT-2945</t>
  </si>
  <si>
    <t>LOT-2946</t>
  </si>
  <si>
    <t>LOT-2947</t>
  </si>
  <si>
    <t>LOT-2948</t>
  </si>
  <si>
    <t>LOT-2949</t>
  </si>
  <si>
    <t>LOT-2950</t>
  </si>
  <si>
    <t>LOT-2951</t>
  </si>
  <si>
    <t>LOT-2952</t>
  </si>
  <si>
    <t>LOT-2953</t>
  </si>
  <si>
    <t>LOT-2954</t>
  </si>
  <si>
    <t>LOT-2955</t>
  </si>
  <si>
    <t>LOT-2956</t>
  </si>
  <si>
    <t>LOT-2957</t>
  </si>
  <si>
    <t>LOT-2958</t>
  </si>
  <si>
    <t>LOT-2959</t>
  </si>
  <si>
    <t>LOT-2960</t>
  </si>
  <si>
    <t>LOT-2961</t>
  </si>
  <si>
    <t>LOT-2962</t>
  </si>
  <si>
    <t>LOT-2963</t>
  </si>
  <si>
    <t>LOT-2964</t>
  </si>
  <si>
    <t>LOT-2965</t>
  </si>
  <si>
    <t>LOT-2966</t>
  </si>
  <si>
    <t>LOT-2967</t>
  </si>
  <si>
    <t>LOT-2968</t>
  </si>
  <si>
    <t>LOT-2969</t>
  </si>
  <si>
    <t>LOT-2970</t>
  </si>
  <si>
    <t>LOT-2971</t>
  </si>
  <si>
    <t>LOT-2972</t>
  </si>
  <si>
    <t>LOT-2973</t>
  </si>
  <si>
    <t>LOT-2974</t>
  </si>
  <si>
    <t>LOT-2975</t>
  </si>
  <si>
    <t>LOT-2976</t>
  </si>
  <si>
    <t>LOT-2977</t>
  </si>
  <si>
    <t>LOT-2978</t>
  </si>
  <si>
    <t>LOT-2979</t>
  </si>
  <si>
    <t>LOT-2980</t>
  </si>
  <si>
    <t>LOT-2981</t>
  </si>
  <si>
    <t>LOT-2982</t>
  </si>
  <si>
    <t>LOT-2983</t>
  </si>
  <si>
    <t>LOT-2984</t>
  </si>
  <si>
    <t>LOT-2985</t>
  </si>
  <si>
    <t>LOT-2986</t>
  </si>
  <si>
    <t>LOT-2987</t>
  </si>
  <si>
    <t>LOT-2988</t>
  </si>
  <si>
    <t>LOT-2989</t>
  </si>
  <si>
    <t>LOT-2990</t>
  </si>
  <si>
    <t>LOT-2991</t>
  </si>
  <si>
    <t>LOT-2992</t>
  </si>
  <si>
    <t>LOT-2993</t>
  </si>
  <si>
    <t>LOT-2994</t>
  </si>
  <si>
    <t>LOT-2995</t>
  </si>
  <si>
    <t>LOT-2996</t>
  </si>
  <si>
    <t>LOT-2997</t>
  </si>
  <si>
    <t>LOT-2998</t>
  </si>
  <si>
    <t>LOT-2999</t>
  </si>
  <si>
    <t>LOT-3000</t>
  </si>
  <si>
    <t>LOT-3001</t>
  </si>
  <si>
    <t>LOT-3002</t>
  </si>
  <si>
    <t>LOT-3003</t>
  </si>
  <si>
    <t>LOT-3004</t>
  </si>
  <si>
    <t>LOT-3005</t>
  </si>
  <si>
    <t>LOT-3006</t>
  </si>
  <si>
    <t>LOT-3007</t>
  </si>
  <si>
    <t>LOT-3008</t>
  </si>
  <si>
    <t>LOT-3009</t>
  </si>
  <si>
    <t>LOT-3010</t>
  </si>
  <si>
    <t>LOT-3011</t>
  </si>
  <si>
    <t>LOT-3012</t>
  </si>
  <si>
    <t>LOT-3013</t>
  </si>
  <si>
    <t>LOT-3014</t>
  </si>
  <si>
    <t>LOT-3015</t>
  </si>
  <si>
    <t>LOT-3016</t>
  </si>
  <si>
    <t>LOT-3017</t>
  </si>
  <si>
    <t>LOT-3018</t>
  </si>
  <si>
    <t>LOT-3019</t>
  </si>
  <si>
    <t>LOT-3020</t>
  </si>
  <si>
    <t>LOT-3021</t>
  </si>
  <si>
    <t>LOT-3022</t>
  </si>
  <si>
    <t>LOT-3023</t>
  </si>
  <si>
    <t>LOT-3024</t>
  </si>
  <si>
    <t>LOT-3025</t>
  </si>
  <si>
    <t>LOT-3026</t>
  </si>
  <si>
    <t>LOT-3027</t>
  </si>
  <si>
    <t>LOT-3028</t>
  </si>
  <si>
    <t>LOT-3029</t>
  </si>
  <si>
    <t>LOT-3030</t>
  </si>
  <si>
    <t>LOT-3031</t>
  </si>
  <si>
    <t>LOT-3032</t>
  </si>
  <si>
    <t>LOT-3033</t>
  </si>
  <si>
    <t>LOT-3034</t>
  </si>
  <si>
    <t>LOT-3035</t>
  </si>
  <si>
    <t>LOT-3036</t>
  </si>
  <si>
    <t>LOT-3037</t>
  </si>
  <si>
    <t>LOT-3038</t>
  </si>
  <si>
    <t>LOT-3039</t>
  </si>
  <si>
    <t>LOT-3040</t>
  </si>
  <si>
    <t>LOT-3041</t>
  </si>
  <si>
    <t>LOT-3042</t>
  </si>
  <si>
    <t>LOT-3043</t>
  </si>
  <si>
    <t>LOT-3044</t>
  </si>
  <si>
    <t>LOT-3045</t>
  </si>
  <si>
    <t>LOT-3046</t>
  </si>
  <si>
    <t>LOT-3047</t>
  </si>
  <si>
    <t>LOT-3048</t>
  </si>
  <si>
    <t>LOT-3049</t>
  </si>
  <si>
    <t>LOT-3050</t>
  </si>
  <si>
    <t>LOT-3051</t>
  </si>
  <si>
    <t>LOT-3052</t>
  </si>
  <si>
    <t>LOT-3053</t>
  </si>
  <si>
    <t>LOT-3054</t>
  </si>
  <si>
    <t>LOT-3055</t>
  </si>
  <si>
    <t>LOT-3056</t>
  </si>
  <si>
    <t>LOT-3057</t>
  </si>
  <si>
    <t>LOT-3058</t>
  </si>
  <si>
    <t>LOT-3059</t>
  </si>
  <si>
    <t>LOT-3060</t>
  </si>
  <si>
    <t>LOT-3061</t>
  </si>
  <si>
    <t>LOT-3062</t>
  </si>
  <si>
    <t>LOT-3063</t>
  </si>
  <si>
    <t>LOT-3064</t>
  </si>
  <si>
    <t>LOT-3065</t>
  </si>
  <si>
    <t>LOT-3066</t>
  </si>
  <si>
    <t>LOT-3067</t>
  </si>
  <si>
    <t>LOT-3068</t>
  </si>
  <si>
    <t>LOT-3069</t>
  </si>
  <si>
    <t>LOT-3070</t>
  </si>
  <si>
    <t>LOT-3071</t>
  </si>
  <si>
    <t>LOT-3072</t>
  </si>
  <si>
    <t>LOT-3073</t>
  </si>
  <si>
    <t>LOT-3074</t>
  </si>
  <si>
    <t>LOT-3075</t>
  </si>
  <si>
    <t>LOT-3076</t>
  </si>
  <si>
    <t>LOT-3077</t>
  </si>
  <si>
    <t>LOT-3078</t>
  </si>
  <si>
    <t>LOT-3079</t>
  </si>
  <si>
    <t>LOT-3080</t>
  </si>
  <si>
    <t>LOT-3081</t>
  </si>
  <si>
    <t>LOT-3082</t>
  </si>
  <si>
    <t>LOT-3083</t>
  </si>
  <si>
    <t>LOT-3084</t>
  </si>
  <si>
    <t>LOT-3085</t>
  </si>
  <si>
    <t>LOT-3086</t>
  </si>
  <si>
    <t>LOT-3087</t>
  </si>
  <si>
    <t>LOT-3088</t>
  </si>
  <si>
    <t>LOT-3089</t>
  </si>
  <si>
    <t>LOT-3090</t>
  </si>
  <si>
    <t>LOT-3091</t>
  </si>
  <si>
    <t>LOT-3092</t>
  </si>
  <si>
    <t>LOT-3093</t>
  </si>
  <si>
    <t>LOT-3094</t>
  </si>
  <si>
    <t>LOT-3095</t>
  </si>
  <si>
    <t>LOT-3096</t>
  </si>
  <si>
    <t>LOT-3097</t>
  </si>
  <si>
    <t>LOT-3098</t>
  </si>
  <si>
    <t>LOT-3099</t>
  </si>
  <si>
    <t>LOT-3100</t>
  </si>
  <si>
    <t>LOT-3101</t>
  </si>
  <si>
    <t>LOT-3102</t>
  </si>
  <si>
    <t>LOT-3103</t>
  </si>
  <si>
    <t>LOT-3104</t>
  </si>
  <si>
    <t>LOT-3105</t>
  </si>
  <si>
    <t>LOT-3106</t>
  </si>
  <si>
    <t>LOT-3107</t>
  </si>
  <si>
    <t>LOT-3108</t>
  </si>
  <si>
    <t>LOT-3109</t>
  </si>
  <si>
    <t>LOT-3110</t>
  </si>
  <si>
    <t>LOT-3111</t>
  </si>
  <si>
    <t>LOT-3112</t>
  </si>
  <si>
    <t>LOT-3113</t>
  </si>
  <si>
    <t>LOT-3114</t>
  </si>
  <si>
    <t>LOT-3115</t>
  </si>
  <si>
    <t>LOT-3116</t>
  </si>
  <si>
    <t>LOT-3117</t>
  </si>
  <si>
    <t>LOT-3118</t>
  </si>
  <si>
    <t>LOT-3119</t>
  </si>
  <si>
    <t>LOT-3120</t>
  </si>
  <si>
    <t>LOT-3121</t>
  </si>
  <si>
    <t>LOT-3122</t>
  </si>
  <si>
    <t>LOT-3123</t>
  </si>
  <si>
    <t>LOT-3124</t>
  </si>
  <si>
    <t>LOT-3125</t>
  </si>
  <si>
    <t>LOT-3126</t>
  </si>
  <si>
    <t>LOT-3127</t>
  </si>
  <si>
    <t>LOT-3128</t>
  </si>
  <si>
    <t>LOT-3129</t>
  </si>
  <si>
    <t>LOT-3130</t>
  </si>
  <si>
    <t>LOT-3131</t>
  </si>
  <si>
    <t>LOT-3132</t>
  </si>
  <si>
    <t>LOT-3133</t>
  </si>
  <si>
    <t>LOT-3134</t>
  </si>
  <si>
    <t>LOT-3135</t>
  </si>
  <si>
    <t>LOT-3136</t>
  </si>
  <si>
    <t>LOT-3137</t>
  </si>
  <si>
    <t>LOT-3138</t>
  </si>
  <si>
    <t>LOT-3139</t>
  </si>
  <si>
    <t>LOT-3140</t>
  </si>
  <si>
    <t>LOT-3141</t>
  </si>
  <si>
    <t>LOT-3142</t>
  </si>
  <si>
    <t>LOT-3143</t>
  </si>
  <si>
    <t>LOT-3144</t>
  </si>
  <si>
    <t>LOT-3145</t>
  </si>
  <si>
    <t>LOT-3146</t>
  </si>
  <si>
    <t>LOT-3147</t>
  </si>
  <si>
    <t>LOT-3148</t>
  </si>
  <si>
    <t>LOT-3149</t>
  </si>
  <si>
    <t>LOT-3150</t>
  </si>
  <si>
    <t>LOT-3151</t>
  </si>
  <si>
    <t>LOT-3152</t>
  </si>
  <si>
    <t>LOT-3153</t>
  </si>
  <si>
    <t>LOT-3154</t>
  </si>
  <si>
    <t>LOT-3155</t>
  </si>
  <si>
    <t>LOT-3156</t>
  </si>
  <si>
    <t>LOT-3157</t>
  </si>
  <si>
    <t>LOT-3158</t>
  </si>
  <si>
    <t>LOT-3159</t>
  </si>
  <si>
    <t>LOT-3160</t>
  </si>
  <si>
    <t>LOT-3161</t>
  </si>
  <si>
    <t>LOT-3162</t>
  </si>
  <si>
    <t>LOT-3163</t>
  </si>
  <si>
    <t>LOT-3164</t>
  </si>
  <si>
    <t>LOT-3165</t>
  </si>
  <si>
    <t>LOT-3166</t>
  </si>
  <si>
    <t>LOT-3167</t>
  </si>
  <si>
    <t>LOT-3168</t>
  </si>
  <si>
    <t>LOT-3169</t>
  </si>
  <si>
    <t>LOT-3170</t>
  </si>
  <si>
    <t>LOT-3171</t>
  </si>
  <si>
    <t>LOT-3172</t>
  </si>
  <si>
    <t>LOT-3173</t>
  </si>
  <si>
    <t>LOT-3174</t>
  </si>
  <si>
    <t>LOT-3175</t>
  </si>
  <si>
    <t>LOT-3176</t>
  </si>
  <si>
    <t>LOT-3177</t>
  </si>
  <si>
    <t>LOT-3178</t>
  </si>
  <si>
    <t>LOT-3179</t>
  </si>
  <si>
    <t>LOT-3180</t>
  </si>
  <si>
    <t>LOT-3181</t>
  </si>
  <si>
    <t>LOT-3182</t>
  </si>
  <si>
    <t>LOT-3183</t>
  </si>
  <si>
    <t>LOT-3184</t>
  </si>
  <si>
    <t>LOT-3185</t>
  </si>
  <si>
    <t>LOT-3186</t>
  </si>
  <si>
    <t>LOT-3187</t>
  </si>
  <si>
    <t>LOT-3188</t>
  </si>
  <si>
    <t>LOT-3189</t>
  </si>
  <si>
    <t>LOT-3190</t>
  </si>
  <si>
    <t>LOT-3191</t>
  </si>
  <si>
    <t>LOT-3192</t>
  </si>
  <si>
    <t>LOT-3193</t>
  </si>
  <si>
    <t>LOT-3194</t>
  </si>
  <si>
    <t>LOT-3195</t>
  </si>
  <si>
    <t>LOT-3196</t>
  </si>
  <si>
    <t>LOT-3197</t>
  </si>
  <si>
    <t>LOT-3198</t>
  </si>
  <si>
    <t>LOT-3199</t>
  </si>
  <si>
    <t>LOT-3200</t>
  </si>
  <si>
    <t>LOT-3201</t>
  </si>
  <si>
    <t>LOT-3202</t>
  </si>
  <si>
    <t>LOT-3203</t>
  </si>
  <si>
    <t>LOT-3204</t>
  </si>
  <si>
    <t>LOT-3205</t>
  </si>
  <si>
    <t>LOT-3206</t>
  </si>
  <si>
    <t>LOT-3207</t>
  </si>
  <si>
    <t>LOT-3208</t>
  </si>
  <si>
    <t>LOT-3209</t>
  </si>
  <si>
    <t>LOT-3210</t>
  </si>
  <si>
    <t>LOT-3211</t>
  </si>
  <si>
    <t>LOT-3212</t>
  </si>
  <si>
    <t>LOT-3213</t>
  </si>
  <si>
    <t>LOT-3214</t>
  </si>
  <si>
    <t>LOT-3215</t>
  </si>
  <si>
    <t>LOT-3216</t>
  </si>
  <si>
    <t>LOT-3217</t>
  </si>
  <si>
    <t>LOT-3218</t>
  </si>
  <si>
    <t>LOT-3219</t>
  </si>
  <si>
    <t>LOT-3220</t>
  </si>
  <si>
    <t>LOT-3221</t>
  </si>
  <si>
    <t>LOT-3222</t>
  </si>
  <si>
    <t>LOT-3223</t>
  </si>
  <si>
    <t>LOT-3224</t>
  </si>
  <si>
    <t>LOT-3225</t>
  </si>
  <si>
    <t>LOT-3226</t>
  </si>
  <si>
    <t>LOT-3227</t>
  </si>
  <si>
    <t>LOT-3228</t>
  </si>
  <si>
    <t>LOT-3229</t>
  </si>
  <si>
    <t>LOT-3230</t>
  </si>
  <si>
    <t>LOT-3231</t>
  </si>
  <si>
    <t>LOT-3232</t>
  </si>
  <si>
    <t>LOT-3233</t>
  </si>
  <si>
    <t>LOT-3234</t>
  </si>
  <si>
    <t>LOT-3235</t>
  </si>
  <si>
    <t>LOT-3236</t>
  </si>
  <si>
    <t>LOT-3237</t>
  </si>
  <si>
    <t>LOT-3238</t>
  </si>
  <si>
    <t>LOT-3239</t>
  </si>
  <si>
    <t>LOT-3240</t>
  </si>
  <si>
    <t>LOT-3241</t>
  </si>
  <si>
    <t>LOT-3242</t>
  </si>
  <si>
    <t>LOT-3243</t>
  </si>
  <si>
    <t>LOT-3244</t>
  </si>
  <si>
    <t>LOT-3245</t>
  </si>
  <si>
    <t>LOT-3246</t>
  </si>
  <si>
    <t>LOT-3247</t>
  </si>
  <si>
    <t>LOT-3248</t>
  </si>
  <si>
    <t>LOT-3249</t>
  </si>
  <si>
    <t>LOT-3250</t>
  </si>
  <si>
    <t>LOT-3251</t>
  </si>
  <si>
    <t>LOT-3252</t>
  </si>
  <si>
    <t>LOT-3253</t>
  </si>
  <si>
    <t>LOT-3254</t>
  </si>
  <si>
    <t>LOT-3255</t>
  </si>
  <si>
    <t>LOT-3256</t>
  </si>
  <si>
    <t>LOT-3257</t>
  </si>
  <si>
    <t>LOT-3258</t>
  </si>
  <si>
    <t>LOT-3259</t>
  </si>
  <si>
    <t>LOT-3260</t>
  </si>
  <si>
    <t>LOT-3261</t>
  </si>
  <si>
    <t>LOT-3262</t>
  </si>
  <si>
    <t>LOT-3263</t>
  </si>
  <si>
    <t>LOT-3264</t>
  </si>
  <si>
    <t>LOT-3265</t>
  </si>
  <si>
    <t>LOT-3266</t>
  </si>
  <si>
    <t>LOT-3267</t>
  </si>
  <si>
    <t>LOT-3268</t>
  </si>
  <si>
    <t>LOT-3269</t>
  </si>
  <si>
    <t>LOT-3270</t>
  </si>
  <si>
    <t>LOT-3271</t>
  </si>
  <si>
    <t>LOT-3272</t>
  </si>
  <si>
    <t>LOT-3273</t>
  </si>
  <si>
    <t>LOT-3274</t>
  </si>
  <si>
    <t>LOT-3275</t>
  </si>
  <si>
    <t>LOT-3276</t>
  </si>
  <si>
    <t>LOT-3277</t>
  </si>
  <si>
    <t>LOT-3278</t>
  </si>
  <si>
    <t>LOT-3279</t>
  </si>
  <si>
    <t>LOT-3280</t>
  </si>
  <si>
    <t>LOT-3281</t>
  </si>
  <si>
    <t>LOT-3282</t>
  </si>
  <si>
    <t>LOT-3283</t>
  </si>
  <si>
    <t>LOT-3284</t>
  </si>
  <si>
    <t>LOT-3285</t>
  </si>
  <si>
    <t>LOT-3286</t>
  </si>
  <si>
    <t>LOT-3287</t>
  </si>
  <si>
    <t>LOT-3288</t>
  </si>
  <si>
    <t>LOT-3289</t>
  </si>
  <si>
    <t>LOT-3290</t>
  </si>
  <si>
    <t>LOT-3291</t>
  </si>
  <si>
    <t>LOT-3292</t>
  </si>
  <si>
    <t>LOT-3293</t>
  </si>
  <si>
    <t>LOT-3294</t>
  </si>
  <si>
    <t>LOT-3295</t>
  </si>
  <si>
    <t>LOT-3296</t>
  </si>
  <si>
    <t>LOT-3297</t>
  </si>
  <si>
    <t>LOT-3298</t>
  </si>
  <si>
    <t>LOT-3299</t>
  </si>
  <si>
    <t>LOT-3300</t>
  </si>
  <si>
    <t>LOT-3301</t>
  </si>
  <si>
    <t>LOT-3302</t>
  </si>
  <si>
    <t>LOT-3303</t>
  </si>
  <si>
    <t>LOT-3304</t>
  </si>
  <si>
    <t>LOT-3305</t>
  </si>
  <si>
    <t>LOT-3306</t>
  </si>
  <si>
    <t>LOT-3307</t>
  </si>
  <si>
    <t>LOT-3308</t>
  </si>
  <si>
    <t>LOT-3309</t>
  </si>
  <si>
    <t>LOT-3310</t>
  </si>
  <si>
    <t>LOT-3311</t>
  </si>
  <si>
    <t>LOT-3312</t>
  </si>
  <si>
    <t>LOT-3313</t>
  </si>
  <si>
    <t>LOT-3314</t>
  </si>
  <si>
    <t>LOT-3315</t>
  </si>
  <si>
    <t>LOT-3316</t>
  </si>
  <si>
    <t>LOT-3317</t>
  </si>
  <si>
    <t>LOT-3318</t>
  </si>
  <si>
    <t>LOT-3319</t>
  </si>
  <si>
    <t>LOT-3320</t>
  </si>
  <si>
    <t>LOT-3321</t>
  </si>
  <si>
    <t>LOT-3322</t>
  </si>
  <si>
    <t>LOT-3323</t>
  </si>
  <si>
    <t>LOT-3324</t>
  </si>
  <si>
    <t>LOT-3325</t>
  </si>
  <si>
    <t>LOT-3326</t>
  </si>
  <si>
    <t>LOT-3327</t>
  </si>
  <si>
    <t>LOT-3328</t>
  </si>
  <si>
    <t>LOT-3329</t>
  </si>
  <si>
    <t>LOT-3330</t>
  </si>
  <si>
    <t>LOT-3331</t>
  </si>
  <si>
    <t>LOT-3332</t>
  </si>
  <si>
    <t>LOT-3333</t>
  </si>
  <si>
    <t>LOT-3334</t>
  </si>
  <si>
    <t>LOT-3335</t>
  </si>
  <si>
    <t>LOT-3336</t>
  </si>
  <si>
    <t>LOT-3337</t>
  </si>
  <si>
    <t>LOT-3338</t>
  </si>
  <si>
    <t>LOT-3339</t>
  </si>
  <si>
    <t>LOT-3340</t>
  </si>
  <si>
    <t>LOT-3341</t>
  </si>
  <si>
    <t>LOT-3342</t>
  </si>
  <si>
    <t>LOT-3343</t>
  </si>
  <si>
    <t>LOT-3344</t>
  </si>
  <si>
    <t>LOT-3345</t>
  </si>
  <si>
    <t>LOT-3346</t>
  </si>
  <si>
    <t>LOT-3347</t>
  </si>
  <si>
    <t>LOT-3348</t>
  </si>
  <si>
    <t>LOT-3349</t>
  </si>
  <si>
    <t>LOT-3350</t>
  </si>
  <si>
    <t>LOT-3351</t>
  </si>
  <si>
    <t>LOT-3352</t>
  </si>
  <si>
    <t>LOT-3353</t>
  </si>
  <si>
    <t>LOT-3354</t>
  </si>
  <si>
    <t>LOT-3355</t>
  </si>
  <si>
    <t>LOT-3356</t>
  </si>
  <si>
    <t>LOT-3357</t>
  </si>
  <si>
    <t>LOT-3358</t>
  </si>
  <si>
    <t>LOT-3359</t>
  </si>
  <si>
    <t>LOT-3360</t>
  </si>
  <si>
    <t>LOT-3361</t>
  </si>
  <si>
    <t>LOT-3362</t>
  </si>
  <si>
    <t>LOT-3363</t>
  </si>
  <si>
    <t>LOT-3364</t>
  </si>
  <si>
    <t>LOT-3365</t>
  </si>
  <si>
    <t>LOT-3366</t>
  </si>
  <si>
    <t>LOT-3367</t>
  </si>
  <si>
    <t>LOT-3368</t>
  </si>
  <si>
    <t>LOT-3369</t>
  </si>
  <si>
    <t>LOT-3370</t>
  </si>
  <si>
    <t>LOT-3371</t>
  </si>
  <si>
    <t>LOT-3372</t>
  </si>
  <si>
    <t>LOT-3373</t>
  </si>
  <si>
    <t>LOT-3374</t>
  </si>
  <si>
    <t>LOT-3375</t>
  </si>
  <si>
    <t>LOT-3376</t>
  </si>
  <si>
    <t>LOT-3377</t>
  </si>
  <si>
    <t>LOT-3378</t>
  </si>
  <si>
    <t>LOT-3379</t>
  </si>
  <si>
    <t>LOT-3380</t>
  </si>
  <si>
    <t>LOT-3381</t>
  </si>
  <si>
    <t>LOT-3382</t>
  </si>
  <si>
    <t>LOT-3383</t>
  </si>
  <si>
    <t>LOT-3384</t>
  </si>
  <si>
    <t>LOT-3385</t>
  </si>
  <si>
    <t>LOT-3386</t>
  </si>
  <si>
    <t>LOT-3387</t>
  </si>
  <si>
    <t>LOT-3388</t>
  </si>
  <si>
    <t>LOT-3389</t>
  </si>
  <si>
    <t>LOT-3390</t>
  </si>
  <si>
    <t>LOT-3391</t>
  </si>
  <si>
    <t>LOT-3392</t>
  </si>
  <si>
    <t>LOT-3393</t>
  </si>
  <si>
    <t>LOT-3394</t>
  </si>
  <si>
    <t>LOT-3395</t>
  </si>
  <si>
    <t>LOT-3396</t>
  </si>
  <si>
    <t>LOT-3397</t>
  </si>
  <si>
    <t>LOT-3398</t>
  </si>
  <si>
    <t>LOT-3399</t>
  </si>
  <si>
    <t>LOT-3400</t>
  </si>
  <si>
    <t>LOT-3401</t>
  </si>
  <si>
    <t>LOT-3402</t>
  </si>
  <si>
    <t>LOT-3403</t>
  </si>
  <si>
    <t>LOT-3404</t>
  </si>
  <si>
    <t>LOT-3405</t>
  </si>
  <si>
    <t>LOT-3406</t>
  </si>
  <si>
    <t>LOT-3407</t>
  </si>
  <si>
    <t>LOT-3408</t>
  </si>
  <si>
    <t>LOT-3409</t>
  </si>
  <si>
    <t>LOT-3410</t>
  </si>
  <si>
    <t>LOT-3411</t>
  </si>
  <si>
    <t>LOT-3412</t>
  </si>
  <si>
    <t>LOT-3413</t>
  </si>
  <si>
    <t>LOT-3414</t>
  </si>
  <si>
    <t>LOT-3415</t>
  </si>
  <si>
    <t>LOT-3416</t>
  </si>
  <si>
    <t>LOT-3417</t>
  </si>
  <si>
    <t>LOT-3418</t>
  </si>
  <si>
    <t>LOT-3419</t>
  </si>
  <si>
    <t>LOT-3420</t>
  </si>
  <si>
    <t>LOT-3421</t>
  </si>
  <si>
    <t>LOT-3422</t>
  </si>
  <si>
    <t>LOT-3423</t>
  </si>
  <si>
    <t>LOT-3424</t>
  </si>
  <si>
    <t>LOT-3425</t>
  </si>
  <si>
    <t>LOT-3426</t>
  </si>
  <si>
    <t>LOT-3427</t>
  </si>
  <si>
    <t>LOT-3428</t>
  </si>
  <si>
    <t>LOT-3429</t>
  </si>
  <si>
    <t>LOT-3430</t>
  </si>
  <si>
    <t>LOT-3431</t>
  </si>
  <si>
    <t>LOT-3432</t>
  </si>
  <si>
    <t>LOT-3433</t>
  </si>
  <si>
    <t>LOT-3434</t>
  </si>
  <si>
    <t>LOT-3435</t>
  </si>
  <si>
    <t>LOT-3436</t>
  </si>
  <si>
    <t>LOT-3437</t>
  </si>
  <si>
    <t>LOT-3438</t>
  </si>
  <si>
    <t>LOT-3439</t>
  </si>
  <si>
    <t>LOT-3440</t>
  </si>
  <si>
    <t>LOT-3441</t>
  </si>
  <si>
    <t>LOT-3442</t>
  </si>
  <si>
    <t>LOT-3443</t>
  </si>
  <si>
    <t>LOT-3444</t>
  </si>
  <si>
    <t>LOT-3445</t>
  </si>
  <si>
    <t>LOT-3446</t>
  </si>
  <si>
    <t>LOT-3447</t>
  </si>
  <si>
    <t>LOT-3448</t>
  </si>
  <si>
    <t>LOT-3449</t>
  </si>
  <si>
    <t>LOT-3450</t>
  </si>
  <si>
    <t>LOT-3451</t>
  </si>
  <si>
    <t>LOT-3452</t>
  </si>
  <si>
    <t>LOT-3453</t>
  </si>
  <si>
    <t>LOT-3454</t>
  </si>
  <si>
    <t>LOT-3455</t>
  </si>
  <si>
    <t>LOT-3456</t>
  </si>
  <si>
    <t>LOT-3457</t>
  </si>
  <si>
    <t>LOT-3458</t>
  </si>
  <si>
    <t>LOT-3459</t>
  </si>
  <si>
    <t>LOT-3460</t>
  </si>
  <si>
    <t>LOT-3461</t>
  </si>
  <si>
    <t>LOT-3462</t>
  </si>
  <si>
    <t>LOT-3463</t>
  </si>
  <si>
    <t>LOT-3464</t>
  </si>
  <si>
    <t>LOT-3465</t>
  </si>
  <si>
    <t>LOT-3466</t>
  </si>
  <si>
    <t>LOT-3467</t>
  </si>
  <si>
    <t>LOT-3468</t>
  </si>
  <si>
    <t>LOT-3469</t>
  </si>
  <si>
    <t>LOT-3470</t>
  </si>
  <si>
    <t>LOT-3471</t>
  </si>
  <si>
    <t>LOT-3472</t>
  </si>
  <si>
    <t>LOT-3473</t>
  </si>
  <si>
    <t>LOT-3474</t>
  </si>
  <si>
    <t>LOT-3475</t>
  </si>
  <si>
    <t>LOT-3476</t>
  </si>
  <si>
    <t>LOT-3477</t>
  </si>
  <si>
    <t>LOT-3478</t>
  </si>
  <si>
    <t>LOT-3479</t>
  </si>
  <si>
    <t>LOT-3480</t>
  </si>
  <si>
    <t>LOT-3481</t>
  </si>
  <si>
    <t>LOT-3482</t>
  </si>
  <si>
    <t>LOT-3483</t>
  </si>
  <si>
    <t>LOT-3484</t>
  </si>
  <si>
    <t>LOT-3485</t>
  </si>
  <si>
    <t>LOT-3486</t>
  </si>
  <si>
    <t>LOT-3487</t>
  </si>
  <si>
    <t>LOT-3488</t>
  </si>
  <si>
    <t>LOT-3489</t>
  </si>
  <si>
    <t>LOT-3490</t>
  </si>
  <si>
    <t>LOT-3491</t>
  </si>
  <si>
    <t>LOT-3492</t>
  </si>
  <si>
    <t>LOT-3493</t>
  </si>
  <si>
    <t>LOT-3494</t>
  </si>
  <si>
    <t>LOT-3495</t>
  </si>
  <si>
    <t>LOT-3496</t>
  </si>
  <si>
    <t>LOT-3497</t>
  </si>
  <si>
    <t>LOT-3498</t>
  </si>
  <si>
    <t>LOT-3499</t>
  </si>
  <si>
    <t>LOT-3500</t>
  </si>
  <si>
    <t>LOT-3501</t>
  </si>
  <si>
    <t>LOT-3502</t>
  </si>
  <si>
    <t>LOT-3503</t>
  </si>
  <si>
    <t>LOT-3504</t>
  </si>
  <si>
    <t>LOT-3505</t>
  </si>
  <si>
    <t>LOT-3506</t>
  </si>
  <si>
    <t>LOT-3507</t>
  </si>
  <si>
    <t>LOT-3508</t>
  </si>
  <si>
    <t>LOT-3509</t>
  </si>
  <si>
    <t>LOT-3510</t>
  </si>
  <si>
    <t>LOT-3511</t>
  </si>
  <si>
    <t>LOT-3512</t>
  </si>
  <si>
    <t>LOT-3513</t>
  </si>
  <si>
    <t>LOT-3514</t>
  </si>
  <si>
    <t>LOT-3515</t>
  </si>
  <si>
    <t>LOT-3516</t>
  </si>
  <si>
    <t>LOT-3517</t>
  </si>
  <si>
    <t>LOT-3518</t>
  </si>
  <si>
    <t>LOT-3519</t>
  </si>
  <si>
    <t>LOT-3520</t>
  </si>
  <si>
    <t>LOT-3521</t>
  </si>
  <si>
    <t>LOT-3522</t>
  </si>
  <si>
    <t>LOT-3523</t>
  </si>
  <si>
    <t>LOT-3524</t>
  </si>
  <si>
    <t>LOT-3525</t>
  </si>
  <si>
    <t>LOT-3526</t>
  </si>
  <si>
    <t>LOT-3527</t>
  </si>
  <si>
    <t>LOT-3528</t>
  </si>
  <si>
    <t>LOT-3529</t>
  </si>
  <si>
    <t>LOT-3530</t>
  </si>
  <si>
    <t>LOT-3531</t>
  </si>
  <si>
    <t>LOT-3532</t>
  </si>
  <si>
    <t>LOT-3533</t>
  </si>
  <si>
    <t>LOT-3534</t>
  </si>
  <si>
    <t>LOT-3535</t>
  </si>
  <si>
    <t>LOT-3536</t>
  </si>
  <si>
    <t>LOT-3537</t>
  </si>
  <si>
    <t>LOT-3538</t>
  </si>
  <si>
    <t>LOT-3539</t>
  </si>
  <si>
    <t>LOT-3540</t>
  </si>
  <si>
    <t>LOT-3541</t>
  </si>
  <si>
    <t>LOT-3542</t>
  </si>
  <si>
    <t>LOT-3543</t>
  </si>
  <si>
    <t>LOT-3544</t>
  </si>
  <si>
    <t>LOT-3545</t>
  </si>
  <si>
    <t>LOT-3546</t>
  </si>
  <si>
    <t>LOT-3547</t>
  </si>
  <si>
    <t>LOT-3548</t>
  </si>
  <si>
    <t>LOT-3549</t>
  </si>
  <si>
    <t>LOT-3550</t>
  </si>
  <si>
    <t>LOT-3551</t>
  </si>
  <si>
    <t>LOT-3552</t>
  </si>
  <si>
    <t>LOT-3553</t>
  </si>
  <si>
    <t>LOT-3554</t>
  </si>
  <si>
    <t>LOT-3555</t>
  </si>
  <si>
    <t>LOT-3556</t>
  </si>
  <si>
    <t>LOT-3557</t>
  </si>
  <si>
    <t>LOT-3558</t>
  </si>
  <si>
    <t>LOT-3559</t>
  </si>
  <si>
    <t>LOT-3560</t>
  </si>
  <si>
    <t>LOT-3561</t>
  </si>
  <si>
    <t>LOT-3562</t>
  </si>
  <si>
    <t>LOT-3563</t>
  </si>
  <si>
    <t>LOT-3564</t>
  </si>
  <si>
    <t>LOT-3565</t>
  </si>
  <si>
    <t>LOT-3566</t>
  </si>
  <si>
    <t>LOT-3567</t>
  </si>
  <si>
    <t>LOT-3568</t>
  </si>
  <si>
    <t>LOT-3569</t>
  </si>
  <si>
    <t>LOT-3570</t>
  </si>
  <si>
    <t>LOT-3571</t>
  </si>
  <si>
    <t>LOT-3572</t>
  </si>
  <si>
    <t>LOT-3573</t>
  </si>
  <si>
    <t>LOT-3574</t>
  </si>
  <si>
    <t>LOT-3575</t>
  </si>
  <si>
    <t>LOT-3576</t>
  </si>
  <si>
    <t>LOT-3577</t>
  </si>
  <si>
    <t>LOT-3578</t>
  </si>
  <si>
    <t>LOT-3579</t>
  </si>
  <si>
    <t>LOT-3580</t>
  </si>
  <si>
    <t>LOT-3581</t>
  </si>
  <si>
    <t>LOT-3582</t>
  </si>
  <si>
    <t>LOT-3583</t>
  </si>
  <si>
    <t>LOT-3584</t>
  </si>
  <si>
    <t>LOT-3585</t>
  </si>
  <si>
    <t>LOT-3586</t>
  </si>
  <si>
    <t>LOT-3587</t>
  </si>
  <si>
    <t>LOT-3588</t>
  </si>
  <si>
    <t>LOT-3589</t>
  </si>
  <si>
    <t>LOT-3590</t>
  </si>
  <si>
    <t>LOT-3591</t>
  </si>
  <si>
    <t>LOT-3592</t>
  </si>
  <si>
    <t>LOT-3593</t>
  </si>
  <si>
    <t>LOT-3594</t>
  </si>
  <si>
    <t>LOT-3595</t>
  </si>
  <si>
    <t>LOT-3596</t>
  </si>
  <si>
    <t>LOT-3597</t>
  </si>
  <si>
    <t>LOT-3598</t>
  </si>
  <si>
    <t>LOT-3599</t>
  </si>
  <si>
    <t>LOT-3600</t>
  </si>
  <si>
    <t>LOT-3601</t>
  </si>
  <si>
    <t>LOT-3602</t>
  </si>
  <si>
    <t>LOT-3603</t>
  </si>
  <si>
    <t>LOT-3604</t>
  </si>
  <si>
    <t>LOT-3605</t>
  </si>
  <si>
    <t>LOT-3606</t>
  </si>
  <si>
    <t>LOT-3607</t>
  </si>
  <si>
    <t>LOT-3608</t>
  </si>
  <si>
    <t>LOT-3609</t>
  </si>
  <si>
    <t>LOT-3610</t>
  </si>
  <si>
    <t>LOT-3611</t>
  </si>
  <si>
    <t>LOT-3612</t>
  </si>
  <si>
    <t>LOT-3613</t>
  </si>
  <si>
    <t>LOT-3614</t>
  </si>
  <si>
    <t>LOT-3615</t>
  </si>
  <si>
    <t>LOT-3616</t>
  </si>
  <si>
    <t>LOT-3617</t>
  </si>
  <si>
    <t>LOT-3618</t>
  </si>
  <si>
    <t>LOT-3619</t>
  </si>
  <si>
    <t>LOT-3620</t>
  </si>
  <si>
    <t>LOT-3621</t>
  </si>
  <si>
    <t>LOT-3622</t>
  </si>
  <si>
    <t>LOT-3623</t>
  </si>
  <si>
    <t>LOT-3624</t>
  </si>
  <si>
    <t>LOT-3625</t>
  </si>
  <si>
    <t>LOT-3626</t>
  </si>
  <si>
    <t>LOT-3627</t>
  </si>
  <si>
    <t>LOT-3628</t>
  </si>
  <si>
    <t>LOT-3629</t>
  </si>
  <si>
    <t>LOT-3630</t>
  </si>
  <si>
    <t>LOT-3631</t>
  </si>
  <si>
    <t>LOT-3632</t>
  </si>
  <si>
    <t>LOT-3633</t>
  </si>
  <si>
    <t>LOT-3634</t>
  </si>
  <si>
    <t>LOT-3635</t>
  </si>
  <si>
    <t>LOT-3636</t>
  </si>
  <si>
    <t>LOT-3637</t>
  </si>
  <si>
    <t>LOT-3638</t>
  </si>
  <si>
    <t>LOT-3639</t>
  </si>
  <si>
    <t>LOT-3640</t>
  </si>
  <si>
    <t>LOT-3641</t>
  </si>
  <si>
    <t>LOT-3642</t>
  </si>
  <si>
    <t>LOT-3643</t>
  </si>
  <si>
    <t>LOT-3644</t>
  </si>
  <si>
    <t>LOT-3645</t>
  </si>
  <si>
    <t>LOT-3646</t>
  </si>
  <si>
    <t>LOT-3647</t>
  </si>
  <si>
    <t>LOT-3648</t>
  </si>
  <si>
    <t>LOT-3649</t>
  </si>
  <si>
    <t>LOT-3650</t>
  </si>
  <si>
    <t>LOT-3651</t>
  </si>
  <si>
    <t>LOT-3652</t>
  </si>
  <si>
    <t>LOT-3653</t>
  </si>
  <si>
    <t>LOT-3654</t>
  </si>
  <si>
    <t>LOT-3655</t>
  </si>
  <si>
    <t>LOT-3656</t>
  </si>
  <si>
    <t>LOT-3657</t>
  </si>
  <si>
    <t>LOT-3658</t>
  </si>
  <si>
    <t>LOT-3659</t>
  </si>
  <si>
    <t>LOT-3660</t>
  </si>
  <si>
    <t>LOT-3661</t>
  </si>
  <si>
    <t>LOT-3662</t>
  </si>
  <si>
    <t>LOT-3663</t>
  </si>
  <si>
    <t>LOT-3664</t>
  </si>
  <si>
    <t>LOT-3665</t>
  </si>
  <si>
    <t>LOT-3666</t>
  </si>
  <si>
    <t>LOT-3667</t>
  </si>
  <si>
    <t>LOT-3668</t>
  </si>
  <si>
    <t>LOT-3669</t>
  </si>
  <si>
    <t>LOT-3670</t>
  </si>
  <si>
    <t>LOT-3671</t>
  </si>
  <si>
    <t>LOT-3672</t>
  </si>
  <si>
    <t>LOT-3673</t>
  </si>
  <si>
    <t>LOT-3674</t>
  </si>
  <si>
    <t>LOT-3675</t>
  </si>
  <si>
    <t>LOT-3676</t>
  </si>
  <si>
    <t>LOT-3677</t>
  </si>
  <si>
    <t>LOT-3678</t>
  </si>
  <si>
    <t>LOT-3679</t>
  </si>
  <si>
    <t>LOT-3680</t>
  </si>
  <si>
    <t>LOT-3681</t>
  </si>
  <si>
    <t>LOT-3682</t>
  </si>
  <si>
    <t>LOT-3683</t>
  </si>
  <si>
    <t>LOT-3684</t>
  </si>
  <si>
    <t>LOT-3685</t>
  </si>
  <si>
    <t>LOT-3686</t>
  </si>
  <si>
    <t>LOT-3687</t>
  </si>
  <si>
    <t>LOT-3688</t>
  </si>
  <si>
    <t>LOT-3689</t>
  </si>
  <si>
    <t>LOT-3690</t>
  </si>
  <si>
    <t>LOT-3691</t>
  </si>
  <si>
    <t>LOT-3692</t>
  </si>
  <si>
    <t>LOT-3693</t>
  </si>
  <si>
    <t>LOT-3694</t>
  </si>
  <si>
    <t>LOT-3695</t>
  </si>
  <si>
    <t>LOT-3696</t>
  </si>
  <si>
    <t>LOT-3697</t>
  </si>
  <si>
    <t>LOT-3698</t>
  </si>
  <si>
    <t>LOT-3699</t>
  </si>
  <si>
    <t>LOT-3700</t>
  </si>
  <si>
    <t>LOT-3701</t>
  </si>
  <si>
    <t>LOT-3702</t>
  </si>
  <si>
    <t>LOT-3703</t>
  </si>
  <si>
    <t>LOT-3704</t>
  </si>
  <si>
    <t>LOT-3705</t>
  </si>
  <si>
    <t>LOT-3706</t>
  </si>
  <si>
    <t>LOT-3707</t>
  </si>
  <si>
    <t>LOT-3708</t>
  </si>
  <si>
    <t>LOT-3709</t>
  </si>
  <si>
    <t>LOT-3710</t>
  </si>
  <si>
    <t>LOT-3711</t>
  </si>
  <si>
    <t>LOT-3712</t>
  </si>
  <si>
    <t>LOT-3713</t>
  </si>
  <si>
    <t>LOT-3714</t>
  </si>
  <si>
    <t>LOT-3715</t>
  </si>
  <si>
    <t>LOT-3716</t>
  </si>
  <si>
    <t>LOT-3717</t>
  </si>
  <si>
    <t>LOT-3718</t>
  </si>
  <si>
    <t>LOT-3719</t>
  </si>
  <si>
    <t>LOT-3720</t>
  </si>
  <si>
    <t>LOT-3721</t>
  </si>
  <si>
    <t>LOT-3722</t>
  </si>
  <si>
    <t>LOT-3723</t>
  </si>
  <si>
    <t>LOT-3724</t>
  </si>
  <si>
    <t>LOT-3725</t>
  </si>
  <si>
    <t>LOT-3726</t>
  </si>
  <si>
    <t>LOT-3727</t>
  </si>
  <si>
    <t>LOT-3728</t>
  </si>
  <si>
    <t>LOT-3729</t>
  </si>
  <si>
    <t>LOT-3730</t>
  </si>
  <si>
    <t>LOT-3731</t>
  </si>
  <si>
    <t>LOT-3732</t>
  </si>
  <si>
    <t>LOT-3733</t>
  </si>
  <si>
    <t>LOT-3734</t>
  </si>
  <si>
    <t>LOT-3735</t>
  </si>
  <si>
    <t>LOT-3736</t>
  </si>
  <si>
    <t>LOT-3737</t>
  </si>
  <si>
    <t>LOT-3738</t>
  </si>
  <si>
    <t>LOT-3739</t>
  </si>
  <si>
    <t>LOT-3740</t>
  </si>
  <si>
    <t>LOT-3741</t>
  </si>
  <si>
    <t>LOT-3742</t>
  </si>
  <si>
    <t>LOT-3743</t>
  </si>
  <si>
    <t>LOT-3744</t>
  </si>
  <si>
    <t>LOT-3745</t>
  </si>
  <si>
    <t>LOT-3746</t>
  </si>
  <si>
    <t>LOT-3747</t>
  </si>
  <si>
    <t>LOT-3748</t>
  </si>
  <si>
    <t>LOT-3749</t>
  </si>
  <si>
    <t>LOT-3750</t>
  </si>
  <si>
    <t>LOT-3751</t>
  </si>
  <si>
    <t>LOT-3752</t>
  </si>
  <si>
    <t>LOT-3753</t>
  </si>
  <si>
    <t>LOT-3754</t>
  </si>
  <si>
    <t>LOT-3755</t>
  </si>
  <si>
    <t>LOT-3756</t>
  </si>
  <si>
    <t>LOT-3757</t>
  </si>
  <si>
    <t>LOT-3758</t>
  </si>
  <si>
    <t>LOT-3759</t>
  </si>
  <si>
    <t>LOT-3760</t>
  </si>
  <si>
    <t>LOT-3761</t>
  </si>
  <si>
    <t>LOT-3762</t>
  </si>
  <si>
    <t>LOT-3763</t>
  </si>
  <si>
    <t>LOT-3764</t>
  </si>
  <si>
    <t>LOT-3765</t>
  </si>
  <si>
    <t>LOT-3766</t>
  </si>
  <si>
    <t>LOT-3767</t>
  </si>
  <si>
    <t>LOT-3768</t>
  </si>
  <si>
    <t>LOT-3769</t>
  </si>
  <si>
    <t>LOT-3770</t>
  </si>
  <si>
    <t>LOT-3771</t>
  </si>
  <si>
    <t>LOT-3772</t>
  </si>
  <si>
    <t>LOT-3773</t>
  </si>
  <si>
    <t>LOT-3774</t>
  </si>
  <si>
    <t>LOT-3775</t>
  </si>
  <si>
    <t>LOT-3776</t>
  </si>
  <si>
    <t>LOT-3777</t>
  </si>
  <si>
    <t>LOT-3778</t>
  </si>
  <si>
    <t>LOT-3779</t>
  </si>
  <si>
    <t>LOT-3780</t>
  </si>
  <si>
    <t>LOT-3781</t>
  </si>
  <si>
    <t>LOT-3782</t>
  </si>
  <si>
    <t>LOT-3783</t>
  </si>
  <si>
    <t>LOT-3784</t>
  </si>
  <si>
    <t>LOT-3785</t>
  </si>
  <si>
    <t>LOT-3786</t>
  </si>
  <si>
    <t>LOT-3787</t>
  </si>
  <si>
    <t>LOT-3788</t>
  </si>
  <si>
    <t>LOT-3789</t>
  </si>
  <si>
    <t>LOT-3790</t>
  </si>
  <si>
    <t>LOT-3791</t>
  </si>
  <si>
    <t>LOT-3792</t>
  </si>
  <si>
    <t>LOT-3793</t>
  </si>
  <si>
    <t>LOT-3794</t>
  </si>
  <si>
    <t>LOT-3795</t>
  </si>
  <si>
    <t>LOT-3796</t>
  </si>
  <si>
    <t>LOT-3797</t>
  </si>
  <si>
    <t>LOT-3798</t>
  </si>
  <si>
    <t>LOT-3799</t>
  </si>
  <si>
    <t>LOT-3800</t>
  </si>
  <si>
    <t>LOT-3801</t>
  </si>
  <si>
    <t>LOT-3802</t>
  </si>
  <si>
    <t>LOT-3803</t>
  </si>
  <si>
    <t>LOT-3804</t>
  </si>
  <si>
    <t>LOT-3805</t>
  </si>
  <si>
    <t>LOT-3806</t>
  </si>
  <si>
    <t>LOT-3807</t>
  </si>
  <si>
    <t>LOT-3808</t>
  </si>
  <si>
    <t>LOT-3809</t>
  </si>
  <si>
    <t>LOT-3810</t>
  </si>
  <si>
    <t>LOT-3811</t>
  </si>
  <si>
    <t>LOT-3812</t>
  </si>
  <si>
    <t>LOT-3813</t>
  </si>
  <si>
    <t>LOT-3814</t>
  </si>
  <si>
    <t>LOT-3815</t>
  </si>
  <si>
    <t>LOT-3816</t>
  </si>
  <si>
    <t>LOT-3817</t>
  </si>
  <si>
    <t>LOT-3818</t>
  </si>
  <si>
    <t>LOT-3819</t>
  </si>
  <si>
    <t>LOT-3820</t>
  </si>
  <si>
    <t>LOT-3821</t>
  </si>
  <si>
    <t>LOT-3822</t>
  </si>
  <si>
    <t>LOT-3823</t>
  </si>
  <si>
    <t>LOT-3824</t>
  </si>
  <si>
    <t>LOT-3825</t>
  </si>
  <si>
    <t>LOT-3826</t>
  </si>
  <si>
    <t>LOT-3827</t>
  </si>
  <si>
    <t>LOT-3828</t>
  </si>
  <si>
    <t>LOT-3829</t>
  </si>
  <si>
    <t>LOT-3830</t>
  </si>
  <si>
    <t>LOT-3831</t>
  </si>
  <si>
    <t>LOT-3832</t>
  </si>
  <si>
    <t>LOT-3833</t>
  </si>
  <si>
    <t>LOT-3834</t>
  </si>
  <si>
    <t>LOT-3835</t>
  </si>
  <si>
    <t>LOT-3836</t>
  </si>
  <si>
    <t>LOT-3837</t>
  </si>
  <si>
    <t>LOT-3838</t>
  </si>
  <si>
    <t>LOT-3839</t>
  </si>
  <si>
    <t>LOT-3840</t>
  </si>
  <si>
    <t>LOT-3841</t>
  </si>
  <si>
    <t>LOT-3842</t>
  </si>
  <si>
    <t>LOT-3843</t>
  </si>
  <si>
    <t>LOT-3844</t>
  </si>
  <si>
    <t>LOT-3845</t>
  </si>
  <si>
    <t>LOT-3846</t>
  </si>
  <si>
    <t>LOT-3847</t>
  </si>
  <si>
    <t>LOT-3848</t>
  </si>
  <si>
    <t>LOT-3849</t>
  </si>
  <si>
    <t>LOT-3850</t>
  </si>
  <si>
    <t>LOT-3851</t>
  </si>
  <si>
    <t>LOT-3852</t>
  </si>
  <si>
    <t>LOT-3853</t>
  </si>
  <si>
    <t>LOT-3854</t>
  </si>
  <si>
    <t>LOT-3855</t>
  </si>
  <si>
    <t>LOT-3856</t>
  </si>
  <si>
    <t>LOT-3857</t>
  </si>
  <si>
    <t>LOT-3858</t>
  </si>
  <si>
    <t>LOT-3859</t>
  </si>
  <si>
    <t>LOT-3860</t>
  </si>
  <si>
    <t>LOT-3861</t>
  </si>
  <si>
    <t>LOT-3862</t>
  </si>
  <si>
    <t>LOT-3863</t>
  </si>
  <si>
    <t>LOT-3864</t>
  </si>
  <si>
    <t>LOT-3865</t>
  </si>
  <si>
    <t>LOT-3866</t>
  </si>
  <si>
    <t>LOT-3867</t>
  </si>
  <si>
    <t>LOT-3868</t>
  </si>
  <si>
    <t>LOT-3869</t>
  </si>
  <si>
    <t>LOT-3870</t>
  </si>
  <si>
    <t>LOT-3871</t>
  </si>
  <si>
    <t>LOT-3872</t>
  </si>
  <si>
    <t>LOT-3873</t>
  </si>
  <si>
    <t>LOT-3874</t>
  </si>
  <si>
    <t>LOT-3875</t>
  </si>
  <si>
    <t>LOT-3876</t>
  </si>
  <si>
    <t>LOT-3877</t>
  </si>
  <si>
    <t>LOT-3878</t>
  </si>
  <si>
    <t>LOT-3879</t>
  </si>
  <si>
    <t>LOT-3880</t>
  </si>
  <si>
    <t>LOT-3881</t>
  </si>
  <si>
    <t>LOT-3882</t>
  </si>
  <si>
    <t>LOT-3883</t>
  </si>
  <si>
    <t>LOT-3884</t>
  </si>
  <si>
    <t>LOT-3885</t>
  </si>
  <si>
    <t>LOT-3886</t>
  </si>
  <si>
    <t>LOT-3887</t>
  </si>
  <si>
    <t>LOT-3888</t>
  </si>
  <si>
    <t>LOT-3889</t>
  </si>
  <si>
    <t>LOT-3890</t>
  </si>
  <si>
    <t>LOT-3891</t>
  </si>
  <si>
    <t>LOT-3892</t>
  </si>
  <si>
    <t>LOT-3893</t>
  </si>
  <si>
    <t>LOT-3894</t>
  </si>
  <si>
    <t>LOT-3895</t>
  </si>
  <si>
    <t>LOT-3896</t>
  </si>
  <si>
    <t>LOT-3897</t>
  </si>
  <si>
    <t>LOT-3898</t>
  </si>
  <si>
    <t>LOT-3899</t>
  </si>
  <si>
    <t>LOT-3900</t>
  </si>
  <si>
    <t>LOT-3901</t>
  </si>
  <si>
    <t>LOT-3902</t>
  </si>
  <si>
    <t>LOT-3903</t>
  </si>
  <si>
    <t>LOT-3904</t>
  </si>
  <si>
    <t>LOT-3905</t>
  </si>
  <si>
    <t>LOT-3906</t>
  </si>
  <si>
    <t>LOT-3907</t>
  </si>
  <si>
    <t>LOT-3908</t>
  </si>
  <si>
    <t>LOT-3909</t>
  </si>
  <si>
    <t>LOT-3910</t>
  </si>
  <si>
    <t>LOT-3911</t>
  </si>
  <si>
    <t>LOT-3912</t>
  </si>
  <si>
    <t>LOT-3913</t>
  </si>
  <si>
    <t>LOT-3914</t>
  </si>
  <si>
    <t>LOT-3915</t>
  </si>
  <si>
    <t>LOT-3916</t>
  </si>
  <si>
    <t>LOT-3917</t>
  </si>
  <si>
    <t>LOT-3918</t>
  </si>
  <si>
    <t>LOT-3919</t>
  </si>
  <si>
    <t>LOT-3920</t>
  </si>
  <si>
    <t>LOT-3921</t>
  </si>
  <si>
    <t>LOT-3922</t>
  </si>
  <si>
    <t>LOT-3923</t>
  </si>
  <si>
    <t>LOT-3924</t>
  </si>
  <si>
    <t>LOT-3925</t>
  </si>
  <si>
    <t>LOT-3926</t>
  </si>
  <si>
    <t>LOT-3927</t>
  </si>
  <si>
    <t>LOT-3928</t>
  </si>
  <si>
    <t>LOT-3929</t>
  </si>
  <si>
    <t>LOT-3930</t>
  </si>
  <si>
    <t>LOT-3931</t>
  </si>
  <si>
    <t>LOT-3932</t>
  </si>
  <si>
    <t>LOT-3933</t>
  </si>
  <si>
    <t>LOT-3934</t>
  </si>
  <si>
    <t>LOT-3935</t>
  </si>
  <si>
    <t>LOT-3936</t>
  </si>
  <si>
    <t>LOT-3937</t>
  </si>
  <si>
    <t>LOT-3938</t>
  </si>
  <si>
    <t>LOT-3939</t>
  </si>
  <si>
    <t>LOT-3940</t>
  </si>
  <si>
    <t>LOT-3941</t>
  </si>
  <si>
    <t>LOT-3942</t>
  </si>
  <si>
    <t>LOT-3943</t>
  </si>
  <si>
    <t>LOT-3944</t>
  </si>
  <si>
    <t>LOT-3945</t>
  </si>
  <si>
    <t>LOT-3946</t>
  </si>
  <si>
    <t>LOT-3947</t>
  </si>
  <si>
    <t>LOT-3948</t>
  </si>
  <si>
    <t>LOT-3949</t>
  </si>
  <si>
    <t>LOT-3950</t>
  </si>
  <si>
    <t>LOT-3951</t>
  </si>
  <si>
    <t>LOT-3952</t>
  </si>
  <si>
    <t>LOT-3953</t>
  </si>
  <si>
    <t>LOT-3954</t>
  </si>
  <si>
    <t>LOT-3955</t>
  </si>
  <si>
    <t>LOT-3956</t>
  </si>
  <si>
    <t>LOT-3957</t>
  </si>
  <si>
    <t>LOT-3958</t>
  </si>
  <si>
    <t>LOT-3959</t>
  </si>
  <si>
    <t>LOT-3960</t>
  </si>
  <si>
    <t>LOT-3961</t>
  </si>
  <si>
    <t>LOT-3962</t>
  </si>
  <si>
    <t>LOT-3963</t>
  </si>
  <si>
    <t>LOT-3964</t>
  </si>
  <si>
    <t>LOT-3965</t>
  </si>
  <si>
    <t>LOT-3966</t>
  </si>
  <si>
    <t>LOT-3967</t>
  </si>
  <si>
    <t>LOT-3968</t>
  </si>
  <si>
    <t>LOT-3969</t>
  </si>
  <si>
    <t>LOT-3970</t>
  </si>
  <si>
    <t>LOT-3971</t>
  </si>
  <si>
    <t>LOT-3972</t>
  </si>
  <si>
    <t>LOT-3973</t>
  </si>
  <si>
    <t>LOT-3974</t>
  </si>
  <si>
    <t>LOT-3975</t>
  </si>
  <si>
    <t>LOT-3976</t>
  </si>
  <si>
    <t>LOT-3977</t>
  </si>
  <si>
    <t>LOT-3978</t>
  </si>
  <si>
    <t>LOT-3979</t>
  </si>
  <si>
    <t>LOT-3980</t>
  </si>
  <si>
    <t>LOT-3981</t>
  </si>
  <si>
    <t>LOT-3982</t>
  </si>
  <si>
    <t>LOT-3983</t>
  </si>
  <si>
    <t>LOT-3984</t>
  </si>
  <si>
    <t>LOT-3985</t>
  </si>
  <si>
    <t>LOT-3986</t>
  </si>
  <si>
    <t>LOT-3987</t>
  </si>
  <si>
    <t>LOT-3988</t>
  </si>
  <si>
    <t>LOT-3989</t>
  </si>
  <si>
    <t>LOT-3990</t>
  </si>
  <si>
    <t>LOT-3991</t>
  </si>
  <si>
    <t>LOT-3992</t>
  </si>
  <si>
    <t>LOT-3993</t>
  </si>
  <si>
    <t>LOT-3994</t>
  </si>
  <si>
    <t>LOT-3995</t>
  </si>
  <si>
    <t>LOT-3996</t>
  </si>
  <si>
    <t>LOT-3997</t>
  </si>
  <si>
    <t>LOT-3998</t>
  </si>
  <si>
    <t>LOT-3999</t>
  </si>
  <si>
    <t>LOT-4000</t>
  </si>
  <si>
    <t>LOT-4001</t>
  </si>
  <si>
    <t>LOT-4002</t>
  </si>
  <si>
    <t>LOT-4003</t>
  </si>
  <si>
    <t>LOT-4004</t>
  </si>
  <si>
    <t>LOT-4005</t>
  </si>
  <si>
    <t>LOT-4006</t>
  </si>
  <si>
    <t>LOT-4007</t>
  </si>
  <si>
    <t>LOT-4008</t>
  </si>
  <si>
    <t>LOT-4009</t>
  </si>
  <si>
    <t>LOT-4010</t>
  </si>
  <si>
    <t>LOT-4011</t>
  </si>
  <si>
    <t>LOT-4012</t>
  </si>
  <si>
    <t>LOT-4013</t>
  </si>
  <si>
    <t>LOT-4014</t>
  </si>
  <si>
    <t>LOT-4015</t>
  </si>
  <si>
    <t>LOT-4016</t>
  </si>
  <si>
    <t>LOT-4017</t>
  </si>
  <si>
    <t>LOT-4018</t>
  </si>
  <si>
    <t>LOT-4019</t>
  </si>
  <si>
    <t>LOT-4020</t>
  </si>
  <si>
    <t>LOT-4021</t>
  </si>
  <si>
    <t>LOT-4022</t>
  </si>
  <si>
    <t>LOT-4023</t>
  </si>
  <si>
    <t>LOT-4024</t>
  </si>
  <si>
    <t>LOT-4025</t>
  </si>
  <si>
    <t>LOT-4026</t>
  </si>
  <si>
    <t>LOT-4027</t>
  </si>
  <si>
    <t>LOT-4028</t>
  </si>
  <si>
    <t>LOT-4029</t>
  </si>
  <si>
    <t>LOT-4030</t>
  </si>
  <si>
    <t>LOT-4031</t>
  </si>
  <si>
    <t>LOT-4032</t>
  </si>
  <si>
    <t>LOT-4033</t>
  </si>
  <si>
    <t>LOT-4034</t>
  </si>
  <si>
    <t>LOT-4035</t>
  </si>
  <si>
    <t>LOT-4036</t>
  </si>
  <si>
    <t>LOT-4037</t>
  </si>
  <si>
    <t>LOT-4038</t>
  </si>
  <si>
    <t>LOT-4039</t>
  </si>
  <si>
    <t>LOT-4040</t>
  </si>
  <si>
    <t>LOT-4041</t>
  </si>
  <si>
    <t>LOT-4042</t>
  </si>
  <si>
    <t>LOT-4043</t>
  </si>
  <si>
    <t>LOT-4044</t>
  </si>
  <si>
    <t>LOT-4045</t>
  </si>
  <si>
    <t>LOT-4046</t>
  </si>
  <si>
    <t>LOT-4047</t>
  </si>
  <si>
    <t>LOT-4048</t>
  </si>
  <si>
    <t>LOT-4049</t>
  </si>
  <si>
    <t>LOT-4050</t>
  </si>
  <si>
    <t>LOT-4051</t>
  </si>
  <si>
    <t>LOT-4052</t>
  </si>
  <si>
    <t>LOT-4053</t>
  </si>
  <si>
    <t>LOT-4054</t>
  </si>
  <si>
    <t>LOT-4055</t>
  </si>
  <si>
    <t>LOT-4056</t>
  </si>
  <si>
    <t>LOT-4057</t>
  </si>
  <si>
    <t>LOT-4058</t>
  </si>
  <si>
    <t>LOT-4059</t>
  </si>
  <si>
    <t>LOT-4060</t>
  </si>
  <si>
    <t>LOT-4061</t>
  </si>
  <si>
    <t>LOT-4062</t>
  </si>
  <si>
    <t>LOT-4063</t>
  </si>
  <si>
    <t>LOT-4064</t>
  </si>
  <si>
    <t>LOT-4065</t>
  </si>
  <si>
    <t>LOT-4066</t>
  </si>
  <si>
    <t>LOT-4067</t>
  </si>
  <si>
    <t>LOT-4068</t>
  </si>
  <si>
    <t>LOT-4069</t>
  </si>
  <si>
    <t>LOT-4070</t>
  </si>
  <si>
    <t>LOT-4071</t>
  </si>
  <si>
    <t>LOT-4072</t>
  </si>
  <si>
    <t>LOT-4073</t>
  </si>
  <si>
    <t>LOT-4074</t>
  </si>
  <si>
    <t>LOT-4075</t>
  </si>
  <si>
    <t>LOT-4076</t>
  </si>
  <si>
    <t>LOT-4077</t>
  </si>
  <si>
    <t>LOT-4078</t>
  </si>
  <si>
    <t>LOT-4079</t>
  </si>
  <si>
    <t>LOT-4080</t>
  </si>
  <si>
    <t>LOT-4081</t>
  </si>
  <si>
    <t>LOT-4082</t>
  </si>
  <si>
    <t>LOT-4083</t>
  </si>
  <si>
    <t>LOT-4084</t>
  </si>
  <si>
    <t>LOT-4085</t>
  </si>
  <si>
    <t>LOT-4086</t>
  </si>
  <si>
    <t>LOT-4087</t>
  </si>
  <si>
    <t>LOT-4088</t>
  </si>
  <si>
    <t>LOT-4089</t>
  </si>
  <si>
    <t>LOT-4090</t>
  </si>
  <si>
    <t>LOT-4091</t>
  </si>
  <si>
    <t>LOT-4092</t>
  </si>
  <si>
    <t>LOT-4093</t>
  </si>
  <si>
    <t>LOT-4094</t>
  </si>
  <si>
    <t>LOT-4095</t>
  </si>
  <si>
    <t>LOT-4096</t>
  </si>
  <si>
    <t>LOT-4097</t>
  </si>
  <si>
    <t>LOT-4098</t>
  </si>
  <si>
    <t>LOT-4099</t>
  </si>
  <si>
    <t>LOT-4100</t>
  </si>
  <si>
    <t>LOT-4101</t>
  </si>
  <si>
    <t>LOT-4102</t>
  </si>
  <si>
    <t>LOT-4103</t>
  </si>
  <si>
    <t>LOT-4104</t>
  </si>
  <si>
    <t>LOT-4105</t>
  </si>
  <si>
    <t>LOT-4106</t>
  </si>
  <si>
    <t>LOT-4107</t>
  </si>
  <si>
    <t>LOT-4108</t>
  </si>
  <si>
    <t>LOT-4109</t>
  </si>
  <si>
    <t>LOT-4110</t>
  </si>
  <si>
    <t>LOT-4111</t>
  </si>
  <si>
    <t>LOT-4112</t>
  </si>
  <si>
    <t>LOT-4113</t>
  </si>
  <si>
    <t>LOT-4114</t>
  </si>
  <si>
    <t>LOT-4115</t>
  </si>
  <si>
    <t>LOT-4116</t>
  </si>
  <si>
    <t>LOT-4117</t>
  </si>
  <si>
    <t>LOT-4118</t>
  </si>
  <si>
    <t>LOT-4119</t>
  </si>
  <si>
    <t>LOT-4120</t>
  </si>
  <si>
    <t>LOT-4121</t>
  </si>
  <si>
    <t>LOT-4122</t>
  </si>
  <si>
    <t>LOT-4123</t>
  </si>
  <si>
    <t>LOT-4124</t>
  </si>
  <si>
    <t>LOT-4125</t>
  </si>
  <si>
    <t>LOT-4126</t>
  </si>
  <si>
    <t>LOT-4127</t>
  </si>
  <si>
    <t>LOT-4128</t>
  </si>
  <si>
    <t>LOT-4129</t>
  </si>
  <si>
    <t>LOT-4130</t>
  </si>
  <si>
    <t>LOT-4131</t>
  </si>
  <si>
    <t>LOT-4132</t>
  </si>
  <si>
    <t>LOT-4133</t>
  </si>
  <si>
    <t>LOT-4134</t>
  </si>
  <si>
    <t>LOT-4135</t>
  </si>
  <si>
    <t>LOT-4136</t>
  </si>
  <si>
    <t>LOT-4137</t>
  </si>
  <si>
    <t>LOT-4138</t>
  </si>
  <si>
    <t>LOT-4139</t>
  </si>
  <si>
    <t>LOT-4140</t>
  </si>
  <si>
    <t>LOT-4141</t>
  </si>
  <si>
    <t>LOT-4142</t>
  </si>
  <si>
    <t>LOT-4143</t>
  </si>
  <si>
    <t>LOT-4144</t>
  </si>
  <si>
    <t>LOT-4145</t>
  </si>
  <si>
    <t>LOT-4146</t>
  </si>
  <si>
    <t>LOT-4147</t>
  </si>
  <si>
    <t>LOT-4148</t>
  </si>
  <si>
    <t>LOT-4149</t>
  </si>
  <si>
    <t>LOT-4150</t>
  </si>
  <si>
    <t>LOT-4151</t>
  </si>
  <si>
    <t>LOT-4152</t>
  </si>
  <si>
    <t>LOT-4153</t>
  </si>
  <si>
    <t>LOT-4154</t>
  </si>
  <si>
    <t>LOT-4155</t>
  </si>
  <si>
    <t>LOT-4156</t>
  </si>
  <si>
    <t>LOT-4157</t>
  </si>
  <si>
    <t>LOT-4158</t>
  </si>
  <si>
    <t>LOT-4159</t>
  </si>
  <si>
    <t>LOT-4160</t>
  </si>
  <si>
    <t>LOT-4161</t>
  </si>
  <si>
    <t>LOT-4162</t>
  </si>
  <si>
    <t>LOT-4163</t>
  </si>
  <si>
    <t>LOT-4164</t>
  </si>
  <si>
    <t>LOT-4165</t>
  </si>
  <si>
    <t>LOT-4166</t>
  </si>
  <si>
    <t>LOT-4167</t>
  </si>
  <si>
    <t>LOT-4168</t>
  </si>
  <si>
    <t>LOT-4169</t>
  </si>
  <si>
    <t>LOT-4170</t>
  </si>
  <si>
    <t>LOT-4171</t>
  </si>
  <si>
    <t>LOT-4172</t>
  </si>
  <si>
    <t>LOT-4173</t>
  </si>
  <si>
    <t>LOT-4174</t>
  </si>
  <si>
    <t>LOT-4175</t>
  </si>
  <si>
    <t>LOT-4176</t>
  </si>
  <si>
    <t>LOT-4177</t>
  </si>
  <si>
    <t>LOT-4178</t>
  </si>
  <si>
    <t>LOT-4179</t>
  </si>
  <si>
    <t>LOT-4180</t>
  </si>
  <si>
    <t>LOT-4181</t>
  </si>
  <si>
    <t>LOT-4182</t>
  </si>
  <si>
    <t>LOT-4183</t>
  </si>
  <si>
    <t>LOT-4184</t>
  </si>
  <si>
    <t>LOT-4185</t>
  </si>
  <si>
    <t>LOT-4186</t>
  </si>
  <si>
    <t>LOT-4187</t>
  </si>
  <si>
    <t>LOT-4188</t>
  </si>
  <si>
    <t>LOT-4189</t>
  </si>
  <si>
    <t>LOT-4190</t>
  </si>
  <si>
    <t>LOT-4191</t>
  </si>
  <si>
    <t>LOT-4192</t>
  </si>
  <si>
    <t>LOT-4193</t>
  </si>
  <si>
    <t>LOT-4194</t>
  </si>
  <si>
    <t>LOT-4195</t>
  </si>
  <si>
    <t>LOT-4196</t>
  </si>
  <si>
    <t>LOT-4197</t>
  </si>
  <si>
    <t>LOT-4198</t>
  </si>
  <si>
    <t>LOT-4199</t>
  </si>
  <si>
    <t>LOT-4200</t>
  </si>
  <si>
    <t>LOT-4201</t>
  </si>
  <si>
    <t>LOT-4202</t>
  </si>
  <si>
    <t>LOT-4203</t>
  </si>
  <si>
    <t>LOT-4204</t>
  </si>
  <si>
    <t>LOT-4205</t>
  </si>
  <si>
    <t>LOT-4206</t>
  </si>
  <si>
    <t>LOT-4207</t>
  </si>
  <si>
    <t>LOT-4208</t>
  </si>
  <si>
    <t>LOT-4209</t>
  </si>
  <si>
    <t>LOT-4210</t>
  </si>
  <si>
    <t>LOT-4211</t>
  </si>
  <si>
    <t>LOT-4212</t>
  </si>
  <si>
    <t>LOT-4213</t>
  </si>
  <si>
    <t>LOT-4214</t>
  </si>
  <si>
    <t>LOT-4215</t>
  </si>
  <si>
    <t>LOT-4216</t>
  </si>
  <si>
    <t>LOT-4217</t>
  </si>
  <si>
    <t>LOT-4218</t>
  </si>
  <si>
    <t>LOT-4219</t>
  </si>
  <si>
    <t>LOT-4220</t>
  </si>
  <si>
    <t>LOT-4221</t>
  </si>
  <si>
    <t>LOT-4222</t>
  </si>
  <si>
    <t>LOT-4223</t>
  </si>
  <si>
    <t>LOT-4224</t>
  </si>
  <si>
    <t>LOT-4225</t>
  </si>
  <si>
    <t>LOT-4226</t>
  </si>
  <si>
    <t>LOT-4227</t>
  </si>
  <si>
    <t>LOT-4228</t>
  </si>
  <si>
    <t>LOT-4229</t>
  </si>
  <si>
    <t>LOT-4230</t>
  </si>
  <si>
    <t>LOT-4231</t>
  </si>
  <si>
    <t>LOT-4232</t>
  </si>
  <si>
    <t>LOT-4233</t>
  </si>
  <si>
    <t>LOT-4234</t>
  </si>
  <si>
    <t>LOT-4235</t>
  </si>
  <si>
    <t>LOT-4236</t>
  </si>
  <si>
    <t>LOT-4237</t>
  </si>
  <si>
    <t>LOT-4238</t>
  </si>
  <si>
    <t>LOT-4239</t>
  </si>
  <si>
    <t>LOT-4240</t>
  </si>
  <si>
    <t>LOT-4241</t>
  </si>
  <si>
    <t>LOT-4242</t>
  </si>
  <si>
    <t>LOT-4243</t>
  </si>
  <si>
    <t>LOT-4244</t>
  </si>
  <si>
    <t>LOT-4245</t>
  </si>
  <si>
    <t>LOT-4246</t>
  </si>
  <si>
    <t>LOT-4247</t>
  </si>
  <si>
    <t>LOT-4248</t>
  </si>
  <si>
    <t>LOT-4249</t>
  </si>
  <si>
    <t>LOT-4250</t>
  </si>
  <si>
    <t>LOT-4251</t>
  </si>
  <si>
    <t>LOT-4252</t>
  </si>
  <si>
    <t>LOT-4253</t>
  </si>
  <si>
    <t>LOT-4254</t>
  </si>
  <si>
    <t>LOT-4255</t>
  </si>
  <si>
    <t>LOT-4256</t>
  </si>
  <si>
    <t>LOT-4257</t>
  </si>
  <si>
    <t>LOT-4258</t>
  </si>
  <si>
    <t>LOT-4259</t>
  </si>
  <si>
    <t>LOT-4260</t>
  </si>
  <si>
    <t>LOT-4261</t>
  </si>
  <si>
    <t>LOT-4262</t>
  </si>
  <si>
    <t>LOT-4263</t>
  </si>
  <si>
    <t>LOT-4264</t>
  </si>
  <si>
    <t>LOT-4265</t>
  </si>
  <si>
    <t>LOT-4266</t>
  </si>
  <si>
    <t>LOT-4267</t>
  </si>
  <si>
    <t>LOT-4268</t>
  </si>
  <si>
    <t>LOT-4269</t>
  </si>
  <si>
    <t>LOT-4270</t>
  </si>
  <si>
    <t>LOT-4271</t>
  </si>
  <si>
    <t>LOT-4272</t>
  </si>
  <si>
    <t>LOT-4273</t>
  </si>
  <si>
    <t>LOT-4274</t>
  </si>
  <si>
    <t>LOT-4275</t>
  </si>
  <si>
    <t>LOT-4276</t>
  </si>
  <si>
    <t>LOT-4277</t>
  </si>
  <si>
    <t>LOT-4278</t>
  </si>
  <si>
    <t>LOT-4279</t>
  </si>
  <si>
    <t>LOT-4280</t>
  </si>
  <si>
    <t>LOT-4281</t>
  </si>
  <si>
    <t>LOT-4282</t>
  </si>
  <si>
    <t>LOT-4283</t>
  </si>
  <si>
    <t>LOT-4284</t>
  </si>
  <si>
    <t>LOT-4285</t>
  </si>
  <si>
    <t>LOT-4286</t>
  </si>
  <si>
    <t>LOT-4287</t>
  </si>
  <si>
    <t>LOT-4288</t>
  </si>
  <si>
    <t>LOT-4289</t>
  </si>
  <si>
    <t>LOT-4290</t>
  </si>
  <si>
    <t>LOT-4291</t>
  </si>
  <si>
    <t>LOT-4292</t>
  </si>
  <si>
    <t>LOT-4293</t>
  </si>
  <si>
    <t>LOT-4294</t>
  </si>
  <si>
    <t>LOT-4295</t>
  </si>
  <si>
    <t>LOT-4296</t>
  </si>
  <si>
    <t>LOT-4297</t>
  </si>
  <si>
    <t>LOT-4298</t>
  </si>
  <si>
    <t>LOT-4299</t>
  </si>
  <si>
    <t>LOT-4300</t>
  </si>
  <si>
    <t>LOT-4301</t>
  </si>
  <si>
    <t>LOT-4302</t>
  </si>
  <si>
    <t>LOT-4303</t>
  </si>
  <si>
    <t>LOT-4304</t>
  </si>
  <si>
    <t>LOT-4305</t>
  </si>
  <si>
    <t>LOT-4306</t>
  </si>
  <si>
    <t>LOT-4307</t>
  </si>
  <si>
    <t>LOT-4308</t>
  </si>
  <si>
    <t>LOT-4309</t>
  </si>
  <si>
    <t>LOT-4310</t>
  </si>
  <si>
    <t>LOT-4311</t>
  </si>
  <si>
    <t>LOT-4312</t>
  </si>
  <si>
    <t>LOT-4313</t>
  </si>
  <si>
    <t>LOT-4314</t>
  </si>
  <si>
    <t>LOT-4315</t>
  </si>
  <si>
    <t>LOT-4316</t>
  </si>
  <si>
    <t>LOT-4317</t>
  </si>
  <si>
    <t>LOT-4318</t>
  </si>
  <si>
    <t>LOT-4319</t>
  </si>
  <si>
    <t>LOT-4320</t>
  </si>
  <si>
    <t>LOT-4321</t>
  </si>
  <si>
    <t>LOT-4322</t>
  </si>
  <si>
    <t>LOT-4323</t>
  </si>
  <si>
    <t>LOT-4324</t>
  </si>
  <si>
    <t>LOT-4325</t>
  </si>
  <si>
    <t>LOT-4326</t>
  </si>
  <si>
    <t>LOT-4327</t>
  </si>
  <si>
    <t>LOT-4328</t>
  </si>
  <si>
    <t>LOT-4329</t>
  </si>
  <si>
    <t>LOT-4330</t>
  </si>
  <si>
    <t>LOT-4331</t>
  </si>
  <si>
    <t>LOT-4332</t>
  </si>
  <si>
    <t>LOT-4333</t>
  </si>
  <si>
    <t>LOT-4334</t>
  </si>
  <si>
    <t>LOT-4335</t>
  </si>
  <si>
    <t>LOT-4336</t>
  </si>
  <si>
    <t>LOT-4337</t>
  </si>
  <si>
    <t>LOT-4338</t>
  </si>
  <si>
    <t>LOT-4339</t>
  </si>
  <si>
    <t>LOT-4340</t>
  </si>
  <si>
    <t>LOT-4341</t>
  </si>
  <si>
    <t>LOT-4342</t>
  </si>
  <si>
    <t>LOT-4343</t>
  </si>
  <si>
    <t>LOT-4344</t>
  </si>
  <si>
    <t>LOT-4345</t>
  </si>
  <si>
    <t>LOT-4346</t>
  </si>
  <si>
    <t>LOT-4347</t>
  </si>
  <si>
    <t>LOT-4348</t>
  </si>
  <si>
    <t>LOT-4349</t>
  </si>
  <si>
    <t>LOT-4350</t>
  </si>
  <si>
    <t>LOT-4351</t>
  </si>
  <si>
    <t>LOT-4352</t>
  </si>
  <si>
    <t>LOT-4353</t>
  </si>
  <si>
    <t>LOT-4354</t>
  </si>
  <si>
    <t>LOT-4355</t>
  </si>
  <si>
    <t>LOT-4356</t>
  </si>
  <si>
    <t>LOT-4357</t>
  </si>
  <si>
    <t>LOT-4358</t>
  </si>
  <si>
    <t>LOT-4359</t>
  </si>
  <si>
    <t>LOT-4360</t>
  </si>
  <si>
    <t>LOT-4361</t>
  </si>
  <si>
    <t>LOT-4362</t>
  </si>
  <si>
    <t>LOT-4363</t>
  </si>
  <si>
    <t>LOT-4364</t>
  </si>
  <si>
    <t>LOT-4365</t>
  </si>
  <si>
    <t>LOT-4366</t>
  </si>
  <si>
    <t>LOT-4367</t>
  </si>
  <si>
    <t>LOT-4368</t>
  </si>
  <si>
    <t>LOT-4369</t>
  </si>
  <si>
    <t>LOT-4370</t>
  </si>
  <si>
    <t>LOT-4371</t>
  </si>
  <si>
    <t>LOT-4372</t>
  </si>
  <si>
    <t>LOT-4373</t>
  </si>
  <si>
    <t>LOT-4374</t>
  </si>
  <si>
    <t>LOT-4375</t>
  </si>
  <si>
    <t>LOT-4376</t>
  </si>
  <si>
    <t>LOT-4377</t>
  </si>
  <si>
    <t>LOT-4378</t>
  </si>
  <si>
    <t>LOT-4379</t>
  </si>
  <si>
    <t>LOT-4380</t>
  </si>
  <si>
    <t>LOT-4381</t>
  </si>
  <si>
    <t>LOT-4382</t>
  </si>
  <si>
    <t>LOT-4383</t>
  </si>
  <si>
    <t>LOT-4384</t>
  </si>
  <si>
    <t>LOT-4385</t>
  </si>
  <si>
    <t>LOT-4386</t>
  </si>
  <si>
    <t>LOT-4387</t>
  </si>
  <si>
    <t>LOT-4388</t>
  </si>
  <si>
    <t>LOT-4389</t>
  </si>
  <si>
    <t>LOT-4390</t>
  </si>
  <si>
    <t>LOT-4391</t>
  </si>
  <si>
    <t>LOT-4392</t>
  </si>
  <si>
    <t>LOT-4393</t>
  </si>
  <si>
    <t>LOT-4394</t>
  </si>
  <si>
    <t>LOT-4395</t>
  </si>
  <si>
    <t>LOT-4396</t>
  </si>
  <si>
    <t>LOT-4397</t>
  </si>
  <si>
    <t>LOT-4398</t>
  </si>
  <si>
    <t>LOT-4399</t>
  </si>
  <si>
    <t>LOT-4400</t>
  </si>
  <si>
    <t>LOT-4401</t>
  </si>
  <si>
    <t>LOT-4402</t>
  </si>
  <si>
    <t>LOT-4403</t>
  </si>
  <si>
    <t>LOT-4404</t>
  </si>
  <si>
    <t>LOT-4405</t>
  </si>
  <si>
    <t>LOT-4406</t>
  </si>
  <si>
    <t>LOT-4407</t>
  </si>
  <si>
    <t>LOT-4408</t>
  </si>
  <si>
    <t>LOT-4409</t>
  </si>
  <si>
    <t>LOT-4410</t>
  </si>
  <si>
    <t>LOT-4411</t>
  </si>
  <si>
    <t>LOT-4412</t>
  </si>
  <si>
    <t>LOT-4413</t>
  </si>
  <si>
    <t>LOT-4414</t>
  </si>
  <si>
    <t>LOT-4415</t>
  </si>
  <si>
    <t>LOT-4416</t>
  </si>
  <si>
    <t>LOT-4417</t>
  </si>
  <si>
    <t>LOT-4418</t>
  </si>
  <si>
    <t>LOT-4419</t>
  </si>
  <si>
    <t>LOT-4420</t>
  </si>
  <si>
    <t>LOT-4421</t>
  </si>
  <si>
    <t>LOT-4422</t>
  </si>
  <si>
    <t>LOT-4423</t>
  </si>
  <si>
    <t>LOT-4424</t>
  </si>
  <si>
    <t>LOT-4425</t>
  </si>
  <si>
    <t>LOT-4426</t>
  </si>
  <si>
    <t>LOT-4427</t>
  </si>
  <si>
    <t>LOT-4428</t>
  </si>
  <si>
    <t>LOT-4429</t>
  </si>
  <si>
    <t>LOT-4430</t>
  </si>
  <si>
    <t>LOT-4431</t>
  </si>
  <si>
    <t>LOT-4432</t>
  </si>
  <si>
    <t>LOT-4433</t>
  </si>
  <si>
    <t>LOT-4434</t>
  </si>
  <si>
    <t>LOT-4435</t>
  </si>
  <si>
    <t>LOT-4436</t>
  </si>
  <si>
    <t>LOT-4437</t>
  </si>
  <si>
    <t>LOT-4438</t>
  </si>
  <si>
    <t>LOT-4439</t>
  </si>
  <si>
    <t>LOT-4440</t>
  </si>
  <si>
    <t>LOT-4441</t>
  </si>
  <si>
    <t>LOT-4442</t>
  </si>
  <si>
    <t>LOT-4443</t>
  </si>
  <si>
    <t>LOT-4444</t>
  </si>
  <si>
    <t>LOT-4445</t>
  </si>
  <si>
    <t>LOT-4446</t>
  </si>
  <si>
    <t>LOT-4447</t>
  </si>
  <si>
    <t>LOT-4448</t>
  </si>
  <si>
    <t>LOT-4449</t>
  </si>
  <si>
    <t>LOT-4450</t>
  </si>
  <si>
    <t>LOT-4451</t>
  </si>
  <si>
    <t>LOT-4452</t>
  </si>
  <si>
    <t>LOT-4453</t>
  </si>
  <si>
    <t>LOT-4454</t>
  </si>
  <si>
    <t>LOT-4455</t>
  </si>
  <si>
    <t>LOT-4456</t>
  </si>
  <si>
    <t>LOT-4457</t>
  </si>
  <si>
    <t>LOT-4458</t>
  </si>
  <si>
    <t>LOT-4459</t>
  </si>
  <si>
    <t>LOT-4460</t>
  </si>
  <si>
    <t>LOT-4461</t>
  </si>
  <si>
    <t>LOT-4462</t>
  </si>
  <si>
    <t>LOT-4463</t>
  </si>
  <si>
    <t>LOT-4464</t>
  </si>
  <si>
    <t>LOT-4465</t>
  </si>
  <si>
    <t>LOT-4466</t>
  </si>
  <si>
    <t>LOT-4467</t>
  </si>
  <si>
    <t>LOT-4468</t>
  </si>
  <si>
    <t>LOT-4469</t>
  </si>
  <si>
    <t>LOT-4470</t>
  </si>
  <si>
    <t>LOT-4471</t>
  </si>
  <si>
    <t>LOT-4472</t>
  </si>
  <si>
    <t>LOT-4473</t>
  </si>
  <si>
    <t>LOT-4474</t>
  </si>
  <si>
    <t>LOT-4475</t>
  </si>
  <si>
    <t>LOT-4476</t>
  </si>
  <si>
    <t>LOT-4477</t>
  </si>
  <si>
    <t>LOT-4478</t>
  </si>
  <si>
    <t>LOT-4479</t>
  </si>
  <si>
    <t>LOT-4480</t>
  </si>
  <si>
    <t>LOT-4481</t>
  </si>
  <si>
    <t>LOT-4482</t>
  </si>
  <si>
    <t>LOT-4483</t>
  </si>
  <si>
    <t>LOT-4484</t>
  </si>
  <si>
    <t>LOT-4485</t>
  </si>
  <si>
    <t>LOT-4486</t>
  </si>
  <si>
    <t>LOT-4487</t>
  </si>
  <si>
    <t>LOT-4488</t>
  </si>
  <si>
    <t>LOT-4489</t>
  </si>
  <si>
    <t>LOT-4490</t>
  </si>
  <si>
    <t>LOT-4491</t>
  </si>
  <si>
    <t>LOT-4492</t>
  </si>
  <si>
    <t>LOT-4493</t>
  </si>
  <si>
    <t>LOT-4494</t>
  </si>
  <si>
    <t>LOT-4495</t>
  </si>
  <si>
    <t>LOT-4496</t>
  </si>
  <si>
    <t>LOT-4497</t>
  </si>
  <si>
    <t>LOT-4498</t>
  </si>
  <si>
    <t>LOT-4499</t>
  </si>
  <si>
    <t>LOT-4500</t>
  </si>
  <si>
    <t>LOT-4501</t>
  </si>
  <si>
    <t>LOT-4502</t>
  </si>
  <si>
    <t>LOT-4503</t>
  </si>
  <si>
    <t>LOT-4504</t>
  </si>
  <si>
    <t>LOT-4505</t>
  </si>
  <si>
    <t>LOT-4506</t>
  </si>
  <si>
    <t>LOT-4507</t>
  </si>
  <si>
    <t>LOT-4508</t>
  </si>
  <si>
    <t>LOT-4509</t>
  </si>
  <si>
    <t>LOT-4510</t>
  </si>
  <si>
    <t>LOT-4511</t>
  </si>
  <si>
    <t>LOT-4512</t>
  </si>
  <si>
    <t>LOT-4513</t>
  </si>
  <si>
    <t>LOT-4514</t>
  </si>
  <si>
    <t>LOT-4515</t>
  </si>
  <si>
    <t>LOT-4516</t>
  </si>
  <si>
    <t>LOT-4517</t>
  </si>
  <si>
    <t>LOT-4518</t>
  </si>
  <si>
    <t>LOT-4519</t>
  </si>
  <si>
    <t>LOT-4520</t>
  </si>
  <si>
    <t>LOT-4521</t>
  </si>
  <si>
    <t>LOT-4522</t>
  </si>
  <si>
    <t>LOT-4523</t>
  </si>
  <si>
    <t>LOT-4524</t>
  </si>
  <si>
    <t>LOT-4525</t>
  </si>
  <si>
    <t>LOT-4526</t>
  </si>
  <si>
    <t>LOT-4527</t>
  </si>
  <si>
    <t>LOT-4528</t>
  </si>
  <si>
    <t>LOT-4529</t>
  </si>
  <si>
    <t>LOT-4530</t>
  </si>
  <si>
    <t>LOT-4531</t>
  </si>
  <si>
    <t>LOT-4532</t>
  </si>
  <si>
    <t>LOT-4533</t>
  </si>
  <si>
    <t>LOT-4534</t>
  </si>
  <si>
    <t>LOT-4535</t>
  </si>
  <si>
    <t>LOT-4536</t>
  </si>
  <si>
    <t>LOT-4537</t>
  </si>
  <si>
    <t>LOT-4538</t>
  </si>
  <si>
    <t>LOT-4539</t>
  </si>
  <si>
    <t>LOT-4540</t>
  </si>
  <si>
    <t>LOT-4541</t>
  </si>
  <si>
    <t>LOT-4542</t>
  </si>
  <si>
    <t>LOT-4543</t>
  </si>
  <si>
    <t>LOT-4544</t>
  </si>
  <si>
    <t>LOT-4545</t>
  </si>
  <si>
    <t>LOT-4546</t>
  </si>
  <si>
    <t>LOT-4547</t>
  </si>
  <si>
    <t>LOT-4548</t>
  </si>
  <si>
    <t>LOT-4549</t>
  </si>
  <si>
    <t>LOT-4550</t>
  </si>
  <si>
    <t>LOT-4551</t>
  </si>
  <si>
    <t>LOT-4552</t>
  </si>
  <si>
    <t>LOT-4553</t>
  </si>
  <si>
    <t>LOT-4554</t>
  </si>
  <si>
    <t>LOT-4555</t>
  </si>
  <si>
    <t>LOT-4556</t>
  </si>
  <si>
    <t>LOT-4557</t>
  </si>
  <si>
    <t>LOT-4558</t>
  </si>
  <si>
    <t>LOT-4559</t>
  </si>
  <si>
    <t>LOT-4560</t>
  </si>
  <si>
    <t>LOT-4561</t>
  </si>
  <si>
    <t>LOT-4562</t>
  </si>
  <si>
    <t>LOT-4563</t>
  </si>
  <si>
    <t>LOT-4564</t>
  </si>
  <si>
    <t>LOT-4565</t>
  </si>
  <si>
    <t>LOT-4566</t>
  </si>
  <si>
    <t>LOT-4567</t>
  </si>
  <si>
    <t>LOT-4568</t>
  </si>
  <si>
    <t>LOT-4569</t>
  </si>
  <si>
    <t>LOT-4570</t>
  </si>
  <si>
    <t>LOT-4571</t>
  </si>
  <si>
    <t>LOT-4572</t>
  </si>
  <si>
    <t>LOT-4573</t>
  </si>
  <si>
    <t>LOT-4574</t>
  </si>
  <si>
    <t>LOT-4575</t>
  </si>
  <si>
    <t>LOT-4576</t>
  </si>
  <si>
    <t>LOT-4577</t>
  </si>
  <si>
    <t>LOT-4578</t>
  </si>
  <si>
    <t>LOT-4579</t>
  </si>
  <si>
    <t>LOT-4580</t>
  </si>
  <si>
    <t>LOT-4581</t>
  </si>
  <si>
    <t>LOT-4582</t>
  </si>
  <si>
    <t>LOT-4583</t>
  </si>
  <si>
    <t>LOT-4584</t>
  </si>
  <si>
    <t>LOT-4585</t>
  </si>
  <si>
    <t>LOT-4586</t>
  </si>
  <si>
    <t>LOT-4587</t>
  </si>
  <si>
    <t>LOT-4588</t>
  </si>
  <si>
    <t>LOT-4589</t>
  </si>
  <si>
    <t>LOT-4590</t>
  </si>
  <si>
    <t>LOT-4591</t>
  </si>
  <si>
    <t>LOT-4592</t>
  </si>
  <si>
    <t>LOT-4593</t>
  </si>
  <si>
    <t>LOT-4594</t>
  </si>
  <si>
    <t>LOT-4595</t>
  </si>
  <si>
    <t>LOT-4596</t>
  </si>
  <si>
    <t>LOT-4597</t>
  </si>
  <si>
    <t>LOT-4598</t>
  </si>
  <si>
    <t>LOT-4599</t>
  </si>
  <si>
    <t>LOT-4600</t>
  </si>
  <si>
    <t>LOT-4601</t>
  </si>
  <si>
    <t>LOT-4602</t>
  </si>
  <si>
    <t>LOT-4603</t>
  </si>
  <si>
    <t>LOT-4604</t>
  </si>
  <si>
    <t>LOT-4605</t>
  </si>
  <si>
    <t>LOT-4606</t>
  </si>
  <si>
    <t>LOT-4607</t>
  </si>
  <si>
    <t>LOT-4608</t>
  </si>
  <si>
    <t>LOT-4609</t>
  </si>
  <si>
    <t>LOT-4610</t>
  </si>
  <si>
    <t>LOT-4611</t>
  </si>
  <si>
    <t>LOT-4612</t>
  </si>
  <si>
    <t>LOT-4613</t>
  </si>
  <si>
    <t>LOT-4614</t>
  </si>
  <si>
    <t>LOT-4615</t>
  </si>
  <si>
    <t>LOT-4616</t>
  </si>
  <si>
    <t>LOT-4617</t>
  </si>
  <si>
    <t>LOT-4618</t>
  </si>
  <si>
    <t>LOT-4619</t>
  </si>
  <si>
    <t>LOT-4620</t>
  </si>
  <si>
    <t>LOT-4621</t>
  </si>
  <si>
    <t>LOT-4622</t>
  </si>
  <si>
    <t>LOT-4623</t>
  </si>
  <si>
    <t>LOT-4624</t>
  </si>
  <si>
    <t>LOT-4625</t>
  </si>
  <si>
    <t>LOT-4626</t>
  </si>
  <si>
    <t>LOT-4627</t>
  </si>
  <si>
    <t>LOT-4628</t>
  </si>
  <si>
    <t>LOT-4629</t>
  </si>
  <si>
    <t>LOT-4630</t>
  </si>
  <si>
    <t>LOT-4631</t>
  </si>
  <si>
    <t>LOT-4632</t>
  </si>
  <si>
    <t>LOT-4633</t>
  </si>
  <si>
    <t>LOT-4634</t>
  </si>
  <si>
    <t>LOT-4635</t>
  </si>
  <si>
    <t>LOT-4636</t>
  </si>
  <si>
    <t>LOT-4637</t>
  </si>
  <si>
    <t>LOT-4638</t>
  </si>
  <si>
    <t>LOT-4639</t>
  </si>
  <si>
    <t>LOT-4640</t>
  </si>
  <si>
    <t>LOT-4641</t>
  </si>
  <si>
    <t>LOT-4642</t>
  </si>
  <si>
    <t>LOT-4643</t>
  </si>
  <si>
    <t>LOT-4644</t>
  </si>
  <si>
    <t>LOT-4645</t>
  </si>
  <si>
    <t>LOT-4646</t>
  </si>
  <si>
    <t>LOT-4647</t>
  </si>
  <si>
    <t>LOT-4648</t>
  </si>
  <si>
    <t>LOT-4649</t>
  </si>
  <si>
    <t>LOT-4650</t>
  </si>
  <si>
    <t>LOT-4651</t>
  </si>
  <si>
    <t>LOT-4652</t>
  </si>
  <si>
    <t>LOT-4653</t>
  </si>
  <si>
    <t>LOT-4654</t>
  </si>
  <si>
    <t>LOT-4655</t>
  </si>
  <si>
    <t>LOT-4656</t>
  </si>
  <si>
    <t>LOT-4657</t>
  </si>
  <si>
    <t>LOT-4658</t>
  </si>
  <si>
    <t>LOT-4659</t>
  </si>
  <si>
    <t>LOT-4660</t>
  </si>
  <si>
    <t>LOT-4661</t>
  </si>
  <si>
    <t>LOT-4662</t>
  </si>
  <si>
    <t>LOT-4663</t>
  </si>
  <si>
    <t>LOT-4664</t>
  </si>
  <si>
    <t>LOT-4665</t>
  </si>
  <si>
    <t>LOT-4666</t>
  </si>
  <si>
    <t>LOT-4667</t>
  </si>
  <si>
    <t>LOT-4668</t>
  </si>
  <si>
    <t>LOT-4669</t>
  </si>
  <si>
    <t>LOT-4670</t>
  </si>
  <si>
    <t>LOT-4671</t>
  </si>
  <si>
    <t>LOT-4672</t>
  </si>
  <si>
    <t>LOT-4673</t>
  </si>
  <si>
    <t>LOT-4674</t>
  </si>
  <si>
    <t>LOT-4675</t>
  </si>
  <si>
    <t>LOT-4676</t>
  </si>
  <si>
    <t>LOT-4677</t>
  </si>
  <si>
    <t>LOT-4678</t>
  </si>
  <si>
    <t>LOT-4679</t>
  </si>
  <si>
    <t>LOT-4680</t>
  </si>
  <si>
    <t>LOT-4681</t>
  </si>
  <si>
    <t>LOT-4682</t>
  </si>
  <si>
    <t>LOT-4683</t>
  </si>
  <si>
    <t>LOT-4684</t>
  </si>
  <si>
    <t>LOT-4685</t>
  </si>
  <si>
    <t>LOT-4686</t>
  </si>
  <si>
    <t>LOT-4687</t>
  </si>
  <si>
    <t>LOT-4688</t>
  </si>
  <si>
    <t>LOT-4689</t>
  </si>
  <si>
    <t>LOT-4690</t>
  </si>
  <si>
    <t>LOT-4691</t>
  </si>
  <si>
    <t>LOT-4692</t>
  </si>
  <si>
    <t>LOT-4693</t>
  </si>
  <si>
    <t>LOT-4694</t>
  </si>
  <si>
    <t>LOT-4695</t>
  </si>
  <si>
    <t>LOT-4696</t>
  </si>
  <si>
    <t>LOT-4697</t>
  </si>
  <si>
    <t>LOT-4698</t>
  </si>
  <si>
    <t>LOT-4699</t>
  </si>
  <si>
    <t>LOT-4700</t>
  </si>
  <si>
    <t>LOT-4701</t>
  </si>
  <si>
    <t>LOT-4702</t>
  </si>
  <si>
    <t>LOT-4703</t>
  </si>
  <si>
    <t>LOT-4704</t>
  </si>
  <si>
    <t>LOT-4705</t>
  </si>
  <si>
    <t>LOT-4706</t>
  </si>
  <si>
    <t>LOT-4707</t>
  </si>
  <si>
    <t>LOT-4708</t>
  </si>
  <si>
    <t>LOT-4709</t>
  </si>
  <si>
    <t>LOT-4710</t>
  </si>
  <si>
    <t>LOT-4711</t>
  </si>
  <si>
    <t>LOT-4712</t>
  </si>
  <si>
    <t>LOT-4713</t>
  </si>
  <si>
    <t>LOT-4714</t>
  </si>
  <si>
    <t>LOT-4715</t>
  </si>
  <si>
    <t>LOT-4716</t>
  </si>
  <si>
    <t>LOT-4717</t>
  </si>
  <si>
    <t>LOT-4718</t>
  </si>
  <si>
    <t>LOT-4719</t>
  </si>
  <si>
    <t>LOT-4720</t>
  </si>
  <si>
    <t>LOT-4721</t>
  </si>
  <si>
    <t>LOT-4722</t>
  </si>
  <si>
    <t>LOT-4723</t>
  </si>
  <si>
    <t>LOT-4724</t>
  </si>
  <si>
    <t>LOT-4725</t>
  </si>
  <si>
    <t>LOT-4726</t>
  </si>
  <si>
    <t>LOT-4727</t>
  </si>
  <si>
    <t>LOT-4728</t>
  </si>
  <si>
    <t>LOT-4729</t>
  </si>
  <si>
    <t>LOT-4730</t>
  </si>
  <si>
    <t>LOT-4731</t>
  </si>
  <si>
    <t>LOT-4732</t>
  </si>
  <si>
    <t>LOT-4733</t>
  </si>
  <si>
    <t>LOT-4734</t>
  </si>
  <si>
    <t>LOT-4735</t>
  </si>
  <si>
    <t>LOT-4736</t>
  </si>
  <si>
    <t>LOT-4737</t>
  </si>
  <si>
    <t>LOT-4738</t>
  </si>
  <si>
    <t>LOT-4739</t>
  </si>
  <si>
    <t>LOT-4740</t>
  </si>
  <si>
    <t>LOT-4741</t>
  </si>
  <si>
    <t>LOT-4742</t>
  </si>
  <si>
    <t>LOT-4743</t>
  </si>
  <si>
    <t>LOT-4744</t>
  </si>
  <si>
    <t>LOT-4745</t>
  </si>
  <si>
    <t>LOT-4746</t>
  </si>
  <si>
    <t>LOT-4747</t>
  </si>
  <si>
    <t>LOT-4748</t>
  </si>
  <si>
    <t>LOT-4749</t>
  </si>
  <si>
    <t>LOT-4750</t>
  </si>
  <si>
    <t>LOT-4751</t>
  </si>
  <si>
    <t>LOT-4752</t>
  </si>
  <si>
    <t>LOT-4753</t>
  </si>
  <si>
    <t>LOT-4754</t>
  </si>
  <si>
    <t>LOT-4755</t>
  </si>
  <si>
    <t>LOT-4756</t>
  </si>
  <si>
    <t>LOT-4757</t>
  </si>
  <si>
    <t>LOT-4758</t>
  </si>
  <si>
    <t>LOT-4759</t>
  </si>
  <si>
    <t>LOT-4760</t>
  </si>
  <si>
    <t>LOT-4761</t>
  </si>
  <si>
    <t>LOT-4762</t>
  </si>
  <si>
    <t>LOT-4763</t>
  </si>
  <si>
    <t>LOT-4764</t>
  </si>
  <si>
    <t>LOT-4765</t>
  </si>
  <si>
    <t>LOT-4766</t>
  </si>
  <si>
    <t>LOT-4767</t>
  </si>
  <si>
    <t>LOT-4768</t>
  </si>
  <si>
    <t>LOT-4769</t>
  </si>
  <si>
    <t>LOT-4770</t>
  </si>
  <si>
    <t>LOT-4771</t>
  </si>
  <si>
    <t>LOT-4772</t>
  </si>
  <si>
    <t>LOT-4773</t>
  </si>
  <si>
    <t>LOT-4774</t>
  </si>
  <si>
    <t>LOT-4775</t>
  </si>
  <si>
    <t>LOT-4776</t>
  </si>
  <si>
    <t>LOT-4777</t>
  </si>
  <si>
    <t>LOT-4778</t>
  </si>
  <si>
    <t>LOT-4779</t>
  </si>
  <si>
    <t>LOT-4780</t>
  </si>
  <si>
    <t>LOT-4781</t>
  </si>
  <si>
    <t>LOT-4782</t>
  </si>
  <si>
    <t>LOT-4783</t>
  </si>
  <si>
    <t>LOT-4784</t>
  </si>
  <si>
    <t>LOT-4785</t>
  </si>
  <si>
    <t>LOT-4786</t>
  </si>
  <si>
    <t>LOT-4787</t>
  </si>
  <si>
    <t>LOT-4788</t>
  </si>
  <si>
    <t>LOT-4789</t>
  </si>
  <si>
    <t>LOT-4790</t>
  </si>
  <si>
    <t>LOT-4791</t>
  </si>
  <si>
    <t>LOT-4792</t>
  </si>
  <si>
    <t>LOT-4793</t>
  </si>
  <si>
    <t>LOT-4794</t>
  </si>
  <si>
    <t>LOT-4795</t>
  </si>
  <si>
    <t>LOT-4796</t>
  </si>
  <si>
    <t>LOT-4797</t>
  </si>
  <si>
    <t>LOT-4798</t>
  </si>
  <si>
    <t>LOT-4799</t>
  </si>
  <si>
    <t>LOT-4800</t>
  </si>
  <si>
    <t>LOT-4801</t>
  </si>
  <si>
    <t>LOT-4802</t>
  </si>
  <si>
    <t>LOT-4803</t>
  </si>
  <si>
    <t>LOT-4804</t>
  </si>
  <si>
    <t>LOT-4805</t>
  </si>
  <si>
    <t>LOT-4806</t>
  </si>
  <si>
    <t>LOT-4807</t>
  </si>
  <si>
    <t>LOT-4808</t>
  </si>
  <si>
    <t>LOT-4809</t>
  </si>
  <si>
    <t>LOT-4810</t>
  </si>
  <si>
    <t>LOT-4811</t>
  </si>
  <si>
    <t>LOT-4812</t>
  </si>
  <si>
    <t>LOT-4813</t>
  </si>
  <si>
    <t>LOT-4814</t>
  </si>
  <si>
    <t>LOT-4815</t>
  </si>
  <si>
    <t>LOT-4816</t>
  </si>
  <si>
    <t>LOT-4817</t>
  </si>
  <si>
    <t>LOT-4818</t>
  </si>
  <si>
    <t>LOT-4819</t>
  </si>
  <si>
    <t>LOT-4820</t>
  </si>
  <si>
    <t>LOT-4821</t>
  </si>
  <si>
    <t>LOT-4822</t>
  </si>
  <si>
    <t>LOT-4823</t>
  </si>
  <si>
    <t>LOT-4824</t>
  </si>
  <si>
    <t>LOT-4825</t>
  </si>
  <si>
    <t>LOT-4826</t>
  </si>
  <si>
    <t>LOT-4827</t>
  </si>
  <si>
    <t>LOT-4828</t>
  </si>
  <si>
    <t>LOT-4829</t>
  </si>
  <si>
    <t>LOT-4830</t>
  </si>
  <si>
    <t>LOT-4831</t>
  </si>
  <si>
    <t>LOT-4832</t>
  </si>
  <si>
    <t>LOT-4833</t>
  </si>
  <si>
    <t>LOT-4834</t>
  </si>
  <si>
    <t>LOT-4835</t>
  </si>
  <si>
    <t>LOT-4836</t>
  </si>
  <si>
    <t>LOT-4837</t>
  </si>
  <si>
    <t>LOT-4838</t>
  </si>
  <si>
    <t>LOT-4839</t>
  </si>
  <si>
    <t>LOT-4840</t>
  </si>
  <si>
    <t>LOT-4841</t>
  </si>
  <si>
    <t>LOT-4842</t>
  </si>
  <si>
    <t>LOT-4843</t>
  </si>
  <si>
    <t>LOT-4844</t>
  </si>
  <si>
    <t>LOT-4845</t>
  </si>
  <si>
    <t>LOT-4846</t>
  </si>
  <si>
    <t>LOT-4847</t>
  </si>
  <si>
    <t>LOT-4848</t>
  </si>
  <si>
    <t>LOT-4849</t>
  </si>
  <si>
    <t>LOT-4850</t>
  </si>
  <si>
    <t>LOT-4851</t>
  </si>
  <si>
    <t>LOT-4852</t>
  </si>
  <si>
    <t>LOT-4853</t>
  </si>
  <si>
    <t>LOT-4854</t>
  </si>
  <si>
    <t>LOT-4855</t>
  </si>
  <si>
    <t>LOT-4856</t>
  </si>
  <si>
    <t>LOT-4857</t>
  </si>
  <si>
    <t>LOT-4858</t>
  </si>
  <si>
    <t>LOT-4859</t>
  </si>
  <si>
    <t>LOT-4860</t>
  </si>
  <si>
    <t>LOT-4861</t>
  </si>
  <si>
    <t>LOT-4862</t>
  </si>
  <si>
    <t>LOT-4863</t>
  </si>
  <si>
    <t>LOT-4864</t>
  </si>
  <si>
    <t>LOT-4865</t>
  </si>
  <si>
    <t>LOT-4866</t>
  </si>
  <si>
    <t>LOT-4867</t>
  </si>
  <si>
    <t>LOT-4868</t>
  </si>
  <si>
    <t>LOT-4869</t>
  </si>
  <si>
    <t>LOT-4870</t>
  </si>
  <si>
    <t>LOT-4871</t>
  </si>
  <si>
    <t>LOT-4872</t>
  </si>
  <si>
    <t>LOT-4873</t>
  </si>
  <si>
    <t>LOT-4874</t>
  </si>
  <si>
    <t>LOT-4875</t>
  </si>
  <si>
    <t>LOT-4876</t>
  </si>
  <si>
    <t>LOT-4877</t>
  </si>
  <si>
    <t>LOT-4878</t>
  </si>
  <si>
    <t>LOT-4879</t>
  </si>
  <si>
    <t>LOT-4880</t>
  </si>
  <si>
    <t>LOT-4881</t>
  </si>
  <si>
    <t>LOT-4882</t>
  </si>
  <si>
    <t>LOT-4883</t>
  </si>
  <si>
    <t>LOT-4884</t>
  </si>
  <si>
    <t>LOT-4885</t>
  </si>
  <si>
    <t>LOT-4886</t>
  </si>
  <si>
    <t>LOT-4887</t>
  </si>
  <si>
    <t>LOT-4888</t>
  </si>
  <si>
    <t>LOT-4889</t>
  </si>
  <si>
    <t>LOT-4890</t>
  </si>
  <si>
    <t>LOT-4891</t>
  </si>
  <si>
    <t>LOT-4892</t>
  </si>
  <si>
    <t>LOT-4893</t>
  </si>
  <si>
    <t>LOT-4894</t>
  </si>
  <si>
    <t>LOT-4895</t>
  </si>
  <si>
    <t>LOT-4896</t>
  </si>
  <si>
    <t>LOT-4897</t>
  </si>
  <si>
    <t>LOT-4898</t>
  </si>
  <si>
    <t>LOT-4899</t>
  </si>
  <si>
    <t>LOT-4900</t>
  </si>
  <si>
    <t>LOT-4901</t>
  </si>
  <si>
    <t>LOT-4902</t>
  </si>
  <si>
    <t>LOT-4903</t>
  </si>
  <si>
    <t>LOT-4904</t>
  </si>
  <si>
    <t>LOT-4905</t>
  </si>
  <si>
    <t>LOT-4906</t>
  </si>
  <si>
    <t>LOT-4907</t>
  </si>
  <si>
    <t>LOT-4908</t>
  </si>
  <si>
    <t>LOT-4909</t>
  </si>
  <si>
    <t>LOT-4910</t>
  </si>
  <si>
    <t>LOT-4911</t>
  </si>
  <si>
    <t>LOT-4912</t>
  </si>
  <si>
    <t>LOT-4913</t>
  </si>
  <si>
    <t>LOT-4914</t>
  </si>
  <si>
    <t>LOT-4915</t>
  </si>
  <si>
    <t>LOT-4916</t>
  </si>
  <si>
    <t>LOT-4917</t>
  </si>
  <si>
    <t>LOT-4918</t>
  </si>
  <si>
    <t>LOT-4919</t>
  </si>
  <si>
    <t>LOT-4920</t>
  </si>
  <si>
    <t>LOT-4921</t>
  </si>
  <si>
    <t>LOT-4922</t>
  </si>
  <si>
    <t>LOT-4923</t>
  </si>
  <si>
    <t>LOT-4924</t>
  </si>
  <si>
    <t>LOT-4925</t>
  </si>
  <si>
    <t>LOT-4926</t>
  </si>
  <si>
    <t>LOT-4927</t>
  </si>
  <si>
    <t>LOT-4928</t>
  </si>
  <si>
    <t>LOT-4929</t>
  </si>
  <si>
    <t>LOT-4930</t>
  </si>
  <si>
    <t>LOT-4931</t>
  </si>
  <si>
    <t>LOT-4932</t>
  </si>
  <si>
    <t>LOT-4933</t>
  </si>
  <si>
    <t>LOT-4934</t>
  </si>
  <si>
    <t>LOT-4935</t>
  </si>
  <si>
    <t>LOT-4936</t>
  </si>
  <si>
    <t>LOT-4937</t>
  </si>
  <si>
    <t>LOT-4938</t>
  </si>
  <si>
    <t>LOT-4939</t>
  </si>
  <si>
    <t>LOT-4940</t>
  </si>
  <si>
    <t>LOT-4941</t>
  </si>
  <si>
    <t>LOT-4942</t>
  </si>
  <si>
    <t>LOT-4943</t>
  </si>
  <si>
    <t>LOT-4944</t>
  </si>
  <si>
    <t>LOT-4945</t>
  </si>
  <si>
    <t>LOT-4946</t>
  </si>
  <si>
    <t>LOT-4947</t>
  </si>
  <si>
    <t>LOT-4948</t>
  </si>
  <si>
    <t>LOT-4949</t>
  </si>
  <si>
    <t>LOT-4950</t>
  </si>
  <si>
    <t>LOT-4951</t>
  </si>
  <si>
    <t>LOT-4952</t>
  </si>
  <si>
    <t>LOT-4953</t>
  </si>
  <si>
    <t>LOT-4954</t>
  </si>
  <si>
    <t>LOT-4955</t>
  </si>
  <si>
    <t>LOT-4956</t>
  </si>
  <si>
    <t>LOT-4957</t>
  </si>
  <si>
    <t>LOT-4958</t>
  </si>
  <si>
    <t>LOT-4959</t>
  </si>
  <si>
    <t>LOT-4960</t>
  </si>
  <si>
    <t>LOT-4961</t>
  </si>
  <si>
    <t>LOT-4962</t>
  </si>
  <si>
    <t>LOT-4963</t>
  </si>
  <si>
    <t>LOT-4964</t>
  </si>
  <si>
    <t>LOT-4965</t>
  </si>
  <si>
    <t>LOT-4966</t>
  </si>
  <si>
    <t>LOT-4967</t>
  </si>
  <si>
    <t>LOT-4968</t>
  </si>
  <si>
    <t>LOT-4969</t>
  </si>
  <si>
    <t>LOT-4970</t>
  </si>
  <si>
    <t>LOT-4971</t>
  </si>
  <si>
    <t>LOT-4972</t>
  </si>
  <si>
    <t>LOT-4973</t>
  </si>
  <si>
    <t>LOT-4974</t>
  </si>
  <si>
    <t>LOT-4975</t>
  </si>
  <si>
    <t>LOT-4976</t>
  </si>
  <si>
    <t>LOT-4977</t>
  </si>
  <si>
    <t>LOT-4978</t>
  </si>
  <si>
    <t>LOT-4979</t>
  </si>
  <si>
    <t>LOT-4980</t>
  </si>
  <si>
    <t>LOT-4981</t>
  </si>
  <si>
    <t>LOT-4982</t>
  </si>
  <si>
    <t>LOT-4983</t>
  </si>
  <si>
    <t>LOT-4984</t>
  </si>
  <si>
    <t>LOT-4985</t>
  </si>
  <si>
    <t>LOT-4986</t>
  </si>
  <si>
    <t>LOT-4987</t>
  </si>
  <si>
    <t>LOT-4988</t>
  </si>
  <si>
    <t>LOT-4989</t>
  </si>
  <si>
    <t>LOT-4990</t>
  </si>
  <si>
    <t>LOT-4991</t>
  </si>
  <si>
    <t>LOT-4992</t>
  </si>
  <si>
    <t>LOT-4993</t>
  </si>
  <si>
    <t>LOT-4994</t>
  </si>
  <si>
    <t>LOT-4995</t>
  </si>
  <si>
    <t>LOT-4996</t>
  </si>
  <si>
    <t>LOT-4997</t>
  </si>
  <si>
    <t>LOT-4998</t>
  </si>
  <si>
    <t>LOT-4999</t>
  </si>
  <si>
    <t>LOT-5000</t>
  </si>
  <si>
    <t>LOT-5001</t>
  </si>
  <si>
    <t>LOT-5002</t>
  </si>
  <si>
    <t>LOT-5003</t>
  </si>
  <si>
    <t>LOT-5004</t>
  </si>
  <si>
    <t>LOT-5005</t>
  </si>
  <si>
    <t>LOT-5006</t>
  </si>
  <si>
    <t>LOT-5007</t>
  </si>
  <si>
    <t>LOT-5008</t>
  </si>
  <si>
    <t>LOT-5009</t>
  </si>
  <si>
    <t>LOT-5010</t>
  </si>
  <si>
    <t>LOT-5011</t>
  </si>
  <si>
    <t>LOT-5012</t>
  </si>
  <si>
    <t>LOT-5013</t>
  </si>
  <si>
    <t>LOT-5014</t>
  </si>
  <si>
    <t>LOT-5015</t>
  </si>
  <si>
    <t>LOT-5016</t>
  </si>
  <si>
    <t>LOT-5017</t>
  </si>
  <si>
    <t>LOT-5018</t>
  </si>
  <si>
    <t>LOT-5019</t>
  </si>
  <si>
    <t>LOT-5020</t>
  </si>
  <si>
    <t>LOT-5021</t>
  </si>
  <si>
    <t>LOT-5022</t>
  </si>
  <si>
    <t>LOT-5023</t>
  </si>
  <si>
    <t>LOT-5024</t>
  </si>
  <si>
    <t>LOT-5025</t>
  </si>
  <si>
    <t>LOT-5026</t>
  </si>
  <si>
    <t>LOT-5027</t>
  </si>
  <si>
    <t>LOT-5028</t>
  </si>
  <si>
    <t>LOT-5029</t>
  </si>
  <si>
    <t>LOT-5030</t>
  </si>
  <si>
    <t>LOT-5031</t>
  </si>
  <si>
    <t>LOT-5032</t>
  </si>
  <si>
    <t>LOT-5033</t>
  </si>
  <si>
    <t>LOT-5034</t>
  </si>
  <si>
    <t>LOT-5035</t>
  </si>
  <si>
    <t>LOT-5036</t>
  </si>
  <si>
    <t>LOT-5037</t>
  </si>
  <si>
    <t>LOT-5038</t>
  </si>
  <si>
    <t>LOT-5039</t>
  </si>
  <si>
    <t>LOT-5040</t>
  </si>
  <si>
    <t>LOT-5041</t>
  </si>
  <si>
    <t>LOT-5042</t>
  </si>
  <si>
    <t>LOT-5043</t>
  </si>
  <si>
    <t>LOT-5044</t>
  </si>
  <si>
    <t>LOT-5045</t>
  </si>
  <si>
    <t>LOT-5046</t>
  </si>
  <si>
    <t>LOT-5047</t>
  </si>
  <si>
    <t>LOT-5048</t>
  </si>
  <si>
    <t>LOT-5049</t>
  </si>
  <si>
    <t>LOT-5050</t>
  </si>
  <si>
    <t>LOT-5051</t>
  </si>
  <si>
    <t>LOT-5052</t>
  </si>
  <si>
    <t>LOT-5053</t>
  </si>
  <si>
    <t>LOT-5054</t>
  </si>
  <si>
    <t>LOT-5055</t>
  </si>
  <si>
    <t>LOT-5056</t>
  </si>
  <si>
    <t>LOT-5057</t>
  </si>
  <si>
    <t>LOT-5058</t>
  </si>
  <si>
    <t>LOT-5059</t>
  </si>
  <si>
    <t>LOT-5060</t>
  </si>
  <si>
    <t>LOT-5061</t>
  </si>
  <si>
    <t>LOT-5062</t>
  </si>
  <si>
    <t>LOT-5063</t>
  </si>
  <si>
    <t>LOT-5064</t>
  </si>
  <si>
    <t>LOT-5065</t>
  </si>
  <si>
    <t>LOT-5066</t>
  </si>
  <si>
    <t>LOT-5067</t>
  </si>
  <si>
    <t>LOT-5068</t>
  </si>
  <si>
    <t>LOT-5069</t>
  </si>
  <si>
    <t>LOT-5070</t>
  </si>
  <si>
    <t>LOT-5071</t>
  </si>
  <si>
    <t>LOT-5072</t>
  </si>
  <si>
    <t>LOT-5073</t>
  </si>
  <si>
    <t>LOT-5074</t>
  </si>
  <si>
    <t>LOT-5075</t>
  </si>
  <si>
    <t>LOT-5076</t>
  </si>
  <si>
    <t>LOT-5077</t>
  </si>
  <si>
    <t>LOT-5078</t>
  </si>
  <si>
    <t>LOT-5079</t>
  </si>
  <si>
    <t>LOT-5080</t>
  </si>
  <si>
    <t>LOT-5081</t>
  </si>
  <si>
    <t>LOT-5082</t>
  </si>
  <si>
    <t>LOT-5083</t>
  </si>
  <si>
    <t>LOT-5084</t>
  </si>
  <si>
    <t>LOT-5085</t>
  </si>
  <si>
    <t>LOT-5086</t>
  </si>
  <si>
    <t>LOT-5087</t>
  </si>
  <si>
    <t>LOT-5088</t>
  </si>
  <si>
    <t>LOT-5089</t>
  </si>
  <si>
    <t>LOT-5090</t>
  </si>
  <si>
    <t>LOT-5091</t>
  </si>
  <si>
    <t>LOT-5092</t>
  </si>
  <si>
    <t>LOT-5093</t>
  </si>
  <si>
    <t>LOT-5094</t>
  </si>
  <si>
    <t>LOT-5095</t>
  </si>
  <si>
    <t>LOT-5096</t>
  </si>
  <si>
    <t>LOT-5097</t>
  </si>
  <si>
    <t>LOT-5098</t>
  </si>
  <si>
    <t>LOT-5099</t>
  </si>
  <si>
    <t>LOT-5100</t>
  </si>
  <si>
    <t>LOT-5101</t>
  </si>
  <si>
    <t>LOT-5102</t>
  </si>
  <si>
    <t>LOT-5103</t>
  </si>
  <si>
    <t>LOT-5104</t>
  </si>
  <si>
    <t>LOT-5105</t>
  </si>
  <si>
    <t>LOT-5106</t>
  </si>
  <si>
    <t>LOT-5107</t>
  </si>
  <si>
    <t>LOT-5108</t>
  </si>
  <si>
    <t>LOT-5109</t>
  </si>
  <si>
    <t>LOT-5110</t>
  </si>
  <si>
    <t>LOT-5111</t>
  </si>
  <si>
    <t>LOT-5112</t>
  </si>
  <si>
    <t>LOT-5113</t>
  </si>
  <si>
    <t>LOT-5114</t>
  </si>
  <si>
    <t>LOT-5115</t>
  </si>
  <si>
    <t>LOT-5116</t>
  </si>
  <si>
    <t>LOT-5117</t>
  </si>
  <si>
    <t>LOT-5118</t>
  </si>
  <si>
    <t>LOT-5119</t>
  </si>
  <si>
    <t>LOT-5120</t>
  </si>
  <si>
    <t>LOT-5121</t>
  </si>
  <si>
    <t>LOT-5122</t>
  </si>
  <si>
    <t>LOT-5123</t>
  </si>
  <si>
    <t>LOT-5124</t>
  </si>
  <si>
    <t>LOT-5125</t>
  </si>
  <si>
    <t>LOT-5126</t>
  </si>
  <si>
    <t>LOT-5127</t>
  </si>
  <si>
    <t>LOT-5128</t>
  </si>
  <si>
    <t>LOT-5129</t>
  </si>
  <si>
    <t>LOT-5130</t>
  </si>
  <si>
    <t>LOT-5131</t>
  </si>
  <si>
    <t>LOT-5132</t>
  </si>
  <si>
    <t>LOT-5133</t>
  </si>
  <si>
    <t>LOT-5134</t>
  </si>
  <si>
    <t>LOT-5135</t>
  </si>
  <si>
    <t>LOT-5136</t>
  </si>
  <si>
    <t>LOT-5137</t>
  </si>
  <si>
    <t>LOT-5138</t>
  </si>
  <si>
    <t>LOT-5139</t>
  </si>
  <si>
    <t>LOT-5140</t>
  </si>
  <si>
    <t>LOT-5141</t>
  </si>
  <si>
    <t>LOT-5142</t>
  </si>
  <si>
    <t>LOT-5143</t>
  </si>
  <si>
    <t>LOT-5144</t>
  </si>
  <si>
    <t>LOT-5145</t>
  </si>
  <si>
    <t>LOT-5146</t>
  </si>
  <si>
    <t>LOT-5147</t>
  </si>
  <si>
    <t>LOT-5148</t>
  </si>
  <si>
    <t>LOT-5149</t>
  </si>
  <si>
    <t>LOT-5150</t>
  </si>
  <si>
    <t>LOT-5151</t>
  </si>
  <si>
    <t>LOT-5152</t>
  </si>
  <si>
    <t>LOT-5153</t>
  </si>
  <si>
    <t>LOT-5154</t>
  </si>
  <si>
    <t>LOT-5155</t>
  </si>
  <si>
    <t>LOT-5156</t>
  </si>
  <si>
    <t>LOT-5157</t>
  </si>
  <si>
    <t>LOT-5158</t>
  </si>
  <si>
    <t>LOT-5159</t>
  </si>
  <si>
    <t>LOT-5160</t>
  </si>
  <si>
    <t>LOT-5161</t>
  </si>
  <si>
    <t>LOT-5162</t>
  </si>
  <si>
    <t>LOT-5163</t>
  </si>
  <si>
    <t>LOT-5164</t>
  </si>
  <si>
    <t>LOT-5165</t>
  </si>
  <si>
    <t>LOT-5166</t>
  </si>
  <si>
    <t>LOT-5167</t>
  </si>
  <si>
    <t>LOT-5168</t>
  </si>
  <si>
    <t>LOT-5169</t>
  </si>
  <si>
    <t>LOT-5170</t>
  </si>
  <si>
    <t>LOT-5171</t>
  </si>
  <si>
    <t>LOT-5172</t>
  </si>
  <si>
    <t>LOT-5173</t>
  </si>
  <si>
    <t>LOT-5174</t>
  </si>
  <si>
    <t>LOT-5175</t>
  </si>
  <si>
    <t>LOT-5176</t>
  </si>
  <si>
    <t>LOT-5177</t>
  </si>
  <si>
    <t>LOT-5178</t>
  </si>
  <si>
    <t>LOT-5179</t>
  </si>
  <si>
    <t>LOT-5180</t>
  </si>
  <si>
    <t>LOT-5181</t>
  </si>
  <si>
    <t>LOT-5182</t>
  </si>
  <si>
    <t>LOT-5183</t>
  </si>
  <si>
    <t>LOT-5184</t>
  </si>
  <si>
    <t>LOT-5185</t>
  </si>
  <si>
    <t>LOT-5186</t>
  </si>
  <si>
    <t>LOT-5187</t>
  </si>
  <si>
    <t>LOT-5188</t>
  </si>
  <si>
    <t>LOT-5189</t>
  </si>
  <si>
    <t>LOT-5190</t>
  </si>
  <si>
    <t>LOT-5191</t>
  </si>
  <si>
    <t>LOT-5192</t>
  </si>
  <si>
    <t>LOT-5193</t>
  </si>
  <si>
    <t>LOT-5194</t>
  </si>
  <si>
    <t>LOT-5195</t>
  </si>
  <si>
    <t>LOT-5196</t>
  </si>
  <si>
    <t>LOT-5197</t>
  </si>
  <si>
    <t>LOT-5198</t>
  </si>
  <si>
    <t>LOT-5199</t>
  </si>
  <si>
    <t>LOT-5200</t>
  </si>
  <si>
    <t>LOT-5201</t>
  </si>
  <si>
    <t>LOT-5202</t>
  </si>
  <si>
    <t>LOT-5203</t>
  </si>
  <si>
    <t>LOT-5204</t>
  </si>
  <si>
    <t>LOT-5205</t>
  </si>
  <si>
    <t>LOT-5206</t>
  </si>
  <si>
    <t>LOT-5207</t>
  </si>
  <si>
    <t>LOT-5208</t>
  </si>
  <si>
    <t>LOT-5209</t>
  </si>
  <si>
    <t>LOT-5210</t>
  </si>
  <si>
    <t>LOT-5211</t>
  </si>
  <si>
    <t>LOT-5212</t>
  </si>
  <si>
    <t>LOT-5213</t>
  </si>
  <si>
    <t>LOT-5214</t>
  </si>
  <si>
    <t>LOT-5215</t>
  </si>
  <si>
    <t>LOT-5216</t>
  </si>
  <si>
    <t>LOT-5217</t>
  </si>
  <si>
    <t>LOT-5218</t>
  </si>
  <si>
    <t>LOT-5219</t>
  </si>
  <si>
    <t>LOT-5220</t>
  </si>
  <si>
    <t>LOT-5221</t>
  </si>
  <si>
    <t>LOT-5222</t>
  </si>
  <si>
    <t>LOT-5223</t>
  </si>
  <si>
    <t>LOT-5224</t>
  </si>
  <si>
    <t>LOT-5225</t>
  </si>
  <si>
    <t>LOT-5226</t>
  </si>
  <si>
    <t>LOT-5227</t>
  </si>
  <si>
    <t>LOT-5228</t>
  </si>
  <si>
    <t>LOT-5229</t>
  </si>
  <si>
    <t>LOT-5230</t>
  </si>
  <si>
    <t>LOT-5231</t>
  </si>
  <si>
    <t>LOT-5232</t>
  </si>
  <si>
    <t>LOT-5233</t>
  </si>
  <si>
    <t>LOT-5234</t>
  </si>
  <si>
    <t>LOT-5235</t>
  </si>
  <si>
    <t>LOT-5236</t>
  </si>
  <si>
    <t>LOT-5237</t>
  </si>
  <si>
    <t>LOT-5238</t>
  </si>
  <si>
    <t>LOT-5239</t>
  </si>
  <si>
    <t>LOT-5240</t>
  </si>
  <si>
    <t>LOT-5241</t>
  </si>
  <si>
    <t>LOT-5242</t>
  </si>
  <si>
    <t>LOT-5243</t>
  </si>
  <si>
    <t>LOT-5244</t>
  </si>
  <si>
    <t>LOT-5245</t>
  </si>
  <si>
    <t>LOT-5246</t>
  </si>
  <si>
    <t>LOT-5247</t>
  </si>
  <si>
    <t>LOT-5248</t>
  </si>
  <si>
    <t>LOT-5249</t>
  </si>
  <si>
    <t>LOT-5250</t>
  </si>
  <si>
    <t>LOT-5251</t>
  </si>
  <si>
    <t>LOT-5252</t>
  </si>
  <si>
    <t>LOT-5253</t>
  </si>
  <si>
    <t>LOT-5254</t>
  </si>
  <si>
    <t>LOT-5255</t>
  </si>
  <si>
    <t>LOT-5256</t>
  </si>
  <si>
    <t>LOT-5257</t>
  </si>
  <si>
    <t>LOT-5258</t>
  </si>
  <si>
    <t>LOT-5259</t>
  </si>
  <si>
    <t>LOT-5260</t>
  </si>
  <si>
    <t>LOT-5261</t>
  </si>
  <si>
    <t>LOT-5262</t>
  </si>
  <si>
    <t>LOT-5263</t>
  </si>
  <si>
    <t>LOT-5264</t>
  </si>
  <si>
    <t>LOT-5265</t>
  </si>
  <si>
    <t>LOT-5266</t>
  </si>
  <si>
    <t>LOT-5267</t>
  </si>
  <si>
    <t>LOT-5268</t>
  </si>
  <si>
    <t>LOT-5269</t>
  </si>
  <si>
    <t>LOT-5270</t>
  </si>
  <si>
    <t>LOT-5271</t>
  </si>
  <si>
    <t>LOT-5272</t>
  </si>
  <si>
    <t>LOT-5273</t>
  </si>
  <si>
    <t>LOT-5274</t>
  </si>
  <si>
    <t>LOT-5275</t>
  </si>
  <si>
    <t>LOT-5276</t>
  </si>
  <si>
    <t>LOT-5277</t>
  </si>
  <si>
    <t>LOT-5278</t>
  </si>
  <si>
    <t>LOT-5279</t>
  </si>
  <si>
    <t>LOT-5280</t>
  </si>
  <si>
    <t>LOT-5281</t>
  </si>
  <si>
    <t>LOT-5282</t>
  </si>
  <si>
    <t>LOT-5283</t>
  </si>
  <si>
    <t>LOT-5284</t>
  </si>
  <si>
    <t>LOT-5285</t>
  </si>
  <si>
    <t>LOT-5286</t>
  </si>
  <si>
    <t>LOT-5287</t>
  </si>
  <si>
    <t>LOT-5288</t>
  </si>
  <si>
    <t>LOT-5289</t>
  </si>
  <si>
    <t>LOT-5290</t>
  </si>
  <si>
    <t>LOT-5291</t>
  </si>
  <si>
    <t>LOT-5292</t>
  </si>
  <si>
    <t>LOT-5293</t>
  </si>
  <si>
    <t>LOT-5294</t>
  </si>
  <si>
    <t>LOT-5295</t>
  </si>
  <si>
    <t>LOT-5296</t>
  </si>
  <si>
    <t>LOT-5297</t>
  </si>
  <si>
    <t>LOT-5298</t>
  </si>
  <si>
    <t>LOT-5299</t>
  </si>
  <si>
    <t>LOT-5300</t>
  </si>
  <si>
    <t>LOT-5301</t>
  </si>
  <si>
    <t>LOT-5302</t>
  </si>
  <si>
    <t>LOT-5303</t>
  </si>
  <si>
    <t>LOT-5304</t>
  </si>
  <si>
    <t>LOT-5305</t>
  </si>
  <si>
    <t>LOT-5306</t>
  </si>
  <si>
    <t>LOT-5307</t>
  </si>
  <si>
    <t>LOT-5308</t>
  </si>
  <si>
    <t>LOT-5309</t>
  </si>
  <si>
    <t>LOT-5310</t>
  </si>
  <si>
    <t>LOT-5311</t>
  </si>
  <si>
    <t>LOT-5312</t>
  </si>
  <si>
    <t>LOT-5313</t>
  </si>
  <si>
    <t>LOT-5314</t>
  </si>
  <si>
    <t>LOT-5315</t>
  </si>
  <si>
    <t>LOT-5316</t>
  </si>
  <si>
    <t>LOT-5317</t>
  </si>
  <si>
    <t>LOT-5318</t>
  </si>
  <si>
    <t>LOT-5319</t>
  </si>
  <si>
    <t>LOT-5320</t>
  </si>
  <si>
    <t>LOT-5321</t>
  </si>
  <si>
    <t>LOT-5322</t>
  </si>
  <si>
    <t>LOT-5323</t>
  </si>
  <si>
    <t>LOT-5324</t>
  </si>
  <si>
    <t>LOT-5325</t>
  </si>
  <si>
    <t>LOT-5326</t>
  </si>
  <si>
    <t>LOT-5327</t>
  </si>
  <si>
    <t>LOT-5328</t>
  </si>
  <si>
    <t>LOT-5329</t>
  </si>
  <si>
    <t>LOT-5330</t>
  </si>
  <si>
    <t>LOT-5331</t>
  </si>
  <si>
    <t>LOT-5332</t>
  </si>
  <si>
    <t>LOT-5333</t>
  </si>
  <si>
    <t>LOT-5334</t>
  </si>
  <si>
    <t>LOT-5335</t>
  </si>
  <si>
    <t>LOT-5336</t>
  </si>
  <si>
    <t>LOT-5337</t>
  </si>
  <si>
    <t>LOT-5338</t>
  </si>
  <si>
    <t>LOT-5339</t>
  </si>
  <si>
    <t>LOT-5340</t>
  </si>
  <si>
    <t>LOT-5341</t>
  </si>
  <si>
    <t>LOT-5342</t>
  </si>
  <si>
    <t>LOT-5343</t>
  </si>
  <si>
    <t>LOT-5344</t>
  </si>
  <si>
    <t>LOT-5345</t>
  </si>
  <si>
    <t>LOT-5346</t>
  </si>
  <si>
    <t>LOT-5347</t>
  </si>
  <si>
    <t>LOT-5348</t>
  </si>
  <si>
    <t>LOT-5349</t>
  </si>
  <si>
    <t>LOT-5350</t>
  </si>
  <si>
    <t>LOT-5351</t>
  </si>
  <si>
    <t>LOT-5352</t>
  </si>
  <si>
    <t>LOT-5353</t>
  </si>
  <si>
    <t>LOT-5354</t>
  </si>
  <si>
    <t>LOT-5355</t>
  </si>
  <si>
    <t>LOT-5356</t>
  </si>
  <si>
    <t>LOT-5357</t>
  </si>
  <si>
    <t>LOT-5358</t>
  </si>
  <si>
    <t>LOT-5359</t>
  </si>
  <si>
    <t>LOT-5360</t>
  </si>
  <si>
    <t>LOT-5361</t>
  </si>
  <si>
    <t>LOT-5362</t>
  </si>
  <si>
    <t>LOT-5363</t>
  </si>
  <si>
    <t>LOT-5364</t>
  </si>
  <si>
    <t>LOT-5365</t>
  </si>
  <si>
    <t>LOT-5366</t>
  </si>
  <si>
    <t>LOT-5367</t>
  </si>
  <si>
    <t>LOT-5368</t>
  </si>
  <si>
    <t>LOT-5369</t>
  </si>
  <si>
    <t>LOT-5370</t>
  </si>
  <si>
    <t>LOT-5371</t>
  </si>
  <si>
    <t>LOT-5372</t>
  </si>
  <si>
    <t>LOT-5373</t>
  </si>
  <si>
    <t>LOT-5374</t>
  </si>
  <si>
    <t>LOT-5375</t>
  </si>
  <si>
    <t>LOT-5376</t>
  </si>
  <si>
    <t>LOT-5377</t>
  </si>
  <si>
    <t>LOT-5378</t>
  </si>
  <si>
    <t>LOT-5379</t>
  </si>
  <si>
    <t>LOT-5380</t>
  </si>
  <si>
    <t>LOT-5381</t>
  </si>
  <si>
    <t>LOT-5382</t>
  </si>
  <si>
    <t>LOT-5383</t>
  </si>
  <si>
    <t>LOT-5384</t>
  </si>
  <si>
    <t>LOT-5385</t>
  </si>
  <si>
    <t>LOT-5386</t>
  </si>
  <si>
    <t>LOT-5387</t>
  </si>
  <si>
    <t>LOT-5388</t>
  </si>
  <si>
    <t>LOT-5389</t>
  </si>
  <si>
    <t>LOT-5390</t>
  </si>
  <si>
    <t>LOT-5391</t>
  </si>
  <si>
    <t>LOT-5392</t>
  </si>
  <si>
    <t>LOT-5393</t>
  </si>
  <si>
    <t>LOT-5394</t>
  </si>
  <si>
    <t>LOT-5395</t>
  </si>
  <si>
    <t>LOT-5396</t>
  </si>
  <si>
    <t>LOT-5397</t>
  </si>
  <si>
    <t>LOT-5398</t>
  </si>
  <si>
    <t>LOT-5399</t>
  </si>
  <si>
    <t>LOT-5400</t>
  </si>
  <si>
    <t>LOT-5401</t>
  </si>
  <si>
    <t>LOT-5402</t>
  </si>
  <si>
    <t>LOT-5403</t>
  </si>
  <si>
    <t>LOT-5404</t>
  </si>
  <si>
    <t>LOT-5405</t>
  </si>
  <si>
    <t>LOT-5406</t>
  </si>
  <si>
    <t>LOT-5407</t>
  </si>
  <si>
    <t>LOT-5408</t>
  </si>
  <si>
    <t>LOT-5409</t>
  </si>
  <si>
    <t>LOT-5410</t>
  </si>
  <si>
    <t>LOT-5411</t>
  </si>
  <si>
    <t>LOT-5412</t>
  </si>
  <si>
    <t>LOT-5413</t>
  </si>
  <si>
    <t>LOT-5414</t>
  </si>
  <si>
    <t>LOT-5415</t>
  </si>
  <si>
    <t>LOT-5416</t>
  </si>
  <si>
    <t>LOT-5417</t>
  </si>
  <si>
    <t>LOT-5418</t>
  </si>
  <si>
    <t>LOT-5419</t>
  </si>
  <si>
    <t>LOT-5420</t>
  </si>
  <si>
    <t>LOT-5421</t>
  </si>
  <si>
    <t>LOT-5422</t>
  </si>
  <si>
    <t>LOT-5423</t>
  </si>
  <si>
    <t>LOT-5424</t>
  </si>
  <si>
    <t>LOT-5425</t>
  </si>
  <si>
    <t>LOT-5426</t>
  </si>
  <si>
    <t>LOT-5427</t>
  </si>
  <si>
    <t>LOT-5428</t>
  </si>
  <si>
    <t>LOT-5429</t>
  </si>
  <si>
    <t>LOT-5430</t>
  </si>
  <si>
    <t>LOT-5431</t>
  </si>
  <si>
    <t>LOT-5432</t>
  </si>
  <si>
    <t>LOT-5433</t>
  </si>
  <si>
    <t>LOT-5434</t>
  </si>
  <si>
    <t>LOT-5435</t>
  </si>
  <si>
    <t>LOT-5436</t>
  </si>
  <si>
    <t>LOT-5437</t>
  </si>
  <si>
    <t>LOT-5438</t>
  </si>
  <si>
    <t>LOT-5439</t>
  </si>
  <si>
    <t>LOT-5440</t>
  </si>
  <si>
    <t>LOT-5441</t>
  </si>
  <si>
    <t>LOT-5442</t>
  </si>
  <si>
    <t>LOT-5443</t>
  </si>
  <si>
    <t>LOT-5444</t>
  </si>
  <si>
    <t>LOT-5445</t>
  </si>
  <si>
    <t>LOT-5446</t>
  </si>
  <si>
    <t>LOT-5447</t>
  </si>
  <si>
    <t>LOT-5448</t>
  </si>
  <si>
    <t>LOT-5449</t>
  </si>
  <si>
    <t>LOT-5450</t>
  </si>
  <si>
    <t>LOT-5451</t>
  </si>
  <si>
    <t>LOT-5452</t>
  </si>
  <si>
    <t>LOT-5453</t>
  </si>
  <si>
    <t>LOT-5454</t>
  </si>
  <si>
    <t>LOT-5455</t>
  </si>
  <si>
    <t>LOT-5456</t>
  </si>
  <si>
    <t>LOT-5457</t>
  </si>
  <si>
    <t>LOT-5458</t>
  </si>
  <si>
    <t>LOT-5459</t>
  </si>
  <si>
    <t>LOT-5460</t>
  </si>
  <si>
    <t>LOT-5461</t>
  </si>
  <si>
    <t>LOT-5462</t>
  </si>
  <si>
    <t>LOT-5463</t>
  </si>
  <si>
    <t>LOT-5464</t>
  </si>
  <si>
    <t>LOT-5465</t>
  </si>
  <si>
    <t>LOT-5466</t>
  </si>
  <si>
    <t>LOT-5467</t>
  </si>
  <si>
    <t>LOT-5468</t>
  </si>
  <si>
    <t>LOT-5469</t>
  </si>
  <si>
    <t>LOT-5470</t>
  </si>
  <si>
    <t>LOT-5471</t>
  </si>
  <si>
    <t>LOT-5472</t>
  </si>
  <si>
    <t>LOT-5473</t>
  </si>
  <si>
    <t>LOT-5474</t>
  </si>
  <si>
    <t>LOT-5475</t>
  </si>
  <si>
    <t>LOT-5476</t>
  </si>
  <si>
    <t>LOT-5477</t>
  </si>
  <si>
    <t>LOT-5478</t>
  </si>
  <si>
    <t>LOT-5479</t>
  </si>
  <si>
    <t>LOT-5480</t>
  </si>
  <si>
    <t>LOT-5481</t>
  </si>
  <si>
    <t>LOT-5482</t>
  </si>
  <si>
    <t>LOT-5483</t>
  </si>
  <si>
    <t>LOT-5484</t>
  </si>
  <si>
    <t>LOT-5485</t>
  </si>
  <si>
    <t>LOT-5486</t>
  </si>
  <si>
    <t>LOT-5487</t>
  </si>
  <si>
    <t>LOT-5488</t>
  </si>
  <si>
    <t>LOT-5489</t>
  </si>
  <si>
    <t>LOT-5490</t>
  </si>
  <si>
    <t>LOT-5491</t>
  </si>
  <si>
    <t>LOT-5492</t>
  </si>
  <si>
    <t>LOT-5493</t>
  </si>
  <si>
    <t>LOT-5494</t>
  </si>
  <si>
    <t>LOT-5495</t>
  </si>
  <si>
    <t>LOT-5496</t>
  </si>
  <si>
    <t>LOT-5497</t>
  </si>
  <si>
    <t>LOT-5498</t>
  </si>
  <si>
    <t>LOT-5499</t>
  </si>
  <si>
    <t>LOT-5500</t>
  </si>
  <si>
    <t>LOT-5501</t>
  </si>
  <si>
    <t>LOT-5502</t>
  </si>
  <si>
    <t>LOT-5503</t>
  </si>
  <si>
    <t>LOT-5504</t>
  </si>
  <si>
    <t>LOT-5505</t>
  </si>
  <si>
    <t>LOT-5506</t>
  </si>
  <si>
    <t>LOT-5507</t>
  </si>
  <si>
    <t>LOT-5508</t>
  </si>
  <si>
    <t>LOT-5509</t>
  </si>
  <si>
    <t>LOT-5510</t>
  </si>
  <si>
    <t>LOT-5511</t>
  </si>
  <si>
    <t>LOT-5512</t>
  </si>
  <si>
    <t>LOT-5513</t>
  </si>
  <si>
    <t>LOT-5514</t>
  </si>
  <si>
    <t>LOT-5515</t>
  </si>
  <si>
    <t>LOT-5516</t>
  </si>
  <si>
    <t>LOT-5517</t>
  </si>
  <si>
    <t>LOT-5518</t>
  </si>
  <si>
    <t>LOT-5519</t>
  </si>
  <si>
    <t>LOT-5520</t>
  </si>
  <si>
    <t>LOT-5521</t>
  </si>
  <si>
    <t>LOT-5522</t>
  </si>
  <si>
    <t>LOT-5523</t>
  </si>
  <si>
    <t>LOT-5524</t>
  </si>
  <si>
    <t>LOT-5525</t>
  </si>
  <si>
    <t>LOT-5526</t>
  </si>
  <si>
    <t>LOT-5527</t>
  </si>
  <si>
    <t>LOT-5528</t>
  </si>
  <si>
    <t>LOT-5529</t>
  </si>
  <si>
    <t>LOT-5530</t>
  </si>
  <si>
    <t>LOT-5531</t>
  </si>
  <si>
    <t>LOT-5532</t>
  </si>
  <si>
    <t>LOT-5533</t>
  </si>
  <si>
    <t>LOT-5534</t>
  </si>
  <si>
    <t>LOT-5535</t>
  </si>
  <si>
    <t>LOT-5536</t>
  </si>
  <si>
    <t>LOT-5537</t>
  </si>
  <si>
    <t>LOT-5538</t>
  </si>
  <si>
    <t>LOT-5539</t>
  </si>
  <si>
    <t>LOT-5540</t>
  </si>
  <si>
    <t>LOT-5541</t>
  </si>
  <si>
    <t>LOT-5542</t>
  </si>
  <si>
    <t>LOT-5543</t>
  </si>
  <si>
    <t>LOT-5544</t>
  </si>
  <si>
    <t>LOT-5545</t>
  </si>
  <si>
    <t>LOT-5546</t>
  </si>
  <si>
    <t>LOT-5547</t>
  </si>
  <si>
    <t>LOT-5548</t>
  </si>
  <si>
    <t>LOT-5549</t>
  </si>
  <si>
    <t>LOT-5550</t>
  </si>
  <si>
    <t>LOT-5551</t>
  </si>
  <si>
    <t>LOT-5552</t>
  </si>
  <si>
    <t>LOT-5553</t>
  </si>
  <si>
    <t>LOT-5554</t>
  </si>
  <si>
    <t>LOT-5555</t>
  </si>
  <si>
    <t>LOT-5556</t>
  </si>
  <si>
    <t>LOT-5557</t>
  </si>
  <si>
    <t>LOT-5558</t>
  </si>
  <si>
    <t>LOT-5559</t>
  </si>
  <si>
    <t>LOT-5560</t>
  </si>
  <si>
    <t>LOT-5561</t>
  </si>
  <si>
    <t>LOT-5562</t>
  </si>
  <si>
    <t>LOT-5563</t>
  </si>
  <si>
    <t>LOT-5564</t>
  </si>
  <si>
    <t>LOT-5565</t>
  </si>
  <si>
    <t>LOT-5566</t>
  </si>
  <si>
    <t>LOT-5567</t>
  </si>
  <si>
    <t>LOT-5568</t>
  </si>
  <si>
    <t>LOT-5569</t>
  </si>
  <si>
    <t>LOT-5570</t>
  </si>
  <si>
    <t>LOT-5571</t>
  </si>
  <si>
    <t>LOT-5572</t>
  </si>
  <si>
    <t>LOT-5573</t>
  </si>
  <si>
    <t>LOT-5574</t>
  </si>
  <si>
    <t>LOT-5575</t>
  </si>
  <si>
    <t>LOT-5576</t>
  </si>
  <si>
    <t>LOT-5577</t>
  </si>
  <si>
    <t>LOT-5578</t>
  </si>
  <si>
    <t>LOT-5579</t>
  </si>
  <si>
    <t>LOT-5580</t>
  </si>
  <si>
    <t>LOT-5581</t>
  </si>
  <si>
    <t>LOT-5582</t>
  </si>
  <si>
    <t>LOT-5583</t>
  </si>
  <si>
    <t>LOT-5584</t>
  </si>
  <si>
    <t>LOT-5585</t>
  </si>
  <si>
    <t>LOT-5586</t>
  </si>
  <si>
    <t>LOT-5587</t>
  </si>
  <si>
    <t>LOT-5588</t>
  </si>
  <si>
    <t>LOT-5589</t>
  </si>
  <si>
    <t>LOT-5590</t>
  </si>
  <si>
    <t>LOT-5591</t>
  </si>
  <si>
    <t>LOT-5592</t>
  </si>
  <si>
    <t>LOT-5593</t>
  </si>
  <si>
    <t>LOT-5594</t>
  </si>
  <si>
    <t>LOT-5595</t>
  </si>
  <si>
    <t>LOT-5596</t>
  </si>
  <si>
    <t>LOT-5597</t>
  </si>
  <si>
    <t>LOT-5598</t>
  </si>
  <si>
    <t>LOT-5599</t>
  </si>
  <si>
    <t>LOT-5600</t>
  </si>
  <si>
    <t>LOT-5601</t>
  </si>
  <si>
    <t>LOT-5602</t>
  </si>
  <si>
    <t>LOT-5603</t>
  </si>
  <si>
    <t>LOT-5604</t>
  </si>
  <si>
    <t>LOT-5605</t>
  </si>
  <si>
    <t>LOT-5606</t>
  </si>
  <si>
    <t>LOT-5607</t>
  </si>
  <si>
    <t>LOT-5608</t>
  </si>
  <si>
    <t>LOT-5609</t>
  </si>
  <si>
    <t>LOT-5610</t>
  </si>
  <si>
    <t>LOT-5611</t>
  </si>
  <si>
    <t>LOT-5612</t>
  </si>
  <si>
    <t>LOT-5613</t>
  </si>
  <si>
    <t>LOT-5614</t>
  </si>
  <si>
    <t>LOT-5615</t>
  </si>
  <si>
    <t>LOT-5616</t>
  </si>
  <si>
    <t>LOT-5617</t>
  </si>
  <si>
    <t>LOT-5618</t>
  </si>
  <si>
    <t>LOT-5619</t>
  </si>
  <si>
    <t>LOT-5620</t>
  </si>
  <si>
    <t>LOT-5621</t>
  </si>
  <si>
    <t>LOT-5622</t>
  </si>
  <si>
    <t>LOT-5623</t>
  </si>
  <si>
    <t>LOT-5624</t>
  </si>
  <si>
    <t>LOT-5625</t>
  </si>
  <si>
    <t>LOT-5626</t>
  </si>
  <si>
    <t>LOT-5627</t>
  </si>
  <si>
    <t>LOT-5628</t>
  </si>
  <si>
    <t>LOT-5629</t>
  </si>
  <si>
    <t>LOT-5630</t>
  </si>
  <si>
    <t>LOT-5631</t>
  </si>
  <si>
    <t>LOT-5632</t>
  </si>
  <si>
    <t>LOT-5633</t>
  </si>
  <si>
    <t>LOT-5634</t>
  </si>
  <si>
    <t>LOT-5635</t>
  </si>
  <si>
    <t>LOT-5636</t>
  </si>
  <si>
    <t>LOT-5637</t>
  </si>
  <si>
    <t>LOT-5638</t>
  </si>
  <si>
    <t>LOT-5639</t>
  </si>
  <si>
    <t>LOT-5640</t>
  </si>
  <si>
    <t>LOT-5641</t>
  </si>
  <si>
    <t>LOT-5642</t>
  </si>
  <si>
    <t>LOT-5643</t>
  </si>
  <si>
    <t>LOT-5644</t>
  </si>
  <si>
    <t>LOT-5645</t>
  </si>
  <si>
    <t>LOT-5646</t>
  </si>
  <si>
    <t>LOT-5647</t>
  </si>
  <si>
    <t>LOT-5648</t>
  </si>
  <si>
    <t>LOT-5649</t>
  </si>
  <si>
    <t>LOT-5650</t>
  </si>
  <si>
    <t>LOT-5651</t>
  </si>
  <si>
    <t>LOT-5652</t>
  </si>
  <si>
    <t>LOT-5653</t>
  </si>
  <si>
    <t>LOT-5654</t>
  </si>
  <si>
    <t>LOT-5655</t>
  </si>
  <si>
    <t>LOT-5656</t>
  </si>
  <si>
    <t>LOT-5657</t>
  </si>
  <si>
    <t>LOT-5658</t>
  </si>
  <si>
    <t>LOT-5659</t>
  </si>
  <si>
    <t>LOT-5660</t>
  </si>
  <si>
    <t>LOT-5661</t>
  </si>
  <si>
    <t>LOT-5662</t>
  </si>
  <si>
    <t>LOT-5663</t>
  </si>
  <si>
    <t>LOT-5664</t>
  </si>
  <si>
    <t>LOT-5665</t>
  </si>
  <si>
    <t>LOT-5666</t>
  </si>
  <si>
    <t>LOT-5667</t>
  </si>
  <si>
    <t>LOT-5668</t>
  </si>
  <si>
    <t>LOT-5669</t>
  </si>
  <si>
    <t>LOT-5670</t>
  </si>
  <si>
    <t>LOT-5671</t>
  </si>
  <si>
    <t>LOT-5672</t>
  </si>
  <si>
    <t>LOT-5673</t>
  </si>
  <si>
    <t>LOT-5674</t>
  </si>
  <si>
    <t>LOT-5675</t>
  </si>
  <si>
    <t>LOT-5676</t>
  </si>
  <si>
    <t>LOT-5677</t>
  </si>
  <si>
    <t>LOT-5678</t>
  </si>
  <si>
    <t>LOT-5679</t>
  </si>
  <si>
    <t>LOT-5680</t>
  </si>
  <si>
    <t>LOT-5681</t>
  </si>
  <si>
    <t>LOT-5682</t>
  </si>
  <si>
    <t>LOT-5683</t>
  </si>
  <si>
    <t>LOT-5684</t>
  </si>
  <si>
    <t>LOT-5685</t>
  </si>
  <si>
    <t>LOT-5686</t>
  </si>
  <si>
    <t>LOT-5687</t>
  </si>
  <si>
    <t>LOT-5688</t>
  </si>
  <si>
    <t>LOT-5689</t>
  </si>
  <si>
    <t>LOT-5690</t>
  </si>
  <si>
    <t>LOT-5691</t>
  </si>
  <si>
    <t>LOT-5692</t>
  </si>
  <si>
    <t>LOT-5693</t>
  </si>
  <si>
    <t>LOT-5694</t>
  </si>
  <si>
    <t>LOT-5695</t>
  </si>
  <si>
    <t>LOT-5696</t>
  </si>
  <si>
    <t>LOT-5697</t>
  </si>
  <si>
    <t>LOT-5698</t>
  </si>
  <si>
    <t>LOT-5699</t>
  </si>
  <si>
    <t>LOT-5700</t>
  </si>
  <si>
    <t>LOT-5701</t>
  </si>
  <si>
    <t>LOT-5702</t>
  </si>
  <si>
    <t>LOT-5703</t>
  </si>
  <si>
    <t>LOT-5704</t>
  </si>
  <si>
    <t>LOT-5705</t>
  </si>
  <si>
    <t>LOT-5706</t>
  </si>
  <si>
    <t>LOT-5707</t>
  </si>
  <si>
    <t>LOT-5708</t>
  </si>
  <si>
    <t>LOT-5709</t>
  </si>
  <si>
    <t>LOT-5710</t>
  </si>
  <si>
    <t>LOT-5711</t>
  </si>
  <si>
    <t>LOT-5712</t>
  </si>
  <si>
    <t>LOT-5713</t>
  </si>
  <si>
    <t>LOT-5714</t>
  </si>
  <si>
    <t>LOT-5715</t>
  </si>
  <si>
    <t>LOT-5716</t>
  </si>
  <si>
    <t>LOT-5717</t>
  </si>
  <si>
    <t>LOT-5718</t>
  </si>
  <si>
    <t>LOT-5719</t>
  </si>
  <si>
    <t>LOT-5720</t>
  </si>
  <si>
    <t>LOT-5721</t>
  </si>
  <si>
    <t>LOT-5722</t>
  </si>
  <si>
    <t>LOT-5723</t>
  </si>
  <si>
    <t>LOT-5724</t>
  </si>
  <si>
    <t>LOT-5725</t>
  </si>
  <si>
    <t>LOT-5726</t>
  </si>
  <si>
    <t>LOT-5727</t>
  </si>
  <si>
    <t>LOT-5728</t>
  </si>
  <si>
    <t>LOT-5729</t>
  </si>
  <si>
    <t>LOT-5730</t>
  </si>
  <si>
    <t>LOT-5731</t>
  </si>
  <si>
    <t>LOT-5732</t>
  </si>
  <si>
    <t>LOT-5733</t>
  </si>
  <si>
    <t>LOT-5734</t>
  </si>
  <si>
    <t>LOT-5735</t>
  </si>
  <si>
    <t>LOT-5736</t>
  </si>
  <si>
    <t>LOT-5737</t>
  </si>
  <si>
    <t>LOT-5738</t>
  </si>
  <si>
    <t>LOT-5739</t>
  </si>
  <si>
    <t>LOT-5740</t>
  </si>
  <si>
    <t>LOT-5741</t>
  </si>
  <si>
    <t>LOT-5742</t>
  </si>
  <si>
    <t>LOT-5743</t>
  </si>
  <si>
    <t>LOT-5744</t>
  </si>
  <si>
    <t>LOT-5745</t>
  </si>
  <si>
    <t>LOT-5746</t>
  </si>
  <si>
    <t>LOT-5747</t>
  </si>
  <si>
    <t>LOT-5748</t>
  </si>
  <si>
    <t>LOT-5749</t>
  </si>
  <si>
    <t>LOT-5750</t>
  </si>
  <si>
    <t>LOT-5751</t>
  </si>
  <si>
    <t>LOT-5752</t>
  </si>
  <si>
    <t>LOT-5753</t>
  </si>
  <si>
    <t>LOT-5754</t>
  </si>
  <si>
    <t>LOT-5755</t>
  </si>
  <si>
    <t>LOT-5756</t>
  </si>
  <si>
    <t>LOT-5757</t>
  </si>
  <si>
    <t>LOT-5758</t>
  </si>
  <si>
    <t>LOT-5759</t>
  </si>
  <si>
    <t>LOT-5760</t>
  </si>
  <si>
    <t>LOT-5761</t>
  </si>
  <si>
    <t>LOT-5762</t>
  </si>
  <si>
    <t>LOT-5763</t>
  </si>
  <si>
    <t>LOT-5764</t>
  </si>
  <si>
    <t>LOT-5765</t>
  </si>
  <si>
    <t>LOT-5766</t>
  </si>
  <si>
    <t>LOT-5767</t>
  </si>
  <si>
    <t>LOT-5768</t>
  </si>
  <si>
    <t>LOT-5769</t>
  </si>
  <si>
    <t>LOT-5770</t>
  </si>
  <si>
    <t>LOT-5771</t>
  </si>
  <si>
    <t>LOT-5772</t>
  </si>
  <si>
    <t>LOT-5773</t>
  </si>
  <si>
    <t>LOT-5774</t>
  </si>
  <si>
    <t>LOT-5775</t>
  </si>
  <si>
    <t>LOT-5776</t>
  </si>
  <si>
    <t>LOT-5777</t>
  </si>
  <si>
    <t>LOT-5778</t>
  </si>
  <si>
    <t>LOT-5779</t>
  </si>
  <si>
    <t>LOT-5780</t>
  </si>
  <si>
    <t>LOT-5781</t>
  </si>
  <si>
    <t>LOT-5782</t>
  </si>
  <si>
    <t>LOT-5783</t>
  </si>
  <si>
    <t>LOT-5784</t>
  </si>
  <si>
    <t>LOT-5785</t>
  </si>
  <si>
    <t>LOT-5786</t>
  </si>
  <si>
    <t>LOT-5787</t>
  </si>
  <si>
    <t>LOT-5788</t>
  </si>
  <si>
    <t>LOT-5789</t>
  </si>
  <si>
    <t>LOT-5790</t>
  </si>
  <si>
    <t>LOT-5791</t>
  </si>
  <si>
    <t>LOT-5792</t>
  </si>
  <si>
    <t>LOT-5793</t>
  </si>
  <si>
    <t>LOT-5794</t>
  </si>
  <si>
    <t>LOT-5795</t>
  </si>
  <si>
    <t>LOT-5796</t>
  </si>
  <si>
    <t>LOT-5797</t>
  </si>
  <si>
    <t>LOT-5798</t>
  </si>
  <si>
    <t>LOT-5799</t>
  </si>
  <si>
    <t>LOT-5800</t>
  </si>
  <si>
    <t>LOT-5801</t>
  </si>
  <si>
    <t>LOT-5802</t>
  </si>
  <si>
    <t>LOT-5803</t>
  </si>
  <si>
    <t>LOT-5804</t>
  </si>
  <si>
    <t>LOT-5805</t>
  </si>
  <si>
    <t>LOT-5806</t>
  </si>
  <si>
    <t>LOT-5807</t>
  </si>
  <si>
    <t>LOT-5808</t>
  </si>
  <si>
    <t>LOT-5809</t>
  </si>
  <si>
    <t>LOT-5810</t>
  </si>
  <si>
    <t>LOT-5811</t>
  </si>
  <si>
    <t>LOT-5812</t>
  </si>
  <si>
    <t>LOT-5813</t>
  </si>
  <si>
    <t>LOT-5814</t>
  </si>
  <si>
    <t>LOT-5815</t>
  </si>
  <si>
    <t>LOT-5816</t>
  </si>
  <si>
    <t>LOT-5817</t>
  </si>
  <si>
    <t>LOT-5818</t>
  </si>
  <si>
    <t>LOT-5819</t>
  </si>
  <si>
    <t>LOT-5820</t>
  </si>
  <si>
    <t>LOT-5821</t>
  </si>
  <si>
    <t>LOT-5822</t>
  </si>
  <si>
    <t>LOT-5823</t>
  </si>
  <si>
    <t>LOT-5824</t>
  </si>
  <si>
    <t>LOT-5825</t>
  </si>
  <si>
    <t>LOT-5826</t>
  </si>
  <si>
    <t>LOT-5827</t>
  </si>
  <si>
    <t>LOT-5828</t>
  </si>
  <si>
    <t>LOT-5829</t>
  </si>
  <si>
    <t>LOT-5830</t>
  </si>
  <si>
    <t>LOT-5831</t>
  </si>
  <si>
    <t>LOT-5832</t>
  </si>
  <si>
    <t>LOT-5833</t>
  </si>
  <si>
    <t>LOT-5834</t>
  </si>
  <si>
    <t>LOT-5835</t>
  </si>
  <si>
    <t>LOT-5836</t>
  </si>
  <si>
    <t>LOT-5837</t>
  </si>
  <si>
    <t>LOT-5838</t>
  </si>
  <si>
    <t>LOT-5839</t>
  </si>
  <si>
    <t>LOT-5840</t>
  </si>
  <si>
    <t>LOT-5841</t>
  </si>
  <si>
    <t>LOT-5842</t>
  </si>
  <si>
    <t>LOT-5843</t>
  </si>
  <si>
    <t>LOT-5844</t>
  </si>
  <si>
    <t>LOT-5845</t>
  </si>
  <si>
    <t>LOT-5846</t>
  </si>
  <si>
    <t>LOT-5847</t>
  </si>
  <si>
    <t>LOT-5848</t>
  </si>
  <si>
    <t>LOT-5849</t>
  </si>
  <si>
    <t>LOT-5850</t>
  </si>
  <si>
    <t>LOT-5851</t>
  </si>
  <si>
    <t>LOT-5852</t>
  </si>
  <si>
    <t>LOT-5853</t>
  </si>
  <si>
    <t>LOT-5854</t>
  </si>
  <si>
    <t>LOT-5855</t>
  </si>
  <si>
    <t>LOT-5856</t>
  </si>
  <si>
    <t>LOT-5857</t>
  </si>
  <si>
    <t>LOT-5858</t>
  </si>
  <si>
    <t>LOT-5859</t>
  </si>
  <si>
    <t>LOT-5860</t>
  </si>
  <si>
    <t>LOT-5861</t>
  </si>
  <si>
    <t>LOT-5862</t>
  </si>
  <si>
    <t>LOT-5863</t>
  </si>
  <si>
    <t>LOT-5864</t>
  </si>
  <si>
    <t>LOT-5865</t>
  </si>
  <si>
    <t>LOT-5866</t>
  </si>
  <si>
    <t>LOT-5867</t>
  </si>
  <si>
    <t>LOT-5868</t>
  </si>
  <si>
    <t>LOT-5869</t>
  </si>
  <si>
    <t>LOT-5870</t>
  </si>
  <si>
    <t>LOT-5871</t>
  </si>
  <si>
    <t>LOT-5872</t>
  </si>
  <si>
    <t>LOT-5873</t>
  </si>
  <si>
    <t>LOT-5874</t>
  </si>
  <si>
    <t>LOT-5875</t>
  </si>
  <si>
    <t>LOT-5876</t>
  </si>
  <si>
    <t>LOT-5877</t>
  </si>
  <si>
    <t>LOT-5878</t>
  </si>
  <si>
    <t>LOT-5879</t>
  </si>
  <si>
    <t>LOT-5880</t>
  </si>
  <si>
    <t>LOT-5881</t>
  </si>
  <si>
    <t>LOT-5882</t>
  </si>
  <si>
    <t>LOT-5883</t>
  </si>
  <si>
    <t>LOT-5884</t>
  </si>
  <si>
    <t>LOT-5885</t>
  </si>
  <si>
    <t>LOT-5886</t>
  </si>
  <si>
    <t>LOT-5887</t>
  </si>
  <si>
    <t>LOT-5888</t>
  </si>
  <si>
    <t>LOT-5889</t>
  </si>
  <si>
    <t>LOT-5890</t>
  </si>
  <si>
    <t>LOT-5891</t>
  </si>
  <si>
    <t>LOT-5892</t>
  </si>
  <si>
    <t>LOT-5893</t>
  </si>
  <si>
    <t>LOT-5894</t>
  </si>
  <si>
    <t>LOT-5895</t>
  </si>
  <si>
    <t>LOT-5896</t>
  </si>
  <si>
    <t>LOT-5897</t>
  </si>
  <si>
    <t>LOT-5898</t>
  </si>
  <si>
    <t>LOT-5899</t>
  </si>
  <si>
    <t>LOT-5900</t>
  </si>
  <si>
    <t>LOT-5901</t>
  </si>
  <si>
    <t>LOT-5902</t>
  </si>
  <si>
    <t>LOT-5903</t>
  </si>
  <si>
    <t>LOT-5904</t>
  </si>
  <si>
    <t>LOT-5905</t>
  </si>
  <si>
    <t>LOT-5906</t>
  </si>
  <si>
    <t>LOT-5907</t>
  </si>
  <si>
    <t>LOT-5908</t>
  </si>
  <si>
    <t>LOT-5909</t>
  </si>
  <si>
    <t>LOT-5910</t>
  </si>
  <si>
    <t>LOT-5911</t>
  </si>
  <si>
    <t>LOT-5912</t>
  </si>
  <si>
    <t>LOT-5913</t>
  </si>
  <si>
    <t>LOT-5914</t>
  </si>
  <si>
    <t>LOT-5915</t>
  </si>
  <si>
    <t>LOT-5916</t>
  </si>
  <si>
    <t>LOT-5917</t>
  </si>
  <si>
    <t>LOT-5918</t>
  </si>
  <si>
    <t>LOT-5919</t>
  </si>
  <si>
    <t>LOT-5920</t>
  </si>
  <si>
    <t>LOT-5921</t>
  </si>
  <si>
    <t>LOT-5922</t>
  </si>
  <si>
    <t>LOT-5923</t>
  </si>
  <si>
    <t>LOT-5924</t>
  </si>
  <si>
    <t>LOT-5925</t>
  </si>
  <si>
    <t>LOT-5926</t>
  </si>
  <si>
    <t>LOT-5927</t>
  </si>
  <si>
    <t>LOT-5928</t>
  </si>
  <si>
    <t>LOT-5929</t>
  </si>
  <si>
    <t>LOT-5930</t>
  </si>
  <si>
    <t>LOT-5931</t>
  </si>
  <si>
    <t>LOT-5932</t>
  </si>
  <si>
    <t>LOT-5933</t>
  </si>
  <si>
    <t>LOT-5934</t>
  </si>
  <si>
    <t>LOT-5935</t>
  </si>
  <si>
    <t>LOT-5936</t>
  </si>
  <si>
    <t>LOT-5937</t>
  </si>
  <si>
    <t>LOT-5938</t>
  </si>
  <si>
    <t>LOT-5939</t>
  </si>
  <si>
    <t>LOT-5940</t>
  </si>
  <si>
    <t>LOT-5941</t>
  </si>
  <si>
    <t>LOT-5942</t>
  </si>
  <si>
    <t>LOT-5943</t>
  </si>
  <si>
    <t>LOT-5944</t>
  </si>
  <si>
    <t>LOT-5945</t>
  </si>
  <si>
    <t>LOT-5946</t>
  </si>
  <si>
    <t>LOT-5947</t>
  </si>
  <si>
    <t>LOT-5948</t>
  </si>
  <si>
    <t>LOT-5949</t>
  </si>
  <si>
    <t>LOT-5950</t>
  </si>
  <si>
    <t>LOT-5951</t>
  </si>
  <si>
    <t>LOT-5952</t>
  </si>
  <si>
    <t>LOT-5953</t>
  </si>
  <si>
    <t>LOT-5954</t>
  </si>
  <si>
    <t>LOT-5955</t>
  </si>
  <si>
    <t>LOT-5956</t>
  </si>
  <si>
    <t>LOT-5957</t>
  </si>
  <si>
    <t>LOT-5958</t>
  </si>
  <si>
    <t>LOT-5959</t>
  </si>
  <si>
    <t>LOT-5960</t>
  </si>
  <si>
    <t>LOT-5961</t>
  </si>
  <si>
    <t>LOT-5962</t>
  </si>
  <si>
    <t>LOT-5963</t>
  </si>
  <si>
    <t>LOT-5964</t>
  </si>
  <si>
    <t>LOT-5965</t>
  </si>
  <si>
    <t>LOT-5966</t>
  </si>
  <si>
    <t>LOT-5967</t>
  </si>
  <si>
    <t>LOT-5968</t>
  </si>
  <si>
    <t>LOT-5969</t>
  </si>
  <si>
    <t>LOT-5970</t>
  </si>
  <si>
    <t>LOT-5971</t>
  </si>
  <si>
    <t>LOT-5972</t>
  </si>
  <si>
    <t>LOT-5973</t>
  </si>
  <si>
    <t>LOT-5974</t>
  </si>
  <si>
    <t>LOT-5975</t>
  </si>
  <si>
    <t>LOT-5976</t>
  </si>
  <si>
    <t>LOT-5977</t>
  </si>
  <si>
    <t>LOT-5978</t>
  </si>
  <si>
    <t>LOT-5979</t>
  </si>
  <si>
    <t>LOT-5980</t>
  </si>
  <si>
    <t>LOT-5981</t>
  </si>
  <si>
    <t>LOT-5982</t>
  </si>
  <si>
    <t>LOT-5983</t>
  </si>
  <si>
    <t>LOT-5984</t>
  </si>
  <si>
    <t>LOT-5985</t>
  </si>
  <si>
    <t>LOT-5986</t>
  </si>
  <si>
    <t>LOT-5987</t>
  </si>
  <si>
    <t>LOT-5988</t>
  </si>
  <si>
    <t>LOT-5989</t>
  </si>
  <si>
    <t>LOT-5990</t>
  </si>
  <si>
    <t>LOT-5991</t>
  </si>
  <si>
    <t>LOT-5992</t>
  </si>
  <si>
    <t>LOT-5993</t>
  </si>
  <si>
    <t>LOT-5994</t>
  </si>
  <si>
    <t>LOT-5995</t>
  </si>
  <si>
    <t>LOT-5996</t>
  </si>
  <si>
    <t>LOT-5997</t>
  </si>
  <si>
    <t>LOT-5998</t>
  </si>
  <si>
    <t>LOT-5999</t>
  </si>
  <si>
    <t>LOT-6000</t>
  </si>
  <si>
    <t>LOT-6001</t>
  </si>
  <si>
    <t>LOT-6002</t>
  </si>
  <si>
    <t>LOT-6003</t>
  </si>
  <si>
    <t>LOT-6004</t>
  </si>
  <si>
    <t>LOT-6005</t>
  </si>
  <si>
    <t>LOT-6006</t>
  </si>
  <si>
    <t>LOT-6007</t>
  </si>
  <si>
    <t>LOT-6008</t>
  </si>
  <si>
    <t>LOT-6009</t>
  </si>
  <si>
    <t>LOT-6010</t>
  </si>
  <si>
    <t>LOT-6011</t>
  </si>
  <si>
    <t>LOT-6012</t>
  </si>
  <si>
    <t>LOT-6013</t>
  </si>
  <si>
    <t>LOT-6014</t>
  </si>
  <si>
    <t>LOT-6015</t>
  </si>
  <si>
    <t>LOT-6016</t>
  </si>
  <si>
    <t>LOT-6017</t>
  </si>
  <si>
    <t>LOT-6018</t>
  </si>
  <si>
    <t>LOT-6019</t>
  </si>
  <si>
    <t>LOT-6020</t>
  </si>
  <si>
    <t>LOT-6021</t>
  </si>
  <si>
    <t>LOT-6022</t>
  </si>
  <si>
    <t>LOT-6023</t>
  </si>
  <si>
    <t>LOT-6024</t>
  </si>
  <si>
    <t>LOT-6025</t>
  </si>
  <si>
    <t>LOT-6026</t>
  </si>
  <si>
    <t>LOT-6027</t>
  </si>
  <si>
    <t>LOT-6028</t>
  </si>
  <si>
    <t>LOT-6029</t>
  </si>
  <si>
    <t>LOT-6030</t>
  </si>
  <si>
    <t>LOT-6031</t>
  </si>
  <si>
    <t>LOT-6032</t>
  </si>
  <si>
    <t>LOT-6033</t>
  </si>
  <si>
    <t>LOT-6034</t>
  </si>
  <si>
    <t>LOT-6035</t>
  </si>
  <si>
    <t>LOT-6036</t>
  </si>
  <si>
    <t>LOT-6037</t>
  </si>
  <si>
    <t>LOT-6038</t>
  </si>
  <si>
    <t>LOT-6039</t>
  </si>
  <si>
    <t>LOT-6040</t>
  </si>
  <si>
    <t>LOT-6041</t>
  </si>
  <si>
    <t>LOT-6042</t>
  </si>
  <si>
    <t>LOT-6043</t>
  </si>
  <si>
    <t>LOT-6044</t>
  </si>
  <si>
    <t>LOT-6045</t>
  </si>
  <si>
    <t>LOT-6046</t>
  </si>
  <si>
    <t>LOT-6047</t>
  </si>
  <si>
    <t>LOT-6048</t>
  </si>
  <si>
    <t>LOT-6049</t>
  </si>
  <si>
    <t>LOT-6050</t>
  </si>
  <si>
    <t>LOT-6051</t>
  </si>
  <si>
    <t>LOT-6052</t>
  </si>
  <si>
    <t>LOT-6053</t>
  </si>
  <si>
    <t>LOT-6054</t>
  </si>
  <si>
    <t>LOT-6055</t>
  </si>
  <si>
    <t>LOT-6056</t>
  </si>
  <si>
    <t>LOT-6057</t>
  </si>
  <si>
    <t>LOT-6058</t>
  </si>
  <si>
    <t>LOT-6059</t>
  </si>
  <si>
    <t>LOT-6060</t>
  </si>
  <si>
    <t>LOT-6061</t>
  </si>
  <si>
    <t>LOT-6062</t>
  </si>
  <si>
    <t>LOT-6063</t>
  </si>
  <si>
    <t>LOT-6064</t>
  </si>
  <si>
    <t>LOT-6065</t>
  </si>
  <si>
    <t>LOT-6066</t>
  </si>
  <si>
    <t>LOT-6067</t>
  </si>
  <si>
    <t>LOT-6068</t>
  </si>
  <si>
    <t>LOT-6069</t>
  </si>
  <si>
    <t>LOT-6070</t>
  </si>
  <si>
    <t>LOT-6071</t>
  </si>
  <si>
    <t>LOT-6072</t>
  </si>
  <si>
    <t>LOT-6073</t>
  </si>
  <si>
    <t>LOT-6074</t>
  </si>
  <si>
    <t>LOT-6075</t>
  </si>
  <si>
    <t>LOT-6076</t>
  </si>
  <si>
    <t>LOT-6077</t>
  </si>
  <si>
    <t>LOT-6078</t>
  </si>
  <si>
    <t>LOT-6079</t>
  </si>
  <si>
    <t>LOT-6080</t>
  </si>
  <si>
    <t>LOT-6081</t>
  </si>
  <si>
    <t>LOT-6082</t>
  </si>
  <si>
    <t>LOT-6083</t>
  </si>
  <si>
    <t>LOT-6084</t>
  </si>
  <si>
    <t>LOT-6085</t>
  </si>
  <si>
    <t>LOT-6086</t>
  </si>
  <si>
    <t>LOT-6087</t>
  </si>
  <si>
    <t>LOT-6088</t>
  </si>
  <si>
    <t>LOT-6089</t>
  </si>
  <si>
    <t>LOT-6090</t>
  </si>
  <si>
    <t>LOT-6091</t>
  </si>
  <si>
    <t>LOT-6092</t>
  </si>
  <si>
    <t>LOT-6093</t>
  </si>
  <si>
    <t>LOT-6094</t>
  </si>
  <si>
    <t>LOT-6095</t>
  </si>
  <si>
    <t>LOT-6096</t>
  </si>
  <si>
    <t>LOT-6097</t>
  </si>
  <si>
    <t>LOT-6098</t>
  </si>
  <si>
    <t>LOT-6099</t>
  </si>
  <si>
    <t>LOT-6100</t>
  </si>
  <si>
    <t>LOT-6101</t>
  </si>
  <si>
    <t>LOT-6102</t>
  </si>
  <si>
    <t>LOT-6103</t>
  </si>
  <si>
    <t>LOT-6104</t>
  </si>
  <si>
    <t>LOT-6105</t>
  </si>
  <si>
    <t>LOT-6106</t>
  </si>
  <si>
    <t>LOT-6107</t>
  </si>
  <si>
    <t>LOT-6108</t>
  </si>
  <si>
    <t>LOT-6109</t>
  </si>
  <si>
    <t>LOT-6110</t>
  </si>
  <si>
    <t>LOT-6111</t>
  </si>
  <si>
    <t>LOT-6112</t>
  </si>
  <si>
    <t>LOT-6113</t>
  </si>
  <si>
    <t>LOT-6114</t>
  </si>
  <si>
    <t>LOT-6115</t>
  </si>
  <si>
    <t>LOT-6116</t>
  </si>
  <si>
    <t>LOT-6117</t>
  </si>
  <si>
    <t>LOT-6118</t>
  </si>
  <si>
    <t>LOT-6119</t>
  </si>
  <si>
    <t>LOT-6120</t>
  </si>
  <si>
    <t>LOT-6121</t>
  </si>
  <si>
    <t>LOT-6122</t>
  </si>
  <si>
    <t>LOT-6123</t>
  </si>
  <si>
    <t>LOT-6124</t>
  </si>
  <si>
    <t>LOT-6125</t>
  </si>
  <si>
    <t>LOT-6126</t>
  </si>
  <si>
    <t>LOT-6127</t>
  </si>
  <si>
    <t>LOT-6128</t>
  </si>
  <si>
    <t>LOT-6129</t>
  </si>
  <si>
    <t>LOT-6130</t>
  </si>
  <si>
    <t>LOT-6131</t>
  </si>
  <si>
    <t>LOT-6132</t>
  </si>
  <si>
    <t>LOT-6133</t>
  </si>
  <si>
    <t>LOT-6134</t>
  </si>
  <si>
    <t>LOT-6135</t>
  </si>
  <si>
    <t>LOT-6136</t>
  </si>
  <si>
    <t>LOT-6137</t>
  </si>
  <si>
    <t>LOT-6138</t>
  </si>
  <si>
    <t>LOT-6139</t>
  </si>
  <si>
    <t>LOT-6140</t>
  </si>
  <si>
    <t>LOT-6141</t>
  </si>
  <si>
    <t>LOT-6142</t>
  </si>
  <si>
    <t>LOT-6143</t>
  </si>
  <si>
    <t>LOT-6144</t>
  </si>
  <si>
    <t>LOT-6145</t>
  </si>
  <si>
    <t>LOT-6146</t>
  </si>
  <si>
    <t>LOT-6147</t>
  </si>
  <si>
    <t>LOT-6148</t>
  </si>
  <si>
    <t>LOT-6149</t>
  </si>
  <si>
    <t>LOT-6150</t>
  </si>
  <si>
    <t>LOT-6151</t>
  </si>
  <si>
    <t>LOT-6152</t>
  </si>
  <si>
    <t>LOT-6153</t>
  </si>
  <si>
    <t>LOT-6154</t>
  </si>
  <si>
    <t>LOT-6155</t>
  </si>
  <si>
    <t>LOT-6156</t>
  </si>
  <si>
    <t>LOT-6157</t>
  </si>
  <si>
    <t>LOT-6158</t>
  </si>
  <si>
    <t>LOT-6159</t>
  </si>
  <si>
    <t>LOT-6160</t>
  </si>
  <si>
    <t>LOT-6161</t>
  </si>
  <si>
    <t>LOT-6162</t>
  </si>
  <si>
    <t>LOT-6163</t>
  </si>
  <si>
    <t>LOT-6164</t>
  </si>
  <si>
    <t>LOT-6165</t>
  </si>
  <si>
    <t>LOT-6166</t>
  </si>
  <si>
    <t>LOT-6167</t>
  </si>
  <si>
    <t>LOT-6168</t>
  </si>
  <si>
    <t>LOT-6169</t>
  </si>
  <si>
    <t>LOT-6170</t>
  </si>
  <si>
    <t>LOT-6171</t>
  </si>
  <si>
    <t>LOT-6172</t>
  </si>
  <si>
    <t>LOT-6173</t>
  </si>
  <si>
    <t>LOT-6174</t>
  </si>
  <si>
    <t>LOT-6175</t>
  </si>
  <si>
    <t>LOT-6176</t>
  </si>
  <si>
    <t>LOT-6177</t>
  </si>
  <si>
    <t>LOT-6178</t>
  </si>
  <si>
    <t>LOT-6179</t>
  </si>
  <si>
    <t>LOT-6180</t>
  </si>
  <si>
    <t>LOT-6181</t>
  </si>
  <si>
    <t>LOT-6182</t>
  </si>
  <si>
    <t>LOT-6183</t>
  </si>
  <si>
    <t>LOT-6184</t>
  </si>
  <si>
    <t>LOT-6185</t>
  </si>
  <si>
    <t>LOT-6186</t>
  </si>
  <si>
    <t>LOT-6187</t>
  </si>
  <si>
    <t>LOT-6188</t>
  </si>
  <si>
    <t>LOT-6189</t>
  </si>
  <si>
    <t>LOT-6190</t>
  </si>
  <si>
    <t>LOT-6191</t>
  </si>
  <si>
    <t>LOT-6192</t>
  </si>
  <si>
    <t>LOT-6193</t>
  </si>
  <si>
    <t>LOT-6194</t>
  </si>
  <si>
    <t>LOT-6195</t>
  </si>
  <si>
    <t>LOT-6196</t>
  </si>
  <si>
    <t>LOT-6197</t>
  </si>
  <si>
    <t>LOT-6198</t>
  </si>
  <si>
    <t>LOT-6199</t>
  </si>
  <si>
    <t>LOT-6200</t>
  </si>
  <si>
    <t>LOT-6201</t>
  </si>
  <si>
    <t>LOT-6202</t>
  </si>
  <si>
    <t>LOT-6203</t>
  </si>
  <si>
    <t>LOT-6204</t>
  </si>
  <si>
    <t>LOT-6205</t>
  </si>
  <si>
    <t>LOT-6206</t>
  </si>
  <si>
    <t>LOT-6207</t>
  </si>
  <si>
    <t>LOT-6208</t>
  </si>
  <si>
    <t>LOT-6209</t>
  </si>
  <si>
    <t>LOT-6210</t>
  </si>
  <si>
    <t>LOT-6211</t>
  </si>
  <si>
    <t>LOT-6212</t>
  </si>
  <si>
    <t>LOT-6213</t>
  </si>
  <si>
    <t>LOT-6214</t>
  </si>
  <si>
    <t>LOT-6215</t>
  </si>
  <si>
    <t>LOT-6216</t>
  </si>
  <si>
    <t>LOT-6217</t>
  </si>
  <si>
    <t>LOT-6218</t>
  </si>
  <si>
    <t>LOT-6219</t>
  </si>
  <si>
    <t>LOT-6220</t>
  </si>
  <si>
    <t>LOT-6221</t>
  </si>
  <si>
    <t>LOT-6222</t>
  </si>
  <si>
    <t>LOT-6223</t>
  </si>
  <si>
    <t>LOT-6224</t>
  </si>
  <si>
    <t>LOT-6225</t>
  </si>
  <si>
    <t>LOT-6226</t>
  </si>
  <si>
    <t>LOT-6227</t>
  </si>
  <si>
    <t>LOT-6228</t>
  </si>
  <si>
    <t>LOT-6229</t>
  </si>
  <si>
    <t>LOT-6230</t>
  </si>
  <si>
    <t>LOT-6231</t>
  </si>
  <si>
    <t>LOT-6232</t>
  </si>
  <si>
    <t>LOT-6233</t>
  </si>
  <si>
    <t>LOT-6234</t>
  </si>
  <si>
    <t>LOT-6235</t>
  </si>
  <si>
    <t>LOT-6236</t>
  </si>
  <si>
    <t>LOT-6237</t>
  </si>
  <si>
    <t>LOT-6238</t>
  </si>
  <si>
    <t>LOT-6239</t>
  </si>
  <si>
    <t>LOT-6240</t>
  </si>
  <si>
    <t>LOT-6241</t>
  </si>
  <si>
    <t>LOT-6242</t>
  </si>
  <si>
    <t>LOT-6243</t>
  </si>
  <si>
    <t>LOT-6244</t>
  </si>
  <si>
    <t>LOT-6245</t>
  </si>
  <si>
    <t>LOT-6246</t>
  </si>
  <si>
    <t>LOT-6247</t>
  </si>
  <si>
    <t>LOT-6248</t>
  </si>
  <si>
    <t>LOT-6249</t>
  </si>
  <si>
    <t>LOT-6250</t>
  </si>
  <si>
    <t>LOT-6251</t>
  </si>
  <si>
    <t>LOT-6252</t>
  </si>
  <si>
    <t>LOT-6253</t>
  </si>
  <si>
    <t>LOT-6254</t>
  </si>
  <si>
    <t>LOT-6255</t>
  </si>
  <si>
    <t>LOT-6256</t>
  </si>
  <si>
    <t>LOT-6257</t>
  </si>
  <si>
    <t>LOT-6258</t>
  </si>
  <si>
    <t>LOT-6259</t>
  </si>
  <si>
    <t>LOT-6260</t>
  </si>
  <si>
    <t>LOT-6261</t>
  </si>
  <si>
    <t>LOT-6262</t>
  </si>
  <si>
    <t>LOT-6263</t>
  </si>
  <si>
    <t>LOT-6264</t>
  </si>
  <si>
    <t>LOT-6265</t>
  </si>
  <si>
    <t>LOT-6266</t>
  </si>
  <si>
    <t>LOT-6267</t>
  </si>
  <si>
    <t>LOT-6268</t>
  </si>
  <si>
    <t>LOT-6269</t>
  </si>
  <si>
    <t>LOT-6270</t>
  </si>
  <si>
    <t>LOT-6271</t>
  </si>
  <si>
    <t>LOT-6272</t>
  </si>
  <si>
    <t>LOT-6273</t>
  </si>
  <si>
    <t>LOT-6274</t>
  </si>
  <si>
    <t>LOT-6275</t>
  </si>
  <si>
    <t>LOT-6276</t>
  </si>
  <si>
    <t>LOT-6277</t>
  </si>
  <si>
    <t>LOT-6278</t>
  </si>
  <si>
    <t>LOT-6279</t>
  </si>
  <si>
    <t>LOT-6280</t>
  </si>
  <si>
    <t>LOT-6281</t>
  </si>
  <si>
    <t>LOT-6282</t>
  </si>
  <si>
    <t>LOT-6283</t>
  </si>
  <si>
    <t>LOT-6284</t>
  </si>
  <si>
    <t>LOT-6285</t>
  </si>
  <si>
    <t>LOT-6286</t>
  </si>
  <si>
    <t>LOT-6287</t>
  </si>
  <si>
    <t>LOT-6288</t>
  </si>
  <si>
    <t>LOT-6289</t>
  </si>
  <si>
    <t>LOT-6290</t>
  </si>
  <si>
    <t>LOT-6291</t>
  </si>
  <si>
    <t>LOT-6292</t>
  </si>
  <si>
    <t>LOT-6293</t>
  </si>
  <si>
    <t>LOT-6294</t>
  </si>
  <si>
    <t>LOT-6295</t>
  </si>
  <si>
    <t>LOT-6296</t>
  </si>
  <si>
    <t>LOT-6297</t>
  </si>
  <si>
    <t>LOT-6298</t>
  </si>
  <si>
    <t>LOT-6299</t>
  </si>
  <si>
    <t>LOT-6300</t>
  </si>
  <si>
    <t>LOT-6301</t>
  </si>
  <si>
    <t>LOT-6302</t>
  </si>
  <si>
    <t>LOT-6303</t>
  </si>
  <si>
    <t>LOT-6304</t>
  </si>
  <si>
    <t>LOT-6305</t>
  </si>
  <si>
    <t>LOT-6306</t>
  </si>
  <si>
    <t>LOT-6307</t>
  </si>
  <si>
    <t>LOT-6308</t>
  </si>
  <si>
    <t>LOT-6309</t>
  </si>
  <si>
    <t>LOT-6310</t>
  </si>
  <si>
    <t>LOT-6311</t>
  </si>
  <si>
    <t>LOT-6312</t>
  </si>
  <si>
    <t>LOT-6313</t>
  </si>
  <si>
    <t>LOT-6314</t>
  </si>
  <si>
    <t>LOT-6315</t>
  </si>
  <si>
    <t>LOT-6316</t>
  </si>
  <si>
    <t>LOT-6317</t>
  </si>
  <si>
    <t>LOT-6318</t>
  </si>
  <si>
    <t>LOT-6319</t>
  </si>
  <si>
    <t>LOT-6320</t>
  </si>
  <si>
    <t>LOT-6321</t>
  </si>
  <si>
    <t>LOT-6322</t>
  </si>
  <si>
    <t>LOT-6323</t>
  </si>
  <si>
    <t>LOT-6324</t>
  </si>
  <si>
    <t>LOT-6325</t>
  </si>
  <si>
    <t>LOT-6326</t>
  </si>
  <si>
    <t>LOT-6327</t>
  </si>
  <si>
    <t>LOT-6328</t>
  </si>
  <si>
    <t>LOT-6329</t>
  </si>
  <si>
    <t>LOT-6330</t>
  </si>
  <si>
    <t>LOT-6331</t>
  </si>
  <si>
    <t>LOT-6332</t>
  </si>
  <si>
    <t>LOT-6333</t>
  </si>
  <si>
    <t>LOT-6334</t>
  </si>
  <si>
    <t>LOT-6335</t>
  </si>
  <si>
    <t>LOT-6336</t>
  </si>
  <si>
    <t>LOT-6337</t>
  </si>
  <si>
    <t>LOT-6338</t>
  </si>
  <si>
    <t>LOT-6339</t>
  </si>
  <si>
    <t>LOT-6340</t>
  </si>
  <si>
    <t>LOT-6341</t>
  </si>
  <si>
    <t>LOT-6342</t>
  </si>
  <si>
    <t>LOT-6343</t>
  </si>
  <si>
    <t>LOT-6344</t>
  </si>
  <si>
    <t>LOT-6345</t>
  </si>
  <si>
    <t>LOT-6346</t>
  </si>
  <si>
    <t>LOT-6347</t>
  </si>
  <si>
    <t>LOT-6348</t>
  </si>
  <si>
    <t>LOT-6349</t>
  </si>
  <si>
    <t>LOT-6350</t>
  </si>
  <si>
    <t>LOT-6351</t>
  </si>
  <si>
    <t>LOT-6352</t>
  </si>
  <si>
    <t>LOT-6353</t>
  </si>
  <si>
    <t>LOT-6354</t>
  </si>
  <si>
    <t>LOT-6355</t>
  </si>
  <si>
    <t>LOT-6356</t>
  </si>
  <si>
    <t>LOT-6357</t>
  </si>
  <si>
    <t>LOT-6358</t>
  </si>
  <si>
    <t>LOT-6359</t>
  </si>
  <si>
    <t>LOT-6360</t>
  </si>
  <si>
    <t>LOT-6361</t>
  </si>
  <si>
    <t>LOT-6362</t>
  </si>
  <si>
    <t>LOT-6363</t>
  </si>
  <si>
    <t>LOT-6364</t>
  </si>
  <si>
    <t>LOT-6365</t>
  </si>
  <si>
    <t>LOT-6366</t>
  </si>
  <si>
    <t>LOT-6367</t>
  </si>
  <si>
    <t>LOT-6368</t>
  </si>
  <si>
    <t>LOT-6369</t>
  </si>
  <si>
    <t>LOT-6370</t>
  </si>
  <si>
    <t>LOT-6371</t>
  </si>
  <si>
    <t>LOT-6372</t>
  </si>
  <si>
    <t>LOT-6373</t>
  </si>
  <si>
    <t>LOT-6374</t>
  </si>
  <si>
    <t>LOT-6375</t>
  </si>
  <si>
    <t>LOT-6376</t>
  </si>
  <si>
    <t>LOT-6377</t>
  </si>
  <si>
    <t>LOT-6378</t>
  </si>
  <si>
    <t>LOT-6379</t>
  </si>
  <si>
    <t>LOT-6380</t>
  </si>
  <si>
    <t>LOT-6381</t>
  </si>
  <si>
    <t>LOT-6382</t>
  </si>
  <si>
    <t>LOT-6383</t>
  </si>
  <si>
    <t>LOT-6384</t>
  </si>
  <si>
    <t>LOT-6385</t>
  </si>
  <si>
    <t>LOT-6386</t>
  </si>
  <si>
    <t>LOT-6387</t>
  </si>
  <si>
    <t>LOT-6388</t>
  </si>
  <si>
    <t>LOT-6389</t>
  </si>
  <si>
    <t>LOT-6390</t>
  </si>
  <si>
    <t>LOT-6391</t>
  </si>
  <si>
    <t>LOT-6392</t>
  </si>
  <si>
    <t>LOT-6393</t>
  </si>
  <si>
    <t>LOT-6394</t>
  </si>
  <si>
    <t>LOT-6395</t>
  </si>
  <si>
    <t>LOT-6396</t>
  </si>
  <si>
    <t>LOT-6397</t>
  </si>
  <si>
    <t>LOT-6398</t>
  </si>
  <si>
    <t>LOT-6399</t>
  </si>
  <si>
    <t>LOT-6400</t>
  </si>
  <si>
    <t>LOT-6401</t>
  </si>
  <si>
    <t>LOT-6402</t>
  </si>
  <si>
    <t>LOT-6403</t>
  </si>
  <si>
    <t>LOT-6404</t>
  </si>
  <si>
    <t>LOT-6405</t>
  </si>
  <si>
    <t>LOT-6406</t>
  </si>
  <si>
    <t>LOT-6407</t>
  </si>
  <si>
    <t>LOT-6408</t>
  </si>
  <si>
    <t>LOT-6409</t>
  </si>
  <si>
    <t>LOT-6410</t>
  </si>
  <si>
    <t>LOT-6411</t>
  </si>
  <si>
    <t>LOT-6412</t>
  </si>
  <si>
    <t>LOT-6413</t>
  </si>
  <si>
    <t>LOT-6414</t>
  </si>
  <si>
    <t>LOT-6415</t>
  </si>
  <si>
    <t>LOT-6416</t>
  </si>
  <si>
    <t>LOT-6417</t>
  </si>
  <si>
    <t>LOT-6418</t>
  </si>
  <si>
    <t>LOT-6419</t>
  </si>
  <si>
    <t>LOT-6420</t>
  </si>
  <si>
    <t>LOT-6421</t>
  </si>
  <si>
    <t>LOT-6422</t>
  </si>
  <si>
    <t>LOT-6423</t>
  </si>
  <si>
    <t>LOT-6424</t>
  </si>
  <si>
    <t>LOT-6425</t>
  </si>
  <si>
    <t>LOT-6426</t>
  </si>
  <si>
    <t>LOT-6427</t>
  </si>
  <si>
    <t>LOT-6428</t>
  </si>
  <si>
    <t>LOT-6429</t>
  </si>
  <si>
    <t>LOT-6430</t>
  </si>
  <si>
    <t>LOT-6431</t>
  </si>
  <si>
    <t>LOT-6432</t>
  </si>
  <si>
    <t>LOT-6433</t>
  </si>
  <si>
    <t>LOT-6434</t>
  </si>
  <si>
    <t>LOT-6435</t>
  </si>
  <si>
    <t>LOT-6436</t>
  </si>
  <si>
    <t>LOT-6437</t>
  </si>
  <si>
    <t>LOT-6438</t>
  </si>
  <si>
    <t>LOT-6439</t>
  </si>
  <si>
    <t>LOT-6440</t>
  </si>
  <si>
    <t>LOT-6441</t>
  </si>
  <si>
    <t>LOT-6442</t>
  </si>
  <si>
    <t>LOT-6443</t>
  </si>
  <si>
    <t>LOT-6444</t>
  </si>
  <si>
    <t>LOT-6445</t>
  </si>
  <si>
    <t>LOT-6446</t>
  </si>
  <si>
    <t>LOT-6447</t>
  </si>
  <si>
    <t>LOT-6448</t>
  </si>
  <si>
    <t>LOT-6449</t>
  </si>
  <si>
    <t>LOT-6450</t>
  </si>
  <si>
    <t>LOT-6451</t>
  </si>
  <si>
    <t>LOT-6452</t>
  </si>
  <si>
    <t>LOT-6453</t>
  </si>
  <si>
    <t>LOT-6454</t>
  </si>
  <si>
    <t>LOT-6455</t>
  </si>
  <si>
    <t>LOT-6456</t>
  </si>
  <si>
    <t>LOT-6457</t>
  </si>
  <si>
    <t>LOT-6458</t>
  </si>
  <si>
    <t>LOT-6459</t>
  </si>
  <si>
    <t>LOT-6460</t>
  </si>
  <si>
    <t>LOT-6461</t>
  </si>
  <si>
    <t>LOT-6462</t>
  </si>
  <si>
    <t>LOT-6463</t>
  </si>
  <si>
    <t>LOT-6464</t>
  </si>
  <si>
    <t>LOT-6465</t>
  </si>
  <si>
    <t>LOT-6466</t>
  </si>
  <si>
    <t>LOT-6467</t>
  </si>
  <si>
    <t>LOT-6468</t>
  </si>
  <si>
    <t>LOT-6469</t>
  </si>
  <si>
    <t>LOT-6470</t>
  </si>
  <si>
    <t>LOT-6471</t>
  </si>
  <si>
    <t>LOT-6472</t>
  </si>
  <si>
    <t>LOT-6473</t>
  </si>
  <si>
    <t>LOT-6474</t>
  </si>
  <si>
    <t>LOT-6475</t>
  </si>
  <si>
    <t>LOT-6476</t>
  </si>
  <si>
    <t>LOT-6477</t>
  </si>
  <si>
    <t>LOT-6478</t>
  </si>
  <si>
    <t>LOT-6479</t>
  </si>
  <si>
    <t>LOT-6480</t>
  </si>
  <si>
    <t>LOT-6481</t>
  </si>
  <si>
    <t>LOT-6482</t>
  </si>
  <si>
    <t>LOT-6483</t>
  </si>
  <si>
    <t>LOT-6484</t>
  </si>
  <si>
    <t>LOT-6485</t>
  </si>
  <si>
    <t>LOT-6486</t>
  </si>
  <si>
    <t>LOT-6487</t>
  </si>
  <si>
    <t>LOT-6488</t>
  </si>
  <si>
    <t>LOT-6489</t>
  </si>
  <si>
    <t>LOT-6490</t>
  </si>
  <si>
    <t>LOT-6491</t>
  </si>
  <si>
    <t>LOT-6492</t>
  </si>
  <si>
    <t>LOT-6493</t>
  </si>
  <si>
    <t>LOT-6494</t>
  </si>
  <si>
    <t>LOT-6495</t>
  </si>
  <si>
    <t>LOT-6496</t>
  </si>
  <si>
    <t>LOT-6497</t>
  </si>
  <si>
    <t>LOT-6498</t>
  </si>
  <si>
    <t>LOT-6499</t>
  </si>
  <si>
    <t>LOT-6500</t>
  </si>
  <si>
    <t>LOT-6501</t>
  </si>
  <si>
    <t>LOT-6502</t>
  </si>
  <si>
    <t>LOT-6503</t>
  </si>
  <si>
    <t>LOT-6504</t>
  </si>
  <si>
    <t>LOT-6505</t>
  </si>
  <si>
    <t>LOT-6506</t>
  </si>
  <si>
    <t>LOT-6507</t>
  </si>
  <si>
    <t>LOT-6508</t>
  </si>
  <si>
    <t>LOT-6509</t>
  </si>
  <si>
    <t>LOT-6510</t>
  </si>
  <si>
    <t>LOT-6511</t>
  </si>
  <si>
    <t>LOT-6512</t>
  </si>
  <si>
    <t>LOT-6513</t>
  </si>
  <si>
    <t>LOT-6514</t>
  </si>
  <si>
    <t>LOT-6515</t>
  </si>
  <si>
    <t>LOT-6516</t>
  </si>
  <si>
    <t>LOT-6517</t>
  </si>
  <si>
    <t>LOT-6518</t>
  </si>
  <si>
    <t>LOT-6519</t>
  </si>
  <si>
    <t>LOT-6520</t>
  </si>
  <si>
    <t>LOT-6521</t>
  </si>
  <si>
    <t>LOT-6522</t>
  </si>
  <si>
    <t>LOT-6523</t>
  </si>
  <si>
    <t>LOT-6524</t>
  </si>
  <si>
    <t>LOT-6525</t>
  </si>
  <si>
    <t>LOT-6526</t>
  </si>
  <si>
    <t>LOT-6527</t>
  </si>
  <si>
    <t>LOT-6528</t>
  </si>
  <si>
    <t>LOT-6529</t>
  </si>
  <si>
    <t>LOT-6530</t>
  </si>
  <si>
    <t>LOT-6531</t>
  </si>
  <si>
    <t>LOT-6532</t>
  </si>
  <si>
    <t>LOT-6533</t>
  </si>
  <si>
    <t>LOT-6534</t>
  </si>
  <si>
    <t>LOT-6535</t>
  </si>
  <si>
    <t>LOT-6536</t>
  </si>
  <si>
    <t>LOT-6537</t>
  </si>
  <si>
    <t>LOT-6538</t>
  </si>
  <si>
    <t>LOT-6539</t>
  </si>
  <si>
    <t>LOT-6540</t>
  </si>
  <si>
    <t>LOT-6541</t>
  </si>
  <si>
    <t>LOT-6542</t>
  </si>
  <si>
    <t>LOT-6543</t>
  </si>
  <si>
    <t>LOT-6544</t>
  </si>
  <si>
    <t>LOT-6545</t>
  </si>
  <si>
    <t>LOT-6546</t>
  </si>
  <si>
    <t>LOT-6547</t>
  </si>
  <si>
    <t>LOT-6548</t>
  </si>
  <si>
    <t>LOT-6549</t>
  </si>
  <si>
    <t>LOT-6550</t>
  </si>
  <si>
    <t>LOT-6551</t>
  </si>
  <si>
    <t>LOT-6552</t>
  </si>
  <si>
    <t>LOT-6553</t>
  </si>
  <si>
    <t>LOT-6554</t>
  </si>
  <si>
    <t>LOT-6555</t>
  </si>
  <si>
    <t>LOT-6556</t>
  </si>
  <si>
    <t>LOT-6557</t>
  </si>
  <si>
    <t>LOT-6558</t>
  </si>
  <si>
    <t>LOT-6559</t>
  </si>
  <si>
    <t>LOT-6560</t>
  </si>
  <si>
    <t>LOT-6561</t>
  </si>
  <si>
    <t>LOT-6562</t>
  </si>
  <si>
    <t>LOT-6563</t>
  </si>
  <si>
    <t>LOT-6564</t>
  </si>
  <si>
    <t>LOT-6565</t>
  </si>
  <si>
    <t>LOT-6566</t>
  </si>
  <si>
    <t>LOT-6567</t>
  </si>
  <si>
    <t>LOT-6568</t>
  </si>
  <si>
    <t>LOT-6569</t>
  </si>
  <si>
    <t>LOT-6570</t>
  </si>
  <si>
    <t>LOT-6571</t>
  </si>
  <si>
    <t>LOT-6572</t>
  </si>
  <si>
    <t>LOT-6573</t>
  </si>
  <si>
    <t>LOT-6574</t>
  </si>
  <si>
    <t>LOT-6575</t>
  </si>
  <si>
    <t>LOT-6576</t>
  </si>
  <si>
    <t>LOT-6577</t>
  </si>
  <si>
    <t>LOT-6578</t>
  </si>
  <si>
    <t>LOT-6579</t>
  </si>
  <si>
    <t>LOT-6580</t>
  </si>
  <si>
    <t>LOT-6581</t>
  </si>
  <si>
    <t>LOT-6582</t>
  </si>
  <si>
    <t>LOT-6583</t>
  </si>
  <si>
    <t>LOT-6584</t>
  </si>
  <si>
    <t>LOT-6585</t>
  </si>
  <si>
    <t>LOT-6586</t>
  </si>
  <si>
    <t>LOT-6587</t>
  </si>
  <si>
    <t>LOT-6588</t>
  </si>
  <si>
    <t>LOT-6589</t>
  </si>
  <si>
    <t>LOT-6590</t>
  </si>
  <si>
    <t>LOT-6591</t>
  </si>
  <si>
    <t>LOT-6592</t>
  </si>
  <si>
    <t>LOT-6593</t>
  </si>
  <si>
    <t>LOT-6594</t>
  </si>
  <si>
    <t>LOT-6595</t>
  </si>
  <si>
    <t>LOT-6596</t>
  </si>
  <si>
    <t>LOT-6597</t>
  </si>
  <si>
    <t>LOT-6598</t>
  </si>
  <si>
    <t>LOT-6599</t>
  </si>
  <si>
    <t>LOT-6600</t>
  </si>
  <si>
    <t>LOT-6601</t>
  </si>
  <si>
    <t>LOT-6602</t>
  </si>
  <si>
    <t>LOT-6603</t>
  </si>
  <si>
    <t>LOT-6604</t>
  </si>
  <si>
    <t>LOT-6605</t>
  </si>
  <si>
    <t>LOT-6606</t>
  </si>
  <si>
    <t>LOT-6607</t>
  </si>
  <si>
    <t>LOT-6608</t>
  </si>
  <si>
    <t>LOT-6609</t>
  </si>
  <si>
    <t>LOT-6610</t>
  </si>
  <si>
    <t>LOT-6611</t>
  </si>
  <si>
    <t>LOT-6612</t>
  </si>
  <si>
    <t>LOT-6613</t>
  </si>
  <si>
    <t>LOT-6614</t>
  </si>
  <si>
    <t>LOT-6615</t>
  </si>
  <si>
    <t>LOT-6616</t>
  </si>
  <si>
    <t>LOT-6617</t>
  </si>
  <si>
    <t>LOT-6618</t>
  </si>
  <si>
    <t>LOT-6619</t>
  </si>
  <si>
    <t>LOT-6620</t>
  </si>
  <si>
    <t>LOT-6621</t>
  </si>
  <si>
    <t>LOT-6622</t>
  </si>
  <si>
    <t>LOT-6623</t>
  </si>
  <si>
    <t>LOT-6624</t>
  </si>
  <si>
    <t>LOT-6625</t>
  </si>
  <si>
    <t>LOT-6626</t>
  </si>
  <si>
    <t>LOT-6627</t>
  </si>
  <si>
    <t>LOT-6628</t>
  </si>
  <si>
    <t>LOT-6629</t>
  </si>
  <si>
    <t>LOT-6630</t>
  </si>
  <si>
    <t>LOT-6631</t>
  </si>
  <si>
    <t>LOT-6632</t>
  </si>
  <si>
    <t>LOT-6633</t>
  </si>
  <si>
    <t>LOT-6634</t>
  </si>
  <si>
    <t>LOT-6635</t>
  </si>
  <si>
    <t>LOT-6636</t>
  </si>
  <si>
    <t>LOT-6637</t>
  </si>
  <si>
    <t>LOT-6638</t>
  </si>
  <si>
    <t>LOT-6639</t>
  </si>
  <si>
    <t>LOT-6640</t>
  </si>
  <si>
    <t>LOT-6641</t>
  </si>
  <si>
    <t>LOT-6642</t>
  </si>
  <si>
    <t>LOT-6643</t>
  </si>
  <si>
    <t>LOT-6644</t>
  </si>
  <si>
    <t>LOT-6645</t>
  </si>
  <si>
    <t>LOT-6646</t>
  </si>
  <si>
    <t>LOT-6647</t>
  </si>
  <si>
    <t>LOT-6648</t>
  </si>
  <si>
    <t>LOT-6649</t>
  </si>
  <si>
    <t>LOT-6650</t>
  </si>
  <si>
    <t>LOT-6651</t>
  </si>
  <si>
    <t>LOT-6652</t>
  </si>
  <si>
    <t>LOT-6653</t>
  </si>
  <si>
    <t>LOT-6654</t>
  </si>
  <si>
    <t>LOT-6655</t>
  </si>
  <si>
    <t>LOT-6656</t>
  </si>
  <si>
    <t>LOT-6657</t>
  </si>
  <si>
    <t>LOT-6658</t>
  </si>
  <si>
    <t>LOT-6659</t>
  </si>
  <si>
    <t>LOT-6660</t>
  </si>
  <si>
    <t>LOT-6661</t>
  </si>
  <si>
    <t>LOT-6662</t>
  </si>
  <si>
    <t>LOT-6663</t>
  </si>
  <si>
    <t>LOT-6664</t>
  </si>
  <si>
    <t>LOT-6665</t>
  </si>
  <si>
    <t>LOT-6666</t>
  </si>
  <si>
    <t>LOT-6667</t>
  </si>
  <si>
    <t>LOT-6668</t>
  </si>
  <si>
    <t>LOT-6669</t>
  </si>
  <si>
    <t>LOT-6670</t>
  </si>
  <si>
    <t>LOT-6671</t>
  </si>
  <si>
    <t>LOT-6672</t>
  </si>
  <si>
    <t>LOT-6673</t>
  </si>
  <si>
    <t>LOT-6674</t>
  </si>
  <si>
    <t>LOT-6675</t>
  </si>
  <si>
    <t>LOT-6676</t>
  </si>
  <si>
    <t>LOT-6677</t>
  </si>
  <si>
    <t>LOT-6678</t>
  </si>
  <si>
    <t>LOT-6679</t>
  </si>
  <si>
    <t>LOT-6680</t>
  </si>
  <si>
    <t>LOT-6681</t>
  </si>
  <si>
    <t>LOT-6682</t>
  </si>
  <si>
    <t>LOT-6683</t>
  </si>
  <si>
    <t>LOT-6684</t>
  </si>
  <si>
    <t>LOT-6685</t>
  </si>
  <si>
    <t>LOT-6686</t>
  </si>
  <si>
    <t>LOT-6687</t>
  </si>
  <si>
    <t>LOT-6688</t>
  </si>
  <si>
    <t>LOT-6689</t>
  </si>
  <si>
    <t>LOT-6690</t>
  </si>
  <si>
    <t>LOT-6691</t>
  </si>
  <si>
    <t>LOT-6692</t>
  </si>
  <si>
    <t>LOT-6693</t>
  </si>
  <si>
    <t>LOT-6694</t>
  </si>
  <si>
    <t>LOT-6695</t>
  </si>
  <si>
    <t>LOT-6696</t>
  </si>
  <si>
    <t>LOT-6697</t>
  </si>
  <si>
    <t>LOT-6698</t>
  </si>
  <si>
    <t>LOT-6699</t>
  </si>
  <si>
    <t>LOT-6700</t>
  </si>
  <si>
    <t>LOT-6701</t>
  </si>
  <si>
    <t>LOT-6702</t>
  </si>
  <si>
    <t>LOT-6703</t>
  </si>
  <si>
    <t>LOT-6704</t>
  </si>
  <si>
    <t>LOT-6705</t>
  </si>
  <si>
    <t>LOT-6706</t>
  </si>
  <si>
    <t>LOT-6707</t>
  </si>
  <si>
    <t>LOT-6708</t>
  </si>
  <si>
    <t>LOT-6709</t>
  </si>
  <si>
    <t>LOT-6710</t>
  </si>
  <si>
    <t>LOT-6711</t>
  </si>
  <si>
    <t>LOT-6712</t>
  </si>
  <si>
    <t>LOT-6713</t>
  </si>
  <si>
    <t>LOT-6714</t>
  </si>
  <si>
    <t>LOT-6715</t>
  </si>
  <si>
    <t>LOT-6716</t>
  </si>
  <si>
    <t>LOT-6717</t>
  </si>
  <si>
    <t>LOT-6718</t>
  </si>
  <si>
    <t>LOT-6719</t>
  </si>
  <si>
    <t>LOT-6720</t>
  </si>
  <si>
    <t>LOT-6721</t>
  </si>
  <si>
    <t>LOT-6722</t>
  </si>
  <si>
    <t>LOT-6723</t>
  </si>
  <si>
    <t>LOT-6724</t>
  </si>
  <si>
    <t>LOT-6725</t>
  </si>
  <si>
    <t>LOT-6726</t>
  </si>
  <si>
    <t>LOT-6727</t>
  </si>
  <si>
    <t>LOT-6728</t>
  </si>
  <si>
    <t>LOT-6729</t>
  </si>
  <si>
    <t>LOT-6730</t>
  </si>
  <si>
    <t>LOT-6731</t>
  </si>
  <si>
    <t>LOT-6732</t>
  </si>
  <si>
    <t>LOT-6733</t>
  </si>
  <si>
    <t>LOT-6734</t>
  </si>
  <si>
    <t>LOT-6735</t>
  </si>
  <si>
    <t>LOT-6736</t>
  </si>
  <si>
    <t>LOT-6737</t>
  </si>
  <si>
    <t>LOT-6738</t>
  </si>
  <si>
    <t>LOT-6739</t>
  </si>
  <si>
    <t>LOT-6740</t>
  </si>
  <si>
    <t>LOT-6741</t>
  </si>
  <si>
    <t>LOT-6742</t>
  </si>
  <si>
    <t>LOT-6743</t>
  </si>
  <si>
    <t>LOT-6744</t>
  </si>
  <si>
    <t>LOT-6745</t>
  </si>
  <si>
    <t>LOT-6746</t>
  </si>
  <si>
    <t>LOT-6747</t>
  </si>
  <si>
    <t>LOT-6748</t>
  </si>
  <si>
    <t>LOT-6749</t>
  </si>
  <si>
    <t>LOT-6750</t>
  </si>
  <si>
    <t>LOT-6751</t>
  </si>
  <si>
    <t>LOT-6752</t>
  </si>
  <si>
    <t>LOT-6753</t>
  </si>
  <si>
    <t>LOT-6754</t>
  </si>
  <si>
    <t>LOT-6755</t>
  </si>
  <si>
    <t>LOT-6756</t>
  </si>
  <si>
    <t>LOT-6757</t>
  </si>
  <si>
    <t>LOT-6758</t>
  </si>
  <si>
    <t>LOT-6759</t>
  </si>
  <si>
    <t>LOT-6760</t>
  </si>
  <si>
    <t>LOT-6761</t>
  </si>
  <si>
    <t>LOT-6762</t>
  </si>
  <si>
    <t>LOT-6763</t>
  </si>
  <si>
    <t>LOT-6764</t>
  </si>
  <si>
    <t>LOT-6765</t>
  </si>
  <si>
    <t>LOT-6766</t>
  </si>
  <si>
    <t>LOT-6767</t>
  </si>
  <si>
    <t>LOT-6768</t>
  </si>
  <si>
    <t>LOT-6769</t>
  </si>
  <si>
    <t>LOT-6770</t>
  </si>
  <si>
    <t>LOT-6771</t>
  </si>
  <si>
    <t>LOT-6772</t>
  </si>
  <si>
    <t>LOT-6773</t>
  </si>
  <si>
    <t>LOT-6774</t>
  </si>
  <si>
    <t>LOT-6775</t>
  </si>
  <si>
    <t>LOT-6776</t>
  </si>
  <si>
    <t>LOT-6777</t>
  </si>
  <si>
    <t>LOT-6778</t>
  </si>
  <si>
    <t>LOT-6779</t>
  </si>
  <si>
    <t>LOT-6780</t>
  </si>
  <si>
    <t>LOT-6781</t>
  </si>
  <si>
    <t>LOT-6782</t>
  </si>
  <si>
    <t>LOT-6783</t>
  </si>
  <si>
    <t>LOT-6784</t>
  </si>
  <si>
    <t>LOT-6785</t>
  </si>
  <si>
    <t>LOT-6786</t>
  </si>
  <si>
    <t>LOT-6787</t>
  </si>
  <si>
    <t>LOT-6788</t>
  </si>
  <si>
    <t>LOT-6789</t>
  </si>
  <si>
    <t>LOT-6790</t>
  </si>
  <si>
    <t>LOT-6791</t>
  </si>
  <si>
    <t>LOT-6792</t>
  </si>
  <si>
    <t>LOT-6793</t>
  </si>
  <si>
    <t>LOT-6794</t>
  </si>
  <si>
    <t>LOT-6795</t>
  </si>
  <si>
    <t>LOT-6796</t>
  </si>
  <si>
    <t>LOT-6797</t>
  </si>
  <si>
    <t>LOT-6798</t>
  </si>
  <si>
    <t>LOT-6799</t>
  </si>
  <si>
    <t>LOT-6800</t>
  </si>
  <si>
    <t>LOT-6801</t>
  </si>
  <si>
    <t>LOT-6802</t>
  </si>
  <si>
    <t>LOT-6803</t>
  </si>
  <si>
    <t>LOT-6804</t>
  </si>
  <si>
    <t>LOT-6805</t>
  </si>
  <si>
    <t>LOT-6806</t>
  </si>
  <si>
    <t>LOT-6807</t>
  </si>
  <si>
    <t>LOT-6808</t>
  </si>
  <si>
    <t>LOT-6809</t>
  </si>
  <si>
    <t>LOT-6810</t>
  </si>
  <si>
    <t>LOT-6811</t>
  </si>
  <si>
    <t>LOT-6812</t>
  </si>
  <si>
    <t>LOT-6813</t>
  </si>
  <si>
    <t>LOT-6814</t>
  </si>
  <si>
    <t>LOT-6815</t>
  </si>
  <si>
    <t>LOT-6816</t>
  </si>
  <si>
    <t>LOT-6817</t>
  </si>
  <si>
    <t>LOT-6818</t>
  </si>
  <si>
    <t>LOT-6819</t>
  </si>
  <si>
    <t>LOT-6820</t>
  </si>
  <si>
    <t>LOT-6821</t>
  </si>
  <si>
    <t>LOT-6822</t>
  </si>
  <si>
    <t>LOT-6823</t>
  </si>
  <si>
    <t>LOT-6824</t>
  </si>
  <si>
    <t>LOT-6825</t>
  </si>
  <si>
    <t>LOT-6826</t>
  </si>
  <si>
    <t>LOT-6827</t>
  </si>
  <si>
    <t>LOT-6828</t>
  </si>
  <si>
    <t>LOT-6829</t>
  </si>
  <si>
    <t>LOT-6830</t>
  </si>
  <si>
    <t>LOT-6831</t>
  </si>
  <si>
    <t>LOT-6832</t>
  </si>
  <si>
    <t>LOT-6833</t>
  </si>
  <si>
    <t>LOT-6834</t>
  </si>
  <si>
    <t>LOT-6835</t>
  </si>
  <si>
    <t>LOT-6836</t>
  </si>
  <si>
    <t>LOT-6837</t>
  </si>
  <si>
    <t>LOT-6838</t>
  </si>
  <si>
    <t>LOT-6839</t>
  </si>
  <si>
    <t>LOT-6840</t>
  </si>
  <si>
    <t>LOT-6841</t>
  </si>
  <si>
    <t>LOT-6842</t>
  </si>
  <si>
    <t>LOT-6843</t>
  </si>
  <si>
    <t>LOT-6844</t>
  </si>
  <si>
    <t>LOT-6845</t>
  </si>
  <si>
    <t>LOT-6846</t>
  </si>
  <si>
    <t>LOT-6847</t>
  </si>
  <si>
    <t>LOT-6848</t>
  </si>
  <si>
    <t>LOT-6849</t>
  </si>
  <si>
    <t>LOT-6850</t>
  </si>
  <si>
    <t>LOT-6851</t>
  </si>
  <si>
    <t>LOT-6852</t>
  </si>
  <si>
    <t>LOT-6853</t>
  </si>
  <si>
    <t>LOT-6854</t>
  </si>
  <si>
    <t>LOT-6855</t>
  </si>
  <si>
    <t>LOT-6856</t>
  </si>
  <si>
    <t>LOT-6857</t>
  </si>
  <si>
    <t>LOT-6858</t>
  </si>
  <si>
    <t>LOT-6859</t>
  </si>
  <si>
    <t>LOT-6860</t>
  </si>
  <si>
    <t>LOT-6861</t>
  </si>
  <si>
    <t>LOT-6862</t>
  </si>
  <si>
    <t>LOT-6863</t>
  </si>
  <si>
    <t>LOT-6864</t>
  </si>
  <si>
    <t>LOT-6865</t>
  </si>
  <si>
    <t>LOT-6866</t>
  </si>
  <si>
    <t>LOT-6867</t>
  </si>
  <si>
    <t>LOT-6868</t>
  </si>
  <si>
    <t>LOT-6869</t>
  </si>
  <si>
    <t>LOT-6870</t>
  </si>
  <si>
    <t>LOT-6871</t>
  </si>
  <si>
    <t>LOT-6872</t>
  </si>
  <si>
    <t>LOT-6873</t>
  </si>
  <si>
    <t>LOT-6874</t>
  </si>
  <si>
    <t>LOT-6875</t>
  </si>
  <si>
    <t>LOT-6876</t>
  </si>
  <si>
    <t>LOT-6877</t>
  </si>
  <si>
    <t>LOT-6878</t>
  </si>
  <si>
    <t>LOT-6879</t>
  </si>
  <si>
    <t>LOT-6880</t>
  </si>
  <si>
    <t>LOT-6881</t>
  </si>
  <si>
    <t>LOT-6882</t>
  </si>
  <si>
    <t>LOT-6883</t>
  </si>
  <si>
    <t>LOT-6884</t>
  </si>
  <si>
    <t>LOT-6885</t>
  </si>
  <si>
    <t>LOT-6886</t>
  </si>
  <si>
    <t>LOT-6887</t>
  </si>
  <si>
    <t>LOT-6888</t>
  </si>
  <si>
    <t>LOT-6889</t>
  </si>
  <si>
    <t>LOT-6890</t>
  </si>
  <si>
    <t>LOT-6891</t>
  </si>
  <si>
    <t>LOT-6892</t>
  </si>
  <si>
    <t>LOT-6893</t>
  </si>
  <si>
    <t>LOT-6894</t>
  </si>
  <si>
    <t>LOT-6895</t>
  </si>
  <si>
    <t>LOT-6896</t>
  </si>
  <si>
    <t>LOT-6897</t>
  </si>
  <si>
    <t>LOT-6898</t>
  </si>
  <si>
    <t>LOT-6899</t>
  </si>
  <si>
    <t>LOT-6900</t>
  </si>
  <si>
    <t>LOT-6901</t>
  </si>
  <si>
    <t>LOT-6902</t>
  </si>
  <si>
    <t>LOT-6903</t>
  </si>
  <si>
    <t>LOT-6904</t>
  </si>
  <si>
    <t>LOT-6905</t>
  </si>
  <si>
    <t>LOT-6906</t>
  </si>
  <si>
    <t>LOT-6907</t>
  </si>
  <si>
    <t>LOT-6908</t>
  </si>
  <si>
    <t>LOT-6909</t>
  </si>
  <si>
    <t>LOT-6910</t>
  </si>
  <si>
    <t>LOT-6911</t>
  </si>
  <si>
    <t>LOT-6912</t>
  </si>
  <si>
    <t>LOT-6913</t>
  </si>
  <si>
    <t>LOT-6914</t>
  </si>
  <si>
    <t>LOT-6915</t>
  </si>
  <si>
    <t>LOT-6916</t>
  </si>
  <si>
    <t>LOT-6917</t>
  </si>
  <si>
    <t>LOT-6918</t>
  </si>
  <si>
    <t>LOT-6919</t>
  </si>
  <si>
    <t>LOT-6920</t>
  </si>
  <si>
    <t>LOT-6921</t>
  </si>
  <si>
    <t>LOT-6922</t>
  </si>
  <si>
    <t>LOT-6923</t>
  </si>
  <si>
    <t>LOT-6924</t>
  </si>
  <si>
    <t>LOT-6925</t>
  </si>
  <si>
    <t>LOT-6926</t>
  </si>
  <si>
    <t>LOT-6927</t>
  </si>
  <si>
    <t>LOT-6928</t>
  </si>
  <si>
    <t>LOT-6929</t>
  </si>
  <si>
    <t>LOT-6930</t>
  </si>
  <si>
    <t>LOT-6931</t>
  </si>
  <si>
    <t>LOT-6932</t>
  </si>
  <si>
    <t>LOT-6933</t>
  </si>
  <si>
    <t>LOT-6934</t>
  </si>
  <si>
    <t>LOT-6935</t>
  </si>
  <si>
    <t>LOT-6936</t>
  </si>
  <si>
    <t>LOT-6937</t>
  </si>
  <si>
    <t>LOT-6938</t>
  </si>
  <si>
    <t>LOT-6939</t>
  </si>
  <si>
    <t>LOT-6940</t>
  </si>
  <si>
    <t>LOT-6941</t>
  </si>
  <si>
    <t>LOT-6942</t>
  </si>
  <si>
    <t>LOT-6943</t>
  </si>
  <si>
    <t>LOT-6944</t>
  </si>
  <si>
    <t>LOT-6945</t>
  </si>
  <si>
    <t>LOT-6946</t>
  </si>
  <si>
    <t>LOT-6947</t>
  </si>
  <si>
    <t>LOT-6948</t>
  </si>
  <si>
    <t>LOT-6949</t>
  </si>
  <si>
    <t>LOT-6950</t>
  </si>
  <si>
    <t>LOT-6951</t>
  </si>
  <si>
    <t>LOT-6952</t>
  </si>
  <si>
    <t>LOT-6953</t>
  </si>
  <si>
    <t>LOT-6954</t>
  </si>
  <si>
    <t>LOT-6955</t>
  </si>
  <si>
    <t>LOT-6956</t>
  </si>
  <si>
    <t>LOT-6957</t>
  </si>
  <si>
    <t>LOT-6958</t>
  </si>
  <si>
    <t>LOT-6959</t>
  </si>
  <si>
    <t>LOT-6960</t>
  </si>
  <si>
    <t>LOT-6961</t>
  </si>
  <si>
    <t>LOT-6962</t>
  </si>
  <si>
    <t>LOT-6963</t>
  </si>
  <si>
    <t>LOT-6964</t>
  </si>
  <si>
    <t>LOT-6965</t>
  </si>
  <si>
    <t>LOT-6966</t>
  </si>
  <si>
    <t>LOT-6967</t>
  </si>
  <si>
    <t>LOT-6968</t>
  </si>
  <si>
    <t>LOT-6969</t>
  </si>
  <si>
    <t>LOT-6970</t>
  </si>
  <si>
    <t>LOT-6971</t>
  </si>
  <si>
    <t>LOT-6972</t>
  </si>
  <si>
    <t>LOT-6973</t>
  </si>
  <si>
    <t>LOT-6974</t>
  </si>
  <si>
    <t>LOT-6975</t>
  </si>
  <si>
    <t>LOT-6976</t>
  </si>
  <si>
    <t>LOT-6977</t>
  </si>
  <si>
    <t>LOT-6978</t>
  </si>
  <si>
    <t>LOT-6979</t>
  </si>
  <si>
    <t>LOT-6980</t>
  </si>
  <si>
    <t>LOT-6981</t>
  </si>
  <si>
    <t>LOT-6982</t>
  </si>
  <si>
    <t>LOT-6983</t>
  </si>
  <si>
    <t>LOT-6984</t>
  </si>
  <si>
    <t>LOT-6985</t>
  </si>
  <si>
    <t>LOT-6986</t>
  </si>
  <si>
    <t>LOT-6987</t>
  </si>
  <si>
    <t>LOT-6988</t>
  </si>
  <si>
    <t>LOT-6989</t>
  </si>
  <si>
    <t>LOT-6990</t>
  </si>
  <si>
    <t>LOT-6991</t>
  </si>
  <si>
    <t>LOT-6992</t>
  </si>
  <si>
    <t>LOT-6993</t>
  </si>
  <si>
    <t>LOT-6994</t>
  </si>
  <si>
    <t>LOT-6995</t>
  </si>
  <si>
    <t>LOT-6996</t>
  </si>
  <si>
    <t>LOT-6997</t>
  </si>
  <si>
    <t>LOT-6998</t>
  </si>
  <si>
    <t>LOT-6999</t>
  </si>
  <si>
    <t>LOT-7000</t>
  </si>
  <si>
    <t>LOT-7001</t>
  </si>
  <si>
    <t>LOT-7002</t>
  </si>
  <si>
    <t>LOT-7003</t>
  </si>
  <si>
    <t>LOT-7004</t>
  </si>
  <si>
    <t>LOT-7005</t>
  </si>
  <si>
    <t>LOT-7006</t>
  </si>
  <si>
    <t>LOT-7007</t>
  </si>
  <si>
    <t>LOT-7008</t>
  </si>
  <si>
    <t>LOT-7009</t>
  </si>
  <si>
    <t>LOT-7010</t>
  </si>
  <si>
    <t>LOT-7011</t>
  </si>
  <si>
    <t>LOT-7012</t>
  </si>
  <si>
    <t>LOT-7013</t>
  </si>
  <si>
    <t>LOT-7014</t>
  </si>
  <si>
    <t>LOT-7015</t>
  </si>
  <si>
    <t>LOT-7016</t>
  </si>
  <si>
    <t>LOT-7017</t>
  </si>
  <si>
    <t>LOT-7018</t>
  </si>
  <si>
    <t>LOT-7019</t>
  </si>
  <si>
    <t>LOT-7020</t>
  </si>
  <si>
    <t>LOT-7021</t>
  </si>
  <si>
    <t>LOT-7022</t>
  </si>
  <si>
    <t>LOT-7023</t>
  </si>
  <si>
    <t>LOT-7024</t>
  </si>
  <si>
    <t>LOT-7025</t>
  </si>
  <si>
    <t>LOT-7026</t>
  </si>
  <si>
    <t>LOT-7027</t>
  </si>
  <si>
    <t>LOT-7028</t>
  </si>
  <si>
    <t>LOT-7029</t>
  </si>
  <si>
    <t>LOT-7030</t>
  </si>
  <si>
    <t>LOT-7031</t>
  </si>
  <si>
    <t>LOT-7032</t>
  </si>
  <si>
    <t>LOT-7033</t>
  </si>
  <si>
    <t>LOT-7034</t>
  </si>
  <si>
    <t>LOT-7035</t>
  </si>
  <si>
    <t>LOT-7036</t>
  </si>
  <si>
    <t>LOT-7037</t>
  </si>
  <si>
    <t>LOT-7038</t>
  </si>
  <si>
    <t>LOT-7039</t>
  </si>
  <si>
    <t>LOT-7040</t>
  </si>
  <si>
    <t>LOT-7041</t>
  </si>
  <si>
    <t>LOT-7042</t>
  </si>
  <si>
    <t>LOT-7043</t>
  </si>
  <si>
    <t>LOT-7044</t>
  </si>
  <si>
    <t>LOT-7045</t>
  </si>
  <si>
    <t>LOT-7046</t>
  </si>
  <si>
    <t>LOT-7047</t>
  </si>
  <si>
    <t>LOT-7048</t>
  </si>
  <si>
    <t>LOT-7049</t>
  </si>
  <si>
    <t>LOT-7050</t>
  </si>
  <si>
    <t>LOT-7051</t>
  </si>
  <si>
    <t>LOT-7052</t>
  </si>
  <si>
    <t>LOT-7053</t>
  </si>
  <si>
    <t>LOT-7054</t>
  </si>
  <si>
    <t>LOT-7055</t>
  </si>
  <si>
    <t>LOT-7056</t>
  </si>
  <si>
    <t>LOT-7057</t>
  </si>
  <si>
    <t>LOT-7058</t>
  </si>
  <si>
    <t>LOT-7059</t>
  </si>
  <si>
    <t>LOT-7060</t>
  </si>
  <si>
    <t>LOT-7061</t>
  </si>
  <si>
    <t>LOT-7062</t>
  </si>
  <si>
    <t>LOT-7063</t>
  </si>
  <si>
    <t>LOT-7064</t>
  </si>
  <si>
    <t>LOT-7065</t>
  </si>
  <si>
    <t>LOT-7066</t>
  </si>
  <si>
    <t>LOT-7067</t>
  </si>
  <si>
    <t>LOT-7068</t>
  </si>
  <si>
    <t>LOT-7069</t>
  </si>
  <si>
    <t>LOT-7070</t>
  </si>
  <si>
    <t>LOT-7071</t>
  </si>
  <si>
    <t>LOT-7072</t>
  </si>
  <si>
    <t>LOT-7073</t>
  </si>
  <si>
    <t>LOT-7074</t>
  </si>
  <si>
    <t>LOT-7075</t>
  </si>
  <si>
    <t>LOT-7076</t>
  </si>
  <si>
    <t>LOT-7077</t>
  </si>
  <si>
    <t>LOT-7078</t>
  </si>
  <si>
    <t>LOT-7079</t>
  </si>
  <si>
    <t>LOT-7080</t>
  </si>
  <si>
    <t>LOT-7081</t>
  </si>
  <si>
    <t>LOT-7082</t>
  </si>
  <si>
    <t>LOT-7083</t>
  </si>
  <si>
    <t>LOT-7084</t>
  </si>
  <si>
    <t>LOT-7085</t>
  </si>
  <si>
    <t>LOT-7086</t>
  </si>
  <si>
    <t>LOT-7087</t>
  </si>
  <si>
    <t>LOT-7088</t>
  </si>
  <si>
    <t>LOT-7089</t>
  </si>
  <si>
    <t>LOT-7090</t>
  </si>
  <si>
    <t>LOT-7091</t>
  </si>
  <si>
    <t>LOT-7092</t>
  </si>
  <si>
    <t>LOT-7093</t>
  </si>
  <si>
    <t>LOT-7094</t>
  </si>
  <si>
    <t>LOT-7095</t>
  </si>
  <si>
    <t>LOT-7096</t>
  </si>
  <si>
    <t>LOT-7097</t>
  </si>
  <si>
    <t>LOT-7098</t>
  </si>
  <si>
    <t>LOT-7099</t>
  </si>
  <si>
    <t>LOT-7100</t>
  </si>
  <si>
    <t>LOT-7101</t>
  </si>
  <si>
    <t>LOT-7102</t>
  </si>
  <si>
    <t>LOT-7103</t>
  </si>
  <si>
    <t>LOT-7104</t>
  </si>
  <si>
    <t>LOT-7105</t>
  </si>
  <si>
    <t>LOT-7106</t>
  </si>
  <si>
    <t>LOT-7107</t>
  </si>
  <si>
    <t>LOT-7108</t>
  </si>
  <si>
    <t>LOT-7109</t>
  </si>
  <si>
    <t>LOT-7110</t>
  </si>
  <si>
    <t>LOT-7111</t>
  </si>
  <si>
    <t>LOT-7112</t>
  </si>
  <si>
    <t>LOT-7113</t>
  </si>
  <si>
    <t>LOT-7114</t>
  </si>
  <si>
    <t>LOT-7115</t>
  </si>
  <si>
    <t>LOT-7116</t>
  </si>
  <si>
    <t>LOT-7117</t>
  </si>
  <si>
    <t>LOT-7118</t>
  </si>
  <si>
    <t>LOT-7119</t>
  </si>
  <si>
    <t>LOT-7120</t>
  </si>
  <si>
    <t>LOT-7121</t>
  </si>
  <si>
    <t>LOT-7122</t>
  </si>
  <si>
    <t>LOT-7123</t>
  </si>
  <si>
    <t>LOT-7124</t>
  </si>
  <si>
    <t>LOT-7125</t>
  </si>
  <si>
    <t>LOT-7126</t>
  </si>
  <si>
    <t>LOT-7127</t>
  </si>
  <si>
    <t>LOT-7128</t>
  </si>
  <si>
    <t>LOT-7129</t>
  </si>
  <si>
    <t>LOT-7130</t>
  </si>
  <si>
    <t>LOT-7131</t>
  </si>
  <si>
    <t>LOT-7132</t>
  </si>
  <si>
    <t>LOT-7133</t>
  </si>
  <si>
    <t>LOT-7134</t>
  </si>
  <si>
    <t>LOT-7135</t>
  </si>
  <si>
    <t>LOT-7136</t>
  </si>
  <si>
    <t>LOT-7137</t>
  </si>
  <si>
    <t>LOT-7138</t>
  </si>
  <si>
    <t>LOT-7139</t>
  </si>
  <si>
    <t>LOT-7140</t>
  </si>
  <si>
    <t>LOT-7141</t>
  </si>
  <si>
    <t>LOT-7142</t>
  </si>
  <si>
    <t>LOT-7143</t>
  </si>
  <si>
    <t>LOT-7144</t>
  </si>
  <si>
    <t>LOT-7145</t>
  </si>
  <si>
    <t>LOT-7146</t>
  </si>
  <si>
    <t>LOT-7147</t>
  </si>
  <si>
    <t>LOT-7148</t>
  </si>
  <si>
    <t>LOT-7149</t>
  </si>
  <si>
    <t>LOT-7150</t>
  </si>
  <si>
    <t>LOT-7151</t>
  </si>
  <si>
    <t>LOT-7152</t>
  </si>
  <si>
    <t>LOT-7153</t>
  </si>
  <si>
    <t>LOT-7154</t>
  </si>
  <si>
    <t>LOT-7155</t>
  </si>
  <si>
    <t>LOT-7156</t>
  </si>
  <si>
    <t>LOT-7157</t>
  </si>
  <si>
    <t>LOT-7158</t>
  </si>
  <si>
    <t>LOT-7159</t>
  </si>
  <si>
    <t>LOT-7160</t>
  </si>
  <si>
    <t>LOT-7161</t>
  </si>
  <si>
    <t>LOT-7162</t>
  </si>
  <si>
    <t>LOT-7163</t>
  </si>
  <si>
    <t>LOT-7164</t>
  </si>
  <si>
    <t>LOT-7165</t>
  </si>
  <si>
    <t>LOT-7166</t>
  </si>
  <si>
    <t>LOT-7167</t>
  </si>
  <si>
    <t>LOT-7168</t>
  </si>
  <si>
    <t>LOT-7169</t>
  </si>
  <si>
    <t>LOT-7170</t>
  </si>
  <si>
    <t>LOT-7171</t>
  </si>
  <si>
    <t>LOT-7172</t>
  </si>
  <si>
    <t>LOT-7173</t>
  </si>
  <si>
    <t>LOT-7174</t>
  </si>
  <si>
    <t>LOT-7175</t>
  </si>
  <si>
    <t>LOT-7176</t>
  </si>
  <si>
    <t>LOT-7177</t>
  </si>
  <si>
    <t>LOT-7178</t>
  </si>
  <si>
    <t>LOT-7179</t>
  </si>
  <si>
    <t>LOT-7180</t>
  </si>
  <si>
    <t>LOT-7181</t>
  </si>
  <si>
    <t>LOT-7182</t>
  </si>
  <si>
    <t>LOT-7183</t>
  </si>
  <si>
    <t>LOT-7184</t>
  </si>
  <si>
    <t>LOT-7185</t>
  </si>
  <si>
    <t>LOT-7186</t>
  </si>
  <si>
    <t>LOT-7187</t>
  </si>
  <si>
    <t>LOT-7188</t>
  </si>
  <si>
    <t>LOT-7189</t>
  </si>
  <si>
    <t>LOT-7190</t>
  </si>
  <si>
    <t>LOT-7191</t>
  </si>
  <si>
    <t>LOT-7192</t>
  </si>
  <si>
    <t>LOT-7193</t>
  </si>
  <si>
    <t>LOT-7194</t>
  </si>
  <si>
    <t>LOT-7195</t>
  </si>
  <si>
    <t>LOT-7196</t>
  </si>
  <si>
    <t>LOT-7197</t>
  </si>
  <si>
    <t>LOT-7198</t>
  </si>
  <si>
    <t>LOT-7199</t>
  </si>
  <si>
    <t>LOT-7200</t>
  </si>
  <si>
    <t>LOT-7201</t>
  </si>
  <si>
    <t>LOT-7202</t>
  </si>
  <si>
    <t>LOT-7203</t>
  </si>
  <si>
    <t>LOT-7204</t>
  </si>
  <si>
    <t>LOT-7205</t>
  </si>
  <si>
    <t>LOT-7206</t>
  </si>
  <si>
    <t>LOT-7207</t>
  </si>
  <si>
    <t>LOT-7208</t>
  </si>
  <si>
    <t>LOT-7209</t>
  </si>
  <si>
    <t>LOT-7210</t>
  </si>
  <si>
    <t>LOT-7211</t>
  </si>
  <si>
    <t>LOT-7212</t>
  </si>
  <si>
    <t>LOT-7213</t>
  </si>
  <si>
    <t>LOT-7214</t>
  </si>
  <si>
    <t>LOT-7215</t>
  </si>
  <si>
    <t>LOT-7216</t>
  </si>
  <si>
    <t>LOT-7217</t>
  </si>
  <si>
    <t>LOT-7218</t>
  </si>
  <si>
    <t>LOT-7219</t>
  </si>
  <si>
    <t>LOT-7220</t>
  </si>
  <si>
    <t>LOT-7221</t>
  </si>
  <si>
    <t>LOT-7222</t>
  </si>
  <si>
    <t>LOT-7223</t>
  </si>
  <si>
    <t>LOT-7224</t>
  </si>
  <si>
    <t>LOT-7225</t>
  </si>
  <si>
    <t>LOT-7226</t>
  </si>
  <si>
    <t>LOT-7227</t>
  </si>
  <si>
    <t>LOT-7228</t>
  </si>
  <si>
    <t>LOT-7229</t>
  </si>
  <si>
    <t>LOT-7230</t>
  </si>
  <si>
    <t>LOT-7231</t>
  </si>
  <si>
    <t>LOT-7232</t>
  </si>
  <si>
    <t>LOT-7233</t>
  </si>
  <si>
    <t>LOT-7234</t>
  </si>
  <si>
    <t>LOT-7235</t>
  </si>
  <si>
    <t>LOT-7236</t>
  </si>
  <si>
    <t>LOT-7237</t>
  </si>
  <si>
    <t>LOT-7238</t>
  </si>
  <si>
    <t>LOT-7239</t>
  </si>
  <si>
    <t>LOT-7240</t>
  </si>
  <si>
    <t>LOT-7241</t>
  </si>
  <si>
    <t>LOT-7242</t>
  </si>
  <si>
    <t>LOT-7243</t>
  </si>
  <si>
    <t>LOT-7244</t>
  </si>
  <si>
    <t>LOT-7245</t>
  </si>
  <si>
    <t>LOT-7246</t>
  </si>
  <si>
    <t>LOT-7247</t>
  </si>
  <si>
    <t>LOT-7248</t>
  </si>
  <si>
    <t>LOT-7249</t>
  </si>
  <si>
    <t>LOT-7250</t>
  </si>
  <si>
    <t>LOT-7251</t>
  </si>
  <si>
    <t>LOT-7252</t>
  </si>
  <si>
    <t>LOT-7253</t>
  </si>
  <si>
    <t>LOT-7254</t>
  </si>
  <si>
    <t>LOT-7255</t>
  </si>
  <si>
    <t>LOT-7256</t>
  </si>
  <si>
    <t>LOT-7257</t>
  </si>
  <si>
    <t>LOT-7258</t>
  </si>
  <si>
    <t>LOT-7259</t>
  </si>
  <si>
    <t>LOT-7260</t>
  </si>
  <si>
    <t>LOT-7261</t>
  </si>
  <si>
    <t>LOT-7262</t>
  </si>
  <si>
    <t>LOT-7263</t>
  </si>
  <si>
    <t>LOT-7264</t>
  </si>
  <si>
    <t>LOT-7265</t>
  </si>
  <si>
    <t>LOT-7266</t>
  </si>
  <si>
    <t>LOT-7267</t>
  </si>
  <si>
    <t>LOT-7268</t>
  </si>
  <si>
    <t>LOT-7269</t>
  </si>
  <si>
    <t>LOT-7270</t>
  </si>
  <si>
    <t>LOT-7271</t>
  </si>
  <si>
    <t>LOT-7272</t>
  </si>
  <si>
    <t>LOT-7273</t>
  </si>
  <si>
    <t>LOT-7274</t>
  </si>
  <si>
    <t>LOT-7275</t>
  </si>
  <si>
    <t>LOT-7276</t>
  </si>
  <si>
    <t>LOT-7277</t>
  </si>
  <si>
    <t>LOT-7278</t>
  </si>
  <si>
    <t>LOT-7279</t>
  </si>
  <si>
    <t>LOT-7280</t>
  </si>
  <si>
    <t>LOT-7281</t>
  </si>
  <si>
    <t>LOT-7282</t>
  </si>
  <si>
    <t>LOT-7283</t>
  </si>
  <si>
    <t>LOT-7284</t>
  </si>
  <si>
    <t>LOT-7285</t>
  </si>
  <si>
    <t>LOT-7286</t>
  </si>
  <si>
    <t>LOT-7287</t>
  </si>
  <si>
    <t>LOT-7288</t>
  </si>
  <si>
    <t>LOT-7289</t>
  </si>
  <si>
    <t>LOT-7290</t>
  </si>
  <si>
    <t>LOT-7291</t>
  </si>
  <si>
    <t>LOT-7292</t>
  </si>
  <si>
    <t>LOT-7293</t>
  </si>
  <si>
    <t>LOT-7294</t>
  </si>
  <si>
    <t>LOT-7295</t>
  </si>
  <si>
    <t>LOT-7296</t>
  </si>
  <si>
    <t>LOT-7297</t>
  </si>
  <si>
    <t>LOT-7298</t>
  </si>
  <si>
    <t>LOT-7299</t>
  </si>
  <si>
    <t>LOT-7300</t>
  </si>
  <si>
    <t>LOT-7301</t>
  </si>
  <si>
    <t>LOT-7302</t>
  </si>
  <si>
    <t>LOT-7303</t>
  </si>
  <si>
    <t>LOT-7304</t>
  </si>
  <si>
    <t>LOT-7305</t>
  </si>
  <si>
    <t>LOT-7306</t>
  </si>
  <si>
    <t>LOT-7307</t>
  </si>
  <si>
    <t>LOT-7308</t>
  </si>
  <si>
    <t>LOT-7309</t>
  </si>
  <si>
    <t>LOT-7310</t>
  </si>
  <si>
    <t>LOT-7311</t>
  </si>
  <si>
    <t>LOT-7312</t>
  </si>
  <si>
    <t>LOT-7313</t>
  </si>
  <si>
    <t>LOT-7314</t>
  </si>
  <si>
    <t>LOT-7315</t>
  </si>
  <si>
    <t>LOT-7316</t>
  </si>
  <si>
    <t>LOT-7317</t>
  </si>
  <si>
    <t>LOT-7318</t>
  </si>
  <si>
    <t>LOT-7319</t>
  </si>
  <si>
    <t>LOT-7320</t>
  </si>
  <si>
    <t>LOT-7321</t>
  </si>
  <si>
    <t>LOT-7322</t>
  </si>
  <si>
    <t>LOT-7323</t>
  </si>
  <si>
    <t>LOT-7324</t>
  </si>
  <si>
    <t>LOT-7325</t>
  </si>
  <si>
    <t>LOT-7326</t>
  </si>
  <si>
    <t>LOT-7327</t>
  </si>
  <si>
    <t>LOT-7328</t>
  </si>
  <si>
    <t>LOT-7329</t>
  </si>
  <si>
    <t>LOT-7330</t>
  </si>
  <si>
    <t>LOT-7331</t>
  </si>
  <si>
    <t>LOT-7332</t>
  </si>
  <si>
    <t>LOT-7333</t>
  </si>
  <si>
    <t>LOT-7334</t>
  </si>
  <si>
    <t>LOT-7335</t>
  </si>
  <si>
    <t>LOT-7336</t>
  </si>
  <si>
    <t>LOT-7337</t>
  </si>
  <si>
    <t>LOT-7338</t>
  </si>
  <si>
    <t>LOT-7339</t>
  </si>
  <si>
    <t>LOT-7340</t>
  </si>
  <si>
    <t>LOT-7341</t>
  </si>
  <si>
    <t>LOT-7342</t>
  </si>
  <si>
    <t>LOT-7343</t>
  </si>
  <si>
    <t>LOT-7344</t>
  </si>
  <si>
    <t>LOT-7345</t>
  </si>
  <si>
    <t>LOT-7346</t>
  </si>
  <si>
    <t>LOT-7347</t>
  </si>
  <si>
    <t>LOT-7348</t>
  </si>
  <si>
    <t>LOT-7349</t>
  </si>
  <si>
    <t>LOT-7350</t>
  </si>
  <si>
    <t>LOT-7351</t>
  </si>
  <si>
    <t>LOT-7352</t>
  </si>
  <si>
    <t>LOT-7353</t>
  </si>
  <si>
    <t>LOT-7354</t>
  </si>
  <si>
    <t>LOT-7355</t>
  </si>
  <si>
    <t>LOT-7356</t>
  </si>
  <si>
    <t>LOT-7357</t>
  </si>
  <si>
    <t>LOT-7358</t>
  </si>
  <si>
    <t>LOT-7359</t>
  </si>
  <si>
    <t>LOT-7360</t>
  </si>
  <si>
    <t>LOT-7361</t>
  </si>
  <si>
    <t>LOT-7362</t>
  </si>
  <si>
    <t>LOT-7363</t>
  </si>
  <si>
    <t>LOT-7364</t>
  </si>
  <si>
    <t>LOT-7365</t>
  </si>
  <si>
    <t>LOT-7366</t>
  </si>
  <si>
    <t>LOT-7367</t>
  </si>
  <si>
    <t>LOT-7368</t>
  </si>
  <si>
    <t>LOT-7369</t>
  </si>
  <si>
    <t>LOT-7370</t>
  </si>
  <si>
    <t>LOT-7371</t>
  </si>
  <si>
    <t>LOT-7372</t>
  </si>
  <si>
    <t>LOT-7373</t>
  </si>
  <si>
    <t>LOT-7374</t>
  </si>
  <si>
    <t>LOT-7375</t>
  </si>
  <si>
    <t>LOT-7376</t>
  </si>
  <si>
    <t>LOT-7377</t>
  </si>
  <si>
    <t>LOT-7378</t>
  </si>
  <si>
    <t>LOT-7379</t>
  </si>
  <si>
    <t>LOT-7380</t>
  </si>
  <si>
    <t>LOT-7381</t>
  </si>
  <si>
    <t>LOT-7382</t>
  </si>
  <si>
    <t>LOT-7383</t>
  </si>
  <si>
    <t>LOT-7384</t>
  </si>
  <si>
    <t>LOT-7385</t>
  </si>
  <si>
    <t>LOT-7386</t>
  </si>
  <si>
    <t>LOT-7387</t>
  </si>
  <si>
    <t>LOT-7388</t>
  </si>
  <si>
    <t>LOT-7389</t>
  </si>
  <si>
    <t>LOT-7390</t>
  </si>
  <si>
    <t>LOT-7391</t>
  </si>
  <si>
    <t>LOT-7392</t>
  </si>
  <si>
    <t>LOT-7393</t>
  </si>
  <si>
    <t>LOT-7394</t>
  </si>
  <si>
    <t>LOT-7395</t>
  </si>
  <si>
    <t>LOT-7396</t>
  </si>
  <si>
    <t>LOT-7397</t>
  </si>
  <si>
    <t>LOT-7398</t>
  </si>
  <si>
    <t>LOT-7399</t>
  </si>
  <si>
    <t>LOT-7400</t>
  </si>
  <si>
    <t>LOT-7401</t>
  </si>
  <si>
    <t>LOT-7402</t>
  </si>
  <si>
    <t>LOT-7403</t>
  </si>
  <si>
    <t>LOT-7404</t>
  </si>
  <si>
    <t>LOT-7405</t>
  </si>
  <si>
    <t>LOT-7406</t>
  </si>
  <si>
    <t>LOT-7407</t>
  </si>
  <si>
    <t>LOT-7408</t>
  </si>
  <si>
    <t>LOT-7409</t>
  </si>
  <si>
    <t>LOT-7410</t>
  </si>
  <si>
    <t>LOT-7411</t>
  </si>
  <si>
    <t>LOT-7412</t>
  </si>
  <si>
    <t>LOT-7413</t>
  </si>
  <si>
    <t>LOT-7414</t>
  </si>
  <si>
    <t>LOT-7415</t>
  </si>
  <si>
    <t>LOT-7416</t>
  </si>
  <si>
    <t>LOT-7417</t>
  </si>
  <si>
    <t>LOT-7418</t>
  </si>
  <si>
    <t>LOT-7419</t>
  </si>
  <si>
    <t>LOT-7420</t>
  </si>
  <si>
    <t>LOT-7421</t>
  </si>
  <si>
    <t>LOT-7422</t>
  </si>
  <si>
    <t>LOT-7423</t>
  </si>
  <si>
    <t>LOT-7424</t>
  </si>
  <si>
    <t>LOT-7425</t>
  </si>
  <si>
    <t>LOT-7426</t>
  </si>
  <si>
    <t>LOT-7427</t>
  </si>
  <si>
    <t>LOT-7428</t>
  </si>
  <si>
    <t>LOT-7429</t>
  </si>
  <si>
    <t>LOT-7430</t>
  </si>
  <si>
    <t>LOT-7431</t>
  </si>
  <si>
    <t>LOT-7432</t>
  </si>
  <si>
    <t>LOT-7433</t>
  </si>
  <si>
    <t>LOT-7434</t>
  </si>
  <si>
    <t>LOT-7435</t>
  </si>
  <si>
    <t>LOT-7436</t>
  </si>
  <si>
    <t>LOT-7437</t>
  </si>
  <si>
    <t>LOT-7438</t>
  </si>
  <si>
    <t>LOT-7439</t>
  </si>
  <si>
    <t>LOT-7440</t>
  </si>
  <si>
    <t>LOT-7441</t>
  </si>
  <si>
    <t>LOT-7442</t>
  </si>
  <si>
    <t>LOT-7443</t>
  </si>
  <si>
    <t>LOT-7444</t>
  </si>
  <si>
    <t>LOT-7445</t>
  </si>
  <si>
    <t>LOT-7446</t>
  </si>
  <si>
    <t>LOT-7447</t>
  </si>
  <si>
    <t>LOT-7448</t>
  </si>
  <si>
    <t>LOT-7449</t>
  </si>
  <si>
    <t>LOT-7450</t>
  </si>
  <si>
    <t>LOT-7451</t>
  </si>
  <si>
    <t>LOT-7452</t>
  </si>
  <si>
    <t>LOT-7453</t>
  </si>
  <si>
    <t>LOT-7454</t>
  </si>
  <si>
    <t>LOT-7455</t>
  </si>
  <si>
    <t>LOT-7456</t>
  </si>
  <si>
    <t>LOT-7457</t>
  </si>
  <si>
    <t>LOT-7458</t>
  </si>
  <si>
    <t>LOT-7459</t>
  </si>
  <si>
    <t>LOT-7460</t>
  </si>
  <si>
    <t>LOT-7461</t>
  </si>
  <si>
    <t>LOT-7462</t>
  </si>
  <si>
    <t>LOT-7463</t>
  </si>
  <si>
    <t>LOT-7464</t>
  </si>
  <si>
    <t>LOT-7465</t>
  </si>
  <si>
    <t>LOT-7466</t>
  </si>
  <si>
    <t>LOT-7467</t>
  </si>
  <si>
    <t>LOT-7468</t>
  </si>
  <si>
    <t>LOT-7469</t>
  </si>
  <si>
    <t>LOT-7470</t>
  </si>
  <si>
    <t>LOT-7471</t>
  </si>
  <si>
    <t>LOT-7472</t>
  </si>
  <si>
    <t>LOT-7473</t>
  </si>
  <si>
    <t>LOT-7474</t>
  </si>
  <si>
    <t>LOT-7475</t>
  </si>
  <si>
    <t>LOT-7476</t>
  </si>
  <si>
    <t>LOT-7477</t>
  </si>
  <si>
    <t>LOT-7478</t>
  </si>
  <si>
    <t>LOT-7479</t>
  </si>
  <si>
    <t>LOT-7480</t>
  </si>
  <si>
    <t>LOT-7481</t>
  </si>
  <si>
    <t>LOT-7482</t>
  </si>
  <si>
    <t>LOT-7483</t>
  </si>
  <si>
    <t>LOT-7484</t>
  </si>
  <si>
    <t>LOT-7485</t>
  </si>
  <si>
    <t>LOT-7486</t>
  </si>
  <si>
    <t>LOT-7487</t>
  </si>
  <si>
    <t>LOT-7488</t>
  </si>
  <si>
    <t>LOT-7489</t>
  </si>
  <si>
    <t>LOT-7490</t>
  </si>
  <si>
    <t>LOT-7491</t>
  </si>
  <si>
    <t>LOT-7492</t>
  </si>
  <si>
    <t>LOT-7493</t>
  </si>
  <si>
    <t>LOT-7494</t>
  </si>
  <si>
    <t>LOT-7495</t>
  </si>
  <si>
    <t>LOT-7496</t>
  </si>
  <si>
    <t>LOT-7497</t>
  </si>
  <si>
    <t>LOT-7498</t>
  </si>
  <si>
    <t>LOT-7499</t>
  </si>
  <si>
    <t>LOT-7500</t>
  </si>
  <si>
    <t>LOT-7501</t>
  </si>
  <si>
    <t>LOT-7502</t>
  </si>
  <si>
    <t>LOT-7503</t>
  </si>
  <si>
    <t>LOT-7504</t>
  </si>
  <si>
    <t>LOT-7505</t>
  </si>
  <si>
    <t>LOT-7506</t>
  </si>
  <si>
    <t>LOT-7507</t>
  </si>
  <si>
    <t>LOT-7508</t>
  </si>
  <si>
    <t>LOT-7509</t>
  </si>
  <si>
    <t>LOT-7510</t>
  </si>
  <si>
    <t>LOT-7511</t>
  </si>
  <si>
    <t>LOT-7512</t>
  </si>
  <si>
    <t>LOT-7513</t>
  </si>
  <si>
    <t>LOT-7514</t>
  </si>
  <si>
    <t>LOT-7515</t>
  </si>
  <si>
    <t>LOT-7516</t>
  </si>
  <si>
    <t>LOT-7517</t>
  </si>
  <si>
    <t>LOT-7518</t>
  </si>
  <si>
    <t>LOT-7519</t>
  </si>
  <si>
    <t>LOT-7520</t>
  </si>
  <si>
    <t>LOT-7521</t>
  </si>
  <si>
    <t>LOT-7522</t>
  </si>
  <si>
    <t>LOT-7523</t>
  </si>
  <si>
    <t>LOT-7524</t>
  </si>
  <si>
    <t>LOT-7525</t>
  </si>
  <si>
    <t>LOT-7526</t>
  </si>
  <si>
    <t>LOT-7527</t>
  </si>
  <si>
    <t>LOT-7528</t>
  </si>
  <si>
    <t>LOT-7529</t>
  </si>
  <si>
    <t>LOT-7530</t>
  </si>
  <si>
    <t>LOT-7531</t>
  </si>
  <si>
    <t>LOT-7532</t>
  </si>
  <si>
    <t>LOT-7533</t>
  </si>
  <si>
    <t>LOT-7534</t>
  </si>
  <si>
    <t>LOT-7535</t>
  </si>
  <si>
    <t>LOT-7536</t>
  </si>
  <si>
    <t>LOT-7537</t>
  </si>
  <si>
    <t>LOT-7538</t>
  </si>
  <si>
    <t>LOT-7539</t>
  </si>
  <si>
    <t>LOT-7540</t>
  </si>
  <si>
    <t>LOT-7541</t>
  </si>
  <si>
    <t>LOT-7542</t>
  </si>
  <si>
    <t>LOT-7543</t>
  </si>
  <si>
    <t>LOT-7544</t>
  </si>
  <si>
    <t>LOT-7545</t>
  </si>
  <si>
    <t>LOT-7546</t>
  </si>
  <si>
    <t>LOT-7547</t>
  </si>
  <si>
    <t>LOT-7548</t>
  </si>
  <si>
    <t>LOT-7549</t>
  </si>
  <si>
    <t>LOT-7550</t>
  </si>
  <si>
    <t>LOT-7551</t>
  </si>
  <si>
    <t>LOT-7552</t>
  </si>
  <si>
    <t>LOT-7553</t>
  </si>
  <si>
    <t>LOT-7554</t>
  </si>
  <si>
    <t>LOT-7555</t>
  </si>
  <si>
    <t>LOT-7556</t>
  </si>
  <si>
    <t>LOT-7557</t>
  </si>
  <si>
    <t>LOT-7558</t>
  </si>
  <si>
    <t>LOT-7559</t>
  </si>
  <si>
    <t>LOT-7560</t>
  </si>
  <si>
    <t>LOT-7561</t>
  </si>
  <si>
    <t>LOT-7562</t>
  </si>
  <si>
    <t>LOT-7563</t>
  </si>
  <si>
    <t>LOT-7564</t>
  </si>
  <si>
    <t>LOT-7565</t>
  </si>
  <si>
    <t>LOT-7566</t>
  </si>
  <si>
    <t>LOT-7567</t>
  </si>
  <si>
    <t>LOT-7568</t>
  </si>
  <si>
    <t>LOT-7569</t>
  </si>
  <si>
    <t>LOT-7570</t>
  </si>
  <si>
    <t>LOT-7571</t>
  </si>
  <si>
    <t>LOT-7572</t>
  </si>
  <si>
    <t>LOT-7573</t>
  </si>
  <si>
    <t>LOT-7574</t>
  </si>
  <si>
    <t>LOT-7575</t>
  </si>
  <si>
    <t>LOT-7576</t>
  </si>
  <si>
    <t>LOT-7577</t>
  </si>
  <si>
    <t>LOT-7578</t>
  </si>
  <si>
    <t>LOT-7579</t>
  </si>
  <si>
    <t>LOT-7580</t>
  </si>
  <si>
    <t>LOT-7581</t>
  </si>
  <si>
    <t>LOT-7582</t>
  </si>
  <si>
    <t>LOT-7583</t>
  </si>
  <si>
    <t>LOT-7584</t>
  </si>
  <si>
    <t>LOT-7585</t>
  </si>
  <si>
    <t>LOT-7586</t>
  </si>
  <si>
    <t>LOT-7587</t>
  </si>
  <si>
    <t>LOT-7588</t>
  </si>
  <si>
    <t>LOT-7589</t>
  </si>
  <si>
    <t>LOT-7590</t>
  </si>
  <si>
    <t>LOT-7591</t>
  </si>
  <si>
    <t>LOT-7592</t>
  </si>
  <si>
    <t>LOT-7593</t>
  </si>
  <si>
    <t>LOT-7594</t>
  </si>
  <si>
    <t>LOT-7595</t>
  </si>
  <si>
    <t>LOT-7596</t>
  </si>
  <si>
    <t>LOT-7597</t>
  </si>
  <si>
    <t>LOT-7598</t>
  </si>
  <si>
    <t>LOT-7599</t>
  </si>
  <si>
    <t>LOT-7600</t>
  </si>
  <si>
    <t>LOT-7601</t>
  </si>
  <si>
    <t>LOT-7602</t>
  </si>
  <si>
    <t>LOT-7603</t>
  </si>
  <si>
    <t>LOT-7604</t>
  </si>
  <si>
    <t>LOT-7605</t>
  </si>
  <si>
    <t>LOT-7606</t>
  </si>
  <si>
    <t>LOT-7607</t>
  </si>
  <si>
    <t>LOT-7608</t>
  </si>
  <si>
    <t>LOT-7609</t>
  </si>
  <si>
    <t>LOT-7610</t>
  </si>
  <si>
    <t>LOT-7611</t>
  </si>
  <si>
    <t>LOT-7612</t>
  </si>
  <si>
    <t>LOT-7613</t>
  </si>
  <si>
    <t>LOT-7614</t>
  </si>
  <si>
    <t>LOT-7615</t>
  </si>
  <si>
    <t>LOT-7616</t>
  </si>
  <si>
    <t>LOT-7617</t>
  </si>
  <si>
    <t>LOT-7618</t>
  </si>
  <si>
    <t>LOT-7619</t>
  </si>
  <si>
    <t>LOT-7620</t>
  </si>
  <si>
    <t>LOT-7621</t>
  </si>
  <si>
    <t>LOT-7622</t>
  </si>
  <si>
    <t>LOT-7623</t>
  </si>
  <si>
    <t>LOT-7624</t>
  </si>
  <si>
    <t>LOT-7625</t>
  </si>
  <si>
    <t>LOT-7626</t>
  </si>
  <si>
    <t>LOT-7627</t>
  </si>
  <si>
    <t>LOT-7628</t>
  </si>
  <si>
    <t>LOT-7629</t>
  </si>
  <si>
    <t>LOT-7630</t>
  </si>
  <si>
    <t>LOT-7631</t>
  </si>
  <si>
    <t>LOT-7632</t>
  </si>
  <si>
    <t>LOT-7633</t>
  </si>
  <si>
    <t>LOT-7634</t>
  </si>
  <si>
    <t>LOT-7635</t>
  </si>
  <si>
    <t>LOT-7636</t>
  </si>
  <si>
    <t>LOT-7637</t>
  </si>
  <si>
    <t>LOT-7638</t>
  </si>
  <si>
    <t>LOT-7639</t>
  </si>
  <si>
    <t>LOT-7640</t>
  </si>
  <si>
    <t>LOT-7641</t>
  </si>
  <si>
    <t>LOT-7642</t>
  </si>
  <si>
    <t>LOT-7643</t>
  </si>
  <si>
    <t>LOT-7644</t>
  </si>
  <si>
    <t>LOT-7645</t>
  </si>
  <si>
    <t>LOT-7646</t>
  </si>
  <si>
    <t>LOT-7647</t>
  </si>
  <si>
    <t>LOT-7648</t>
  </si>
  <si>
    <t>LOT-7649</t>
  </si>
  <si>
    <t>LOT-7650</t>
  </si>
  <si>
    <t>LOT-7651</t>
  </si>
  <si>
    <t>LOT-7652</t>
  </si>
  <si>
    <t>LOT-7653</t>
  </si>
  <si>
    <t>LOT-7654</t>
  </si>
  <si>
    <t>LOT-7655</t>
  </si>
  <si>
    <t>LOT-7656</t>
  </si>
  <si>
    <t>LOT-7657</t>
  </si>
  <si>
    <t>LOT-7658</t>
  </si>
  <si>
    <t>LOT-7659</t>
  </si>
  <si>
    <t>LOT-7660</t>
  </si>
  <si>
    <t>LOT-7661</t>
  </si>
  <si>
    <t>LOT-7662</t>
  </si>
  <si>
    <t>LOT-7663</t>
  </si>
  <si>
    <t>LOT-7664</t>
  </si>
  <si>
    <t>LOT-7665</t>
  </si>
  <si>
    <t>LOT-7666</t>
  </si>
  <si>
    <t>LOT-7667</t>
  </si>
  <si>
    <t>LOT-7668</t>
  </si>
  <si>
    <t>LOT-7669</t>
  </si>
  <si>
    <t>LOT-7670</t>
  </si>
  <si>
    <t>LOT-7671</t>
  </si>
  <si>
    <t>LOT-7672</t>
  </si>
  <si>
    <t>LOT-7673</t>
  </si>
  <si>
    <t>LOT-7674</t>
  </si>
  <si>
    <t>LOT-7675</t>
  </si>
  <si>
    <t>LOT-7676</t>
  </si>
  <si>
    <t>LOT-7677</t>
  </si>
  <si>
    <t>LOT-7678</t>
  </si>
  <si>
    <t>LOT-7679</t>
  </si>
  <si>
    <t>LOT-7680</t>
  </si>
  <si>
    <t>LOT-7681</t>
  </si>
  <si>
    <t>LOT-7682</t>
  </si>
  <si>
    <t>LOT-7683</t>
  </si>
  <si>
    <t>LOT-7684</t>
  </si>
  <si>
    <t>LOT-7685</t>
  </si>
  <si>
    <t>LOT-7686</t>
  </si>
  <si>
    <t>LOT-7687</t>
  </si>
  <si>
    <t>LOT-7688</t>
  </si>
  <si>
    <t>LOT-7689</t>
  </si>
  <si>
    <t>LOT-7690</t>
  </si>
  <si>
    <t>LOT-7691</t>
  </si>
  <si>
    <t>LOT-7692</t>
  </si>
  <si>
    <t>LOT-7693</t>
  </si>
  <si>
    <t>LOT-7694</t>
  </si>
  <si>
    <t>LOT-7695</t>
  </si>
  <si>
    <t>LOT-7696</t>
  </si>
  <si>
    <t>LOT-7697</t>
  </si>
  <si>
    <t>LOT-7698</t>
  </si>
  <si>
    <t>LOT-7699</t>
  </si>
  <si>
    <t>LOT-7700</t>
  </si>
  <si>
    <t>LOT-7701</t>
  </si>
  <si>
    <t>LOT-7702</t>
  </si>
  <si>
    <t>LOT-7703</t>
  </si>
  <si>
    <t>LOT-7704</t>
  </si>
  <si>
    <t>LOT-7705</t>
  </si>
  <si>
    <t>LOT-7706</t>
  </si>
  <si>
    <t>LOT-7707</t>
  </si>
  <si>
    <t>LOT-7708</t>
  </si>
  <si>
    <t>LOT-7709</t>
  </si>
  <si>
    <t>LOT-7710</t>
  </si>
  <si>
    <t>LOT-7711</t>
  </si>
  <si>
    <t>LOT-7712</t>
  </si>
  <si>
    <t>LOT-7713</t>
  </si>
  <si>
    <t>LOT-7714</t>
  </si>
  <si>
    <t>LOT-7715</t>
  </si>
  <si>
    <t>LOT-7716</t>
  </si>
  <si>
    <t>LOT-7717</t>
  </si>
  <si>
    <t>LOT-7718</t>
  </si>
  <si>
    <t>LOT-7719</t>
  </si>
  <si>
    <t>LOT-7720</t>
  </si>
  <si>
    <t>LOT-7721</t>
  </si>
  <si>
    <t>LOT-7722</t>
  </si>
  <si>
    <t>LOT-7723</t>
  </si>
  <si>
    <t>LOT-7724</t>
  </si>
  <si>
    <t>LOT-7725</t>
  </si>
  <si>
    <t>LOT-7726</t>
  </si>
  <si>
    <t>LOT-7727</t>
  </si>
  <si>
    <t>LOT-7728</t>
  </si>
  <si>
    <t>LOT-7729</t>
  </si>
  <si>
    <t>LOT-7730</t>
  </si>
  <si>
    <t>LOT-7731</t>
  </si>
  <si>
    <t>LOT-7732</t>
  </si>
  <si>
    <t>LOT-7733</t>
  </si>
  <si>
    <t>LOT-7734</t>
  </si>
  <si>
    <t>LOT-7735</t>
  </si>
  <si>
    <t>LOT-7736</t>
  </si>
  <si>
    <t>LOT-7737</t>
  </si>
  <si>
    <t>LOT-7738</t>
  </si>
  <si>
    <t>LOT-7739</t>
  </si>
  <si>
    <t>LOT-7740</t>
  </si>
  <si>
    <t>LOT-7741</t>
  </si>
  <si>
    <t>LOT-7742</t>
  </si>
  <si>
    <t>LOT-7743</t>
  </si>
  <si>
    <t>LOT-7744</t>
  </si>
  <si>
    <t>LOT-7745</t>
  </si>
  <si>
    <t>LOT-7746</t>
  </si>
  <si>
    <t>LOT-7747</t>
  </si>
  <si>
    <t>LOT-7748</t>
  </si>
  <si>
    <t>LOT-7749</t>
  </si>
  <si>
    <t>LOT-7750</t>
  </si>
  <si>
    <t>LOT-7751</t>
  </si>
  <si>
    <t>LOT-7752</t>
  </si>
  <si>
    <t>LOT-7753</t>
  </si>
  <si>
    <t>LOT-7754</t>
  </si>
  <si>
    <t>LOT-7755</t>
  </si>
  <si>
    <t>LOT-7756</t>
  </si>
  <si>
    <t>LOT-7757</t>
  </si>
  <si>
    <t>LOT-7758</t>
  </si>
  <si>
    <t>LOT-7759</t>
  </si>
  <si>
    <t>LOT-7760</t>
  </si>
  <si>
    <t>LOT-7761</t>
  </si>
  <si>
    <t>LOT-7762</t>
  </si>
  <si>
    <t>LOT-7763</t>
  </si>
  <si>
    <t>LOT-7764</t>
  </si>
  <si>
    <t>LOT-7765</t>
  </si>
  <si>
    <t>LOT-7766</t>
  </si>
  <si>
    <t>LOT-7767</t>
  </si>
  <si>
    <t>LOT-7768</t>
  </si>
  <si>
    <t>LOT-7769</t>
  </si>
  <si>
    <t>LOT-7770</t>
  </si>
  <si>
    <t>LOT-7771</t>
  </si>
  <si>
    <t>LOT-7772</t>
  </si>
  <si>
    <t>LOT-7773</t>
  </si>
  <si>
    <t>LOT-7774</t>
  </si>
  <si>
    <t>LOT-7775</t>
  </si>
  <si>
    <t>LOT-7776</t>
  </si>
  <si>
    <t>LOT-7777</t>
  </si>
  <si>
    <t>LOT-7778</t>
  </si>
  <si>
    <t>LOT-7779</t>
  </si>
  <si>
    <t>LOT-7780</t>
  </si>
  <si>
    <t>LOT-7781</t>
  </si>
  <si>
    <t>LOT-7782</t>
  </si>
  <si>
    <t>LOT-7783</t>
  </si>
  <si>
    <t>LOT-7784</t>
  </si>
  <si>
    <t>LOT-7785</t>
  </si>
  <si>
    <t>LOT-7786</t>
  </si>
  <si>
    <t>LOT-7787</t>
  </si>
  <si>
    <t>LOT-7788</t>
  </si>
  <si>
    <t>LOT-7789</t>
  </si>
  <si>
    <t>LOT-7790</t>
  </si>
  <si>
    <t>LOT-7791</t>
  </si>
  <si>
    <t>LOT-7792</t>
  </si>
  <si>
    <t>LOT-7793</t>
  </si>
  <si>
    <t>LOT-7794</t>
  </si>
  <si>
    <t>LOT-7795</t>
  </si>
  <si>
    <t>LOT-7796</t>
  </si>
  <si>
    <t>LOT-7797</t>
  </si>
  <si>
    <t>LOT-7798</t>
  </si>
  <si>
    <t>LOT-7799</t>
  </si>
  <si>
    <t>LOT-7800</t>
  </si>
  <si>
    <t>LOT-7801</t>
  </si>
  <si>
    <t>LOT-7802</t>
  </si>
  <si>
    <t>LOT-7803</t>
  </si>
  <si>
    <t>LOT-7804</t>
  </si>
  <si>
    <t>LOT-7805</t>
  </si>
  <si>
    <t>LOT-7806</t>
  </si>
  <si>
    <t>LOT-7807</t>
  </si>
  <si>
    <t>LOT-7808</t>
  </si>
  <si>
    <t>LOT-7809</t>
  </si>
  <si>
    <t>LOT-7810</t>
  </si>
  <si>
    <t>LOT-7811</t>
  </si>
  <si>
    <t>LOT-7812</t>
  </si>
  <si>
    <t>LOT-7813</t>
  </si>
  <si>
    <t>LOT-7814</t>
  </si>
  <si>
    <t>LOT-7815</t>
  </si>
  <si>
    <t>LOT-7816</t>
  </si>
  <si>
    <t>LOT-7817</t>
  </si>
  <si>
    <t>LOT-7818</t>
  </si>
  <si>
    <t>LOT-7819</t>
  </si>
  <si>
    <t>LOT-7820</t>
  </si>
  <si>
    <t>LOT-7821</t>
  </si>
  <si>
    <t>LOT-7822</t>
  </si>
  <si>
    <t>LOT-7823</t>
  </si>
  <si>
    <t>LOT-7824</t>
  </si>
  <si>
    <t>LOT-7825</t>
  </si>
  <si>
    <t>LOT-7826</t>
  </si>
  <si>
    <t>LOT-7827</t>
  </si>
  <si>
    <t>LOT-7828</t>
  </si>
  <si>
    <t>LOT-7829</t>
  </si>
  <si>
    <t>LOT-7830</t>
  </si>
  <si>
    <t>LOT-7831</t>
  </si>
  <si>
    <t>LOT-7832</t>
  </si>
  <si>
    <t>LOT-7833</t>
  </si>
  <si>
    <t>LOT-7834</t>
  </si>
  <si>
    <t>LOT-7835</t>
  </si>
  <si>
    <t>LOT-7836</t>
  </si>
  <si>
    <t>LOT-7837</t>
  </si>
  <si>
    <t>LOT-7838</t>
  </si>
  <si>
    <t>LOT-7839</t>
  </si>
  <si>
    <t>LOT-7840</t>
  </si>
  <si>
    <t>LOT-7841</t>
  </si>
  <si>
    <t>LOT-7842</t>
  </si>
  <si>
    <t>LOT-7843</t>
  </si>
  <si>
    <t>LOT-7844</t>
  </si>
  <si>
    <t>LOT-7845</t>
  </si>
  <si>
    <t>LOT-7846</t>
  </si>
  <si>
    <t>LOT-7847</t>
  </si>
  <si>
    <t>LOT-7848</t>
  </si>
  <si>
    <t>LOT-7849</t>
  </si>
  <si>
    <t>LOT-7850</t>
  </si>
  <si>
    <t>LOT-7851</t>
  </si>
  <si>
    <t>LOT-7852</t>
  </si>
  <si>
    <t>LOT-7853</t>
  </si>
  <si>
    <t>LOT-7854</t>
  </si>
  <si>
    <t>LOT-7855</t>
  </si>
  <si>
    <t>LOT-7856</t>
  </si>
  <si>
    <t>LOT-7857</t>
  </si>
  <si>
    <t>LOT-7858</t>
  </si>
  <si>
    <t>LOT-7859</t>
  </si>
  <si>
    <t>LOT-7860</t>
  </si>
  <si>
    <t>LOT-7861</t>
  </si>
  <si>
    <t>LOT-7862</t>
  </si>
  <si>
    <t>LOT-7863</t>
  </si>
  <si>
    <t>LOT-7864</t>
  </si>
  <si>
    <t>LOT-7865</t>
  </si>
  <si>
    <t>LOT-7866</t>
  </si>
  <si>
    <t>LOT-7867</t>
  </si>
  <si>
    <t>LOT-7868</t>
  </si>
  <si>
    <t>LOT-7869</t>
  </si>
  <si>
    <t>LOT-7870</t>
  </si>
  <si>
    <t>LOT-7871</t>
  </si>
  <si>
    <t>LOT-7872</t>
  </si>
  <si>
    <t>LOT-7873</t>
  </si>
  <si>
    <t>LOT-7874</t>
  </si>
  <si>
    <t>LOT-7875</t>
  </si>
  <si>
    <t>LOT-7876</t>
  </si>
  <si>
    <t>LOT-7877</t>
  </si>
  <si>
    <t>LOT-7878</t>
  </si>
  <si>
    <t>LOT-7879</t>
  </si>
  <si>
    <t>LOT-7880</t>
  </si>
  <si>
    <t>LOT-7881</t>
  </si>
  <si>
    <t>LOT-7882</t>
  </si>
  <si>
    <t>LOT-7883</t>
  </si>
  <si>
    <t>LOT-7884</t>
  </si>
  <si>
    <t>LOT-7885</t>
  </si>
  <si>
    <t>LOT-7886</t>
  </si>
  <si>
    <t>LOT-7887</t>
  </si>
  <si>
    <t>LOT-7888</t>
  </si>
  <si>
    <t>LOT-7889</t>
  </si>
  <si>
    <t>LOT-7890</t>
  </si>
  <si>
    <t>LOT-7891</t>
  </si>
  <si>
    <t>LOT-7892</t>
  </si>
  <si>
    <t>LOT-7893</t>
  </si>
  <si>
    <t>LOT-7894</t>
  </si>
  <si>
    <t>LOT-7895</t>
  </si>
  <si>
    <t>LOT-7896</t>
  </si>
  <si>
    <t>LOT-7897</t>
  </si>
  <si>
    <t>LOT-7898</t>
  </si>
  <si>
    <t>LOT-7899</t>
  </si>
  <si>
    <t>LOT-7900</t>
  </si>
  <si>
    <t>LOT-7901</t>
  </si>
  <si>
    <t>LOT-7902</t>
  </si>
  <si>
    <t>LOT-7903</t>
  </si>
  <si>
    <t>LOT-7904</t>
  </si>
  <si>
    <t>LOT-7905</t>
  </si>
  <si>
    <t>LOT-7906</t>
  </si>
  <si>
    <t>LOT-7907</t>
  </si>
  <si>
    <t>LOT-7908</t>
  </si>
  <si>
    <t>LOT-7909</t>
  </si>
  <si>
    <t>LOT-7910</t>
  </si>
  <si>
    <t>LOT-7911</t>
  </si>
  <si>
    <t>LOT-7912</t>
  </si>
  <si>
    <t>LOT-7913</t>
  </si>
  <si>
    <t>LOT-7914</t>
  </si>
  <si>
    <t>LOT-7915</t>
  </si>
  <si>
    <t>LOT-7916</t>
  </si>
  <si>
    <t>LOT-7917</t>
  </si>
  <si>
    <t>LOT-7918</t>
  </si>
  <si>
    <t>LOT-7919</t>
  </si>
  <si>
    <t>LOT-7920</t>
  </si>
  <si>
    <t>LOT-7921</t>
  </si>
  <si>
    <t>LOT-7922</t>
  </si>
  <si>
    <t>LOT-7923</t>
  </si>
  <si>
    <t>LOT-7924</t>
  </si>
  <si>
    <t>LOT-7925</t>
  </si>
  <si>
    <t>LOT-7926</t>
  </si>
  <si>
    <t>LOT-7927</t>
  </si>
  <si>
    <t>LOT-7928</t>
  </si>
  <si>
    <t>LOT-7929</t>
  </si>
  <si>
    <t>LOT-7930</t>
  </si>
  <si>
    <t>LOT-7931</t>
  </si>
  <si>
    <t>LOT-7932</t>
  </si>
  <si>
    <t>LOT-7933</t>
  </si>
  <si>
    <t>LOT-7934</t>
  </si>
  <si>
    <t>LOT-7935</t>
  </si>
  <si>
    <t>LOT-7936</t>
  </si>
  <si>
    <t>LOT-7937</t>
  </si>
  <si>
    <t>LOT-7938</t>
  </si>
  <si>
    <t>LOT-7939</t>
  </si>
  <si>
    <t>LOT-7940</t>
  </si>
  <si>
    <t>LOT-7941</t>
  </si>
  <si>
    <t>LOT-7942</t>
  </si>
  <si>
    <t>LOT-7943</t>
  </si>
  <si>
    <t>LOT-7944</t>
  </si>
  <si>
    <t>LOT-7945</t>
  </si>
  <si>
    <t>LOT-7946</t>
  </si>
  <si>
    <t>LOT-7947</t>
  </si>
  <si>
    <t>LOT-7948</t>
  </si>
  <si>
    <t>LOT-7949</t>
  </si>
  <si>
    <t>LOT-7950</t>
  </si>
  <si>
    <t>LOT-7951</t>
  </si>
  <si>
    <t>LOT-7952</t>
  </si>
  <si>
    <t>LOT-7953</t>
  </si>
  <si>
    <t>LOT-7954</t>
  </si>
  <si>
    <t>LOT-7955</t>
  </si>
  <si>
    <t>LOT-7956</t>
  </si>
  <si>
    <t>LOT-7957</t>
  </si>
  <si>
    <t>LOT-7958</t>
  </si>
  <si>
    <t>LOT-7959</t>
  </si>
  <si>
    <t>LOT-7960</t>
  </si>
  <si>
    <t>LOT-7961</t>
  </si>
  <si>
    <t>LOT-7962</t>
  </si>
  <si>
    <t>LOT-7963</t>
  </si>
  <si>
    <t>LOT-7964</t>
  </si>
  <si>
    <t>LOT-7965</t>
  </si>
  <si>
    <t>LOT-7966</t>
  </si>
  <si>
    <t>LOT-7967</t>
  </si>
  <si>
    <t>LOT-7968</t>
  </si>
  <si>
    <t>LOT-7969</t>
  </si>
  <si>
    <t>LOT-7970</t>
  </si>
  <si>
    <t>LOT-7971</t>
  </si>
  <si>
    <t>LOT-7972</t>
  </si>
  <si>
    <t>LOT-7973</t>
  </si>
  <si>
    <t>LOT-7974</t>
  </si>
  <si>
    <t>LOT-7975</t>
  </si>
  <si>
    <t>LOT-7976</t>
  </si>
  <si>
    <t>LOT-7977</t>
  </si>
  <si>
    <t>LOT-7978</t>
  </si>
  <si>
    <t>LOT-7979</t>
  </si>
  <si>
    <t>LOT-7980</t>
  </si>
  <si>
    <t>LOT-7981</t>
  </si>
  <si>
    <t>LOT-7982</t>
  </si>
  <si>
    <t>LOT-7983</t>
  </si>
  <si>
    <t>LOT-7984</t>
  </si>
  <si>
    <t>LOT-7985</t>
  </si>
  <si>
    <t>LOT-7986</t>
  </si>
  <si>
    <t>LOT-7987</t>
  </si>
  <si>
    <t>LOT-7988</t>
  </si>
  <si>
    <t>LOT-7989</t>
  </si>
  <si>
    <t>LOT-7990</t>
  </si>
  <si>
    <t>LOT-7991</t>
  </si>
  <si>
    <t>LOT-7992</t>
  </si>
  <si>
    <t>LOT-7993</t>
  </si>
  <si>
    <t>LOT-7994</t>
  </si>
  <si>
    <t>LOT-7995</t>
  </si>
  <si>
    <t>LOT-7996</t>
  </si>
  <si>
    <t>LOT-7997</t>
  </si>
  <si>
    <t>LOT-7998</t>
  </si>
  <si>
    <t>LOT-7999</t>
  </si>
  <si>
    <t>LOT-8000</t>
  </si>
  <si>
    <t>LOT-8001</t>
  </si>
  <si>
    <t>LOT-8002</t>
  </si>
  <si>
    <t>LOT-8003</t>
  </si>
  <si>
    <t>LOT-8004</t>
  </si>
  <si>
    <t>LOT-8005</t>
  </si>
  <si>
    <t>LOT-8006</t>
  </si>
  <si>
    <t>LOT-8007</t>
  </si>
  <si>
    <t>LOT-8008</t>
  </si>
  <si>
    <t>LOT-8009</t>
  </si>
  <si>
    <t>LOT-8010</t>
  </si>
  <si>
    <t>LOT-8011</t>
  </si>
  <si>
    <t>LOT-8012</t>
  </si>
  <si>
    <t>LOT-8013</t>
  </si>
  <si>
    <t>LOT-8014</t>
  </si>
  <si>
    <t>LOT-8015</t>
  </si>
  <si>
    <t>LOT-8016</t>
  </si>
  <si>
    <t>LOT-8017</t>
  </si>
  <si>
    <t>LOT-8018</t>
  </si>
  <si>
    <t>LOT-8019</t>
  </si>
  <si>
    <t>LOT-8020</t>
  </si>
  <si>
    <t>LOT-8021</t>
  </si>
  <si>
    <t>LOT-8022</t>
  </si>
  <si>
    <t>LOT-8023</t>
  </si>
  <si>
    <t>LOT-8024</t>
  </si>
  <si>
    <t>LOT-8025</t>
  </si>
  <si>
    <t>LOT-8026</t>
  </si>
  <si>
    <t>LOT-8027</t>
  </si>
  <si>
    <t>LOT-8028</t>
  </si>
  <si>
    <t>LOT-8029</t>
  </si>
  <si>
    <t>LOT-8030</t>
  </si>
  <si>
    <t>LOT-8031</t>
  </si>
  <si>
    <t>LOT-8032</t>
  </si>
  <si>
    <t>LOT-8033</t>
  </si>
  <si>
    <t>LOT-8034</t>
  </si>
  <si>
    <t>LOT-8035</t>
  </si>
  <si>
    <t>LOT-8036</t>
  </si>
  <si>
    <t>LOT-8037</t>
  </si>
  <si>
    <t>LOT-8038</t>
  </si>
  <si>
    <t>LOT-8039</t>
  </si>
  <si>
    <t>LOT-8040</t>
  </si>
  <si>
    <t>LOT-8041</t>
  </si>
  <si>
    <t>LOT-8042</t>
  </si>
  <si>
    <t>LOT-8043</t>
  </si>
  <si>
    <t>LOT-8044</t>
  </si>
  <si>
    <t>LOT-8045</t>
  </si>
  <si>
    <t>LOT-8046</t>
  </si>
  <si>
    <t>LOT-8047</t>
  </si>
  <si>
    <t>LOT-8048</t>
  </si>
  <si>
    <t>LOT-8049</t>
  </si>
  <si>
    <t>LOT-8050</t>
  </si>
  <si>
    <t>LOT-8051</t>
  </si>
  <si>
    <t>LOT-8052</t>
  </si>
  <si>
    <t>LOT-8053</t>
  </si>
  <si>
    <t>LOT-8054</t>
  </si>
  <si>
    <t>LOT-8055</t>
  </si>
  <si>
    <t>LOT-8056</t>
  </si>
  <si>
    <t>LOT-8057</t>
  </si>
  <si>
    <t>LOT-8058</t>
  </si>
  <si>
    <t>LOT-8059</t>
  </si>
  <si>
    <t>LOT-8060</t>
  </si>
  <si>
    <t>LOT-8061</t>
  </si>
  <si>
    <t>LOT-8062</t>
  </si>
  <si>
    <t>LOT-8063</t>
  </si>
  <si>
    <t>LOT-8064</t>
  </si>
  <si>
    <t>LOT-8065</t>
  </si>
  <si>
    <t>LOT-8066</t>
  </si>
  <si>
    <t>LOT-8067</t>
  </si>
  <si>
    <t>LOT-8068</t>
  </si>
  <si>
    <t>LOT-8069</t>
  </si>
  <si>
    <t>LOT-8070</t>
  </si>
  <si>
    <t>LOT-8071</t>
  </si>
  <si>
    <t>LOT-8072</t>
  </si>
  <si>
    <t>LOT-8073</t>
  </si>
  <si>
    <t>LOT-8074</t>
  </si>
  <si>
    <t>LOT-8075</t>
  </si>
  <si>
    <t>LOT-8076</t>
  </si>
  <si>
    <t>LOT-8077</t>
  </si>
  <si>
    <t>LOT-8078</t>
  </si>
  <si>
    <t>LOT-8079</t>
  </si>
  <si>
    <t>LOT-8080</t>
  </si>
  <si>
    <t>LOT-8081</t>
  </si>
  <si>
    <t>LOT-8082</t>
  </si>
  <si>
    <t>LOT-8083</t>
  </si>
  <si>
    <t>LOT-8084</t>
  </si>
  <si>
    <t>LOT-8085</t>
  </si>
  <si>
    <t>LOT-8086</t>
  </si>
  <si>
    <t>LOT-8087</t>
  </si>
  <si>
    <t>LOT-8088</t>
  </si>
  <si>
    <t>LOT-8089</t>
  </si>
  <si>
    <t>LOT-8090</t>
  </si>
  <si>
    <t>LOT-8091</t>
  </si>
  <si>
    <t>LOT-8092</t>
  </si>
  <si>
    <t>LOT-8093</t>
  </si>
  <si>
    <t>LOT-8094</t>
  </si>
  <si>
    <t>LOT-8095</t>
  </si>
  <si>
    <t>LOT-8096</t>
  </si>
  <si>
    <t>LOT-8097</t>
  </si>
  <si>
    <t>LOT-8098</t>
  </si>
  <si>
    <t>LOT-8099</t>
  </si>
  <si>
    <t>LOT-8100</t>
  </si>
  <si>
    <t>LOT-8101</t>
  </si>
  <si>
    <t>LOT-8102</t>
  </si>
  <si>
    <t>LOT-8103</t>
  </si>
  <si>
    <t>LOT-8104</t>
  </si>
  <si>
    <t>LOT-8105</t>
  </si>
  <si>
    <t>LOT-8106</t>
  </si>
  <si>
    <t>LOT-8107</t>
  </si>
  <si>
    <t>LOT-8108</t>
  </si>
  <si>
    <t>LOT-8109</t>
  </si>
  <si>
    <t>LOT-8110</t>
  </si>
  <si>
    <t>LOT-8111</t>
  </si>
  <si>
    <t>LOT-8112</t>
  </si>
  <si>
    <t>LOT-8113</t>
  </si>
  <si>
    <t>LOT-8114</t>
  </si>
  <si>
    <t>LOT-8115</t>
  </si>
  <si>
    <t>LOT-8116</t>
  </si>
  <si>
    <t>LOT-8117</t>
  </si>
  <si>
    <t>LOT-8118</t>
  </si>
  <si>
    <t>LOT-8119</t>
  </si>
  <si>
    <t>LOT-8120</t>
  </si>
  <si>
    <t>LOT-8121</t>
  </si>
  <si>
    <t>LOT-8122</t>
  </si>
  <si>
    <t>LOT-8123</t>
  </si>
  <si>
    <t>LOT-8124</t>
  </si>
  <si>
    <t>LOT-8125</t>
  </si>
  <si>
    <t>LOT-8126</t>
  </si>
  <si>
    <t>LOT-8127</t>
  </si>
  <si>
    <t>LOT-8128</t>
  </si>
  <si>
    <t>LOT-8129</t>
  </si>
  <si>
    <t>LOT-8130</t>
  </si>
  <si>
    <t>LOT-8131</t>
  </si>
  <si>
    <t>LOT-8132</t>
  </si>
  <si>
    <t>LOT-8133</t>
  </si>
  <si>
    <t>LOT-8134</t>
  </si>
  <si>
    <t>LOT-8135</t>
  </si>
  <si>
    <t>LOT-8136</t>
  </si>
  <si>
    <t>LOT-8137</t>
  </si>
  <si>
    <t>LOT-8138</t>
  </si>
  <si>
    <t>LOT-8139</t>
  </si>
  <si>
    <t>LOT-8140</t>
  </si>
  <si>
    <t>LOT-8141</t>
  </si>
  <si>
    <t>LOT-8142</t>
  </si>
  <si>
    <t>LOT-8143</t>
  </si>
  <si>
    <t>LOT-8144</t>
  </si>
  <si>
    <t>LOT-8145</t>
  </si>
  <si>
    <t>LOT-8146</t>
  </si>
  <si>
    <t>LOT-8147</t>
  </si>
  <si>
    <t>LOT-8148</t>
  </si>
  <si>
    <t>LOT-8149</t>
  </si>
  <si>
    <t>LOT-8150</t>
  </si>
  <si>
    <t>LOT-8151</t>
  </si>
  <si>
    <t>LOT-8152</t>
  </si>
  <si>
    <t>LOT-8153</t>
  </si>
  <si>
    <t>LOT-8154</t>
  </si>
  <si>
    <t>LOT-8155</t>
  </si>
  <si>
    <t>LOT-8156</t>
  </si>
  <si>
    <t>LOT-8157</t>
  </si>
  <si>
    <t>LOT-8158</t>
  </si>
  <si>
    <t>LOT-8159</t>
  </si>
  <si>
    <t>LOT-8160</t>
  </si>
  <si>
    <t>LOT-8161</t>
  </si>
  <si>
    <t>LOT-8162</t>
  </si>
  <si>
    <t>LOT-8163</t>
  </si>
  <si>
    <t>LOT-8164</t>
  </si>
  <si>
    <t>LOT-8165</t>
  </si>
  <si>
    <t>LOT-8166</t>
  </si>
  <si>
    <t>LOT-8167</t>
  </si>
  <si>
    <t>LOT-8168</t>
  </si>
  <si>
    <t>LOT-8169</t>
  </si>
  <si>
    <t>LOT-8170</t>
  </si>
  <si>
    <t>LOT-8171</t>
  </si>
  <si>
    <t>LOT-8172</t>
  </si>
  <si>
    <t>LOT-8173</t>
  </si>
  <si>
    <t>LOT-8174</t>
  </si>
  <si>
    <t>LOT-8175</t>
  </si>
  <si>
    <t>LOT-8176</t>
  </si>
  <si>
    <t>LOT-8177</t>
  </si>
  <si>
    <t>LOT-8178</t>
  </si>
  <si>
    <t>LOT-8179</t>
  </si>
  <si>
    <t>LOT-8180</t>
  </si>
  <si>
    <t>LOT-8181</t>
  </si>
  <si>
    <t>LOT-8182</t>
  </si>
  <si>
    <t>LOT-8183</t>
  </si>
  <si>
    <t>LOT-8184</t>
  </si>
  <si>
    <t>LOT-8185</t>
  </si>
  <si>
    <t>LOT-8186</t>
  </si>
  <si>
    <t>LOT-8187</t>
  </si>
  <si>
    <t>LOT-8188</t>
  </si>
  <si>
    <t>LOT-8189</t>
  </si>
  <si>
    <t>LOT-8190</t>
  </si>
  <si>
    <t>LOT-8191</t>
  </si>
  <si>
    <t>LOT-8192</t>
  </si>
  <si>
    <t>LOT-8193</t>
  </si>
  <si>
    <t>LOT-8194</t>
  </si>
  <si>
    <t>LOT-8195</t>
  </si>
  <si>
    <t>LOT-8196</t>
  </si>
  <si>
    <t>LOT-8197</t>
  </si>
  <si>
    <t>LOT-8198</t>
  </si>
  <si>
    <t>LOT-8199</t>
  </si>
  <si>
    <t>LOT-8200</t>
  </si>
  <si>
    <t>LOT-8201</t>
  </si>
  <si>
    <t>LOT-8202</t>
  </si>
  <si>
    <t>LOT-8203</t>
  </si>
  <si>
    <t>LOT-8204</t>
  </si>
  <si>
    <t>LOT-8205</t>
  </si>
  <si>
    <t>LOT-8206</t>
  </si>
  <si>
    <t>LOT-8207</t>
  </si>
  <si>
    <t>LOT-8208</t>
  </si>
  <si>
    <t>LOT-8209</t>
  </si>
  <si>
    <t>LOT-8210</t>
  </si>
  <si>
    <t>LOT-8211</t>
  </si>
  <si>
    <t>LOT-8212</t>
  </si>
  <si>
    <t>LOT-8213</t>
  </si>
  <si>
    <t>LOT-8214</t>
  </si>
  <si>
    <t>LOT-8215</t>
  </si>
  <si>
    <t>LOT-8216</t>
  </si>
  <si>
    <t>LOT-8217</t>
  </si>
  <si>
    <t>LOT-8218</t>
  </si>
  <si>
    <t>LOT-8219</t>
  </si>
  <si>
    <t>LOT-8220</t>
  </si>
  <si>
    <t>LOT-8221</t>
  </si>
  <si>
    <t>LOT-8222</t>
  </si>
  <si>
    <t>LOT-8223</t>
  </si>
  <si>
    <t>LOT-8224</t>
  </si>
  <si>
    <t>LOT-8225</t>
  </si>
  <si>
    <t>LOT-8226</t>
  </si>
  <si>
    <t>LOT-8227</t>
  </si>
  <si>
    <t>LOT-8228</t>
  </si>
  <si>
    <t>LOT-8229</t>
  </si>
  <si>
    <t>LOT-8230</t>
  </si>
  <si>
    <t>LOT-8231</t>
  </si>
  <si>
    <t>LOT-8232</t>
  </si>
  <si>
    <t>LOT-8233</t>
  </si>
  <si>
    <t>LOT-8234</t>
  </si>
  <si>
    <t>LOT-8235</t>
  </si>
  <si>
    <t>LOT-8236</t>
  </si>
  <si>
    <t>LOT-8237</t>
  </si>
  <si>
    <t>LOT-8238</t>
  </si>
  <si>
    <t>LOT-8239</t>
  </si>
  <si>
    <t>LOT-8240</t>
  </si>
  <si>
    <t>LOT-8241</t>
  </si>
  <si>
    <t>LOT-8242</t>
  </si>
  <si>
    <t>LOT-8243</t>
  </si>
  <si>
    <t>LOT-8244</t>
  </si>
  <si>
    <t>LOT-8245</t>
  </si>
  <si>
    <t>LOT-8246</t>
  </si>
  <si>
    <t>LOT-8247</t>
  </si>
  <si>
    <t>LOT-8248</t>
  </si>
  <si>
    <t>LOT-8249</t>
  </si>
  <si>
    <t>LOT-8250</t>
  </si>
  <si>
    <t>LOT-8251</t>
  </si>
  <si>
    <t>LOT-8252</t>
  </si>
  <si>
    <t>LOT-8253</t>
  </si>
  <si>
    <t>LOT-8254</t>
  </si>
  <si>
    <t>LOT-8255</t>
  </si>
  <si>
    <t>LOT-8256</t>
  </si>
  <si>
    <t>LOT-8257</t>
  </si>
  <si>
    <t>LOT-8258</t>
  </si>
  <si>
    <t>LOT-8259</t>
  </si>
  <si>
    <t>LOT-8260</t>
  </si>
  <si>
    <t>LOT-8261</t>
  </si>
  <si>
    <t>LOT-8262</t>
  </si>
  <si>
    <t>LOT-8263</t>
  </si>
  <si>
    <t>LOT-8264</t>
  </si>
  <si>
    <t>LOT-8265</t>
  </si>
  <si>
    <t>LOT-8266</t>
  </si>
  <si>
    <t>LOT-8267</t>
  </si>
  <si>
    <t>LOT-8268</t>
  </si>
  <si>
    <t>LOT-8269</t>
  </si>
  <si>
    <t>LOT-8270</t>
  </si>
  <si>
    <t>LOT-8271</t>
  </si>
  <si>
    <t>LOT-8272</t>
  </si>
  <si>
    <t>LOT-8273</t>
  </si>
  <si>
    <t>LOT-8274</t>
  </si>
  <si>
    <t>LOT-8275</t>
  </si>
  <si>
    <t>LOT-8276</t>
  </si>
  <si>
    <t>LOT-8277</t>
  </si>
  <si>
    <t>LOT-8278</t>
  </si>
  <si>
    <t>LOT-8279</t>
  </si>
  <si>
    <t>LOT-8280</t>
  </si>
  <si>
    <t>LOT-8281</t>
  </si>
  <si>
    <t>LOT-8282</t>
  </si>
  <si>
    <t>LOT-8283</t>
  </si>
  <si>
    <t>LOT-8284</t>
  </si>
  <si>
    <t>LOT-8285</t>
  </si>
  <si>
    <t>LOT-8286</t>
  </si>
  <si>
    <t>LOT-8287</t>
  </si>
  <si>
    <t>LOT-8288</t>
  </si>
  <si>
    <t>LOT-8289</t>
  </si>
  <si>
    <t>LOT-8290</t>
  </si>
  <si>
    <t>LOT-8291</t>
  </si>
  <si>
    <t>LOT-8292</t>
  </si>
  <si>
    <t>LOT-8293</t>
  </si>
  <si>
    <t>LOT-8294</t>
  </si>
  <si>
    <t>LOT-8295</t>
  </si>
  <si>
    <t>LOT-8296</t>
  </si>
  <si>
    <t>LOT-8297</t>
  </si>
  <si>
    <t>LOT-8298</t>
  </si>
  <si>
    <t>LOT-8299</t>
  </si>
  <si>
    <t>LOT-8300</t>
  </si>
  <si>
    <t>LOT-8301</t>
  </si>
  <si>
    <t>LOT-8302</t>
  </si>
  <si>
    <t>LOT-8303</t>
  </si>
  <si>
    <t>LOT-8304</t>
  </si>
  <si>
    <t>LOT-8305</t>
  </si>
  <si>
    <t>LOT-8306</t>
  </si>
  <si>
    <t>LOT-8307</t>
  </si>
  <si>
    <t>LOT-8308</t>
  </si>
  <si>
    <t>LOT-8309</t>
  </si>
  <si>
    <t>LOT-8310</t>
  </si>
  <si>
    <t>LOT-8311</t>
  </si>
  <si>
    <t>LOT-8312</t>
  </si>
  <si>
    <t>LOT-8313</t>
  </si>
  <si>
    <t>LOT-8314</t>
  </si>
  <si>
    <t>LOT-8315</t>
  </si>
  <si>
    <t>LOT-8316</t>
  </si>
  <si>
    <t>LOT-8317</t>
  </si>
  <si>
    <t>LOT-8318</t>
  </si>
  <si>
    <t>LOT-8319</t>
  </si>
  <si>
    <t>LOT-8320</t>
  </si>
  <si>
    <t>LOT-8321</t>
  </si>
  <si>
    <t>LOT-8322</t>
  </si>
  <si>
    <t>LOT-8323</t>
  </si>
  <si>
    <t>LOT-8324</t>
  </si>
  <si>
    <t>LOT-8325</t>
  </si>
  <si>
    <t>LOT-8326</t>
  </si>
  <si>
    <t>LOT-8327</t>
  </si>
  <si>
    <t>LOT-8328</t>
  </si>
  <si>
    <t>LOT-8329</t>
  </si>
  <si>
    <t>LOT-8330</t>
  </si>
  <si>
    <t>LOT-8331</t>
  </si>
  <si>
    <t>LOT-8332</t>
  </si>
  <si>
    <t>LOT-8333</t>
  </si>
  <si>
    <t>LOT-8334</t>
  </si>
  <si>
    <t>LOT-8335</t>
  </si>
  <si>
    <t>LOT-8336</t>
  </si>
  <si>
    <t>LOT-8337</t>
  </si>
  <si>
    <t>LOT-8338</t>
  </si>
  <si>
    <t>LOT-8339</t>
  </si>
  <si>
    <t>LOT-8340</t>
  </si>
  <si>
    <t>LOT-8341</t>
  </si>
  <si>
    <t>LOT-8342</t>
  </si>
  <si>
    <t>LOT-8343</t>
  </si>
  <si>
    <t>LOT-8344</t>
  </si>
  <si>
    <t>LOT-8345</t>
  </si>
  <si>
    <t>LOT-8346</t>
  </si>
  <si>
    <t>LOT-8347</t>
  </si>
  <si>
    <t>LOT-8348</t>
  </si>
  <si>
    <t>LOT-8349</t>
  </si>
  <si>
    <t>LOT-8350</t>
  </si>
  <si>
    <t>LOT-8351</t>
  </si>
  <si>
    <t>LOT-8352</t>
  </si>
  <si>
    <t>LOT-8353</t>
  </si>
  <si>
    <t>LOT-8354</t>
  </si>
  <si>
    <t>LOT-8355</t>
  </si>
  <si>
    <t>LOT-8356</t>
  </si>
  <si>
    <t>LOT-8357</t>
  </si>
  <si>
    <t>LOT-8358</t>
  </si>
  <si>
    <t>LOT-8359</t>
  </si>
  <si>
    <t>LOT-8360</t>
  </si>
  <si>
    <t>LOT-8361</t>
  </si>
  <si>
    <t>LOT-8362</t>
  </si>
  <si>
    <t>LOT-8363</t>
  </si>
  <si>
    <t>LOT-8364</t>
  </si>
  <si>
    <t>LOT-8365</t>
  </si>
  <si>
    <t>LOT-8366</t>
  </si>
  <si>
    <t>LOT-8367</t>
  </si>
  <si>
    <t>LOT-8368</t>
  </si>
  <si>
    <t>LOT-8369</t>
  </si>
  <si>
    <t>LOT-8370</t>
  </si>
  <si>
    <t>LOT-8371</t>
  </si>
  <si>
    <t>LOT-8372</t>
  </si>
  <si>
    <t>LOT-8373</t>
  </si>
  <si>
    <t>LOT-8374</t>
  </si>
  <si>
    <t>LOT-8375</t>
  </si>
  <si>
    <t>LOT-8376</t>
  </si>
  <si>
    <t>LOT-8377</t>
  </si>
  <si>
    <t>LOT-8378</t>
  </si>
  <si>
    <t>LOT-8379</t>
  </si>
  <si>
    <t>LOT-8380</t>
  </si>
  <si>
    <t>LOT-8381</t>
  </si>
  <si>
    <t>LOT-8382</t>
  </si>
  <si>
    <t>LOT-8383</t>
  </si>
  <si>
    <t>LOT-8384</t>
  </si>
  <si>
    <t>LOT-8385</t>
  </si>
  <si>
    <t>LOT-8386</t>
  </si>
  <si>
    <t>LOT-8387</t>
  </si>
  <si>
    <t>LOT-8388</t>
  </si>
  <si>
    <t>LOT-8389</t>
  </si>
  <si>
    <t>LOT-8390</t>
  </si>
  <si>
    <t>LOT-8391</t>
  </si>
  <si>
    <t>LOT-8392</t>
  </si>
  <si>
    <t>LOT-8393</t>
  </si>
  <si>
    <t>LOT-8394</t>
  </si>
  <si>
    <t>LOT-8395</t>
  </si>
  <si>
    <t>LOT-8396</t>
  </si>
  <si>
    <t>LOT-8397</t>
  </si>
  <si>
    <t>LOT-8398</t>
  </si>
  <si>
    <t>LOT-8399</t>
  </si>
  <si>
    <t>LOT-8400</t>
  </si>
  <si>
    <t>LOT-8401</t>
  </si>
  <si>
    <t>LOT-8402</t>
  </si>
  <si>
    <t>LOT-8403</t>
  </si>
  <si>
    <t>LOT-8404</t>
  </si>
  <si>
    <t>LOT-8405</t>
  </si>
  <si>
    <t>LOT-8406</t>
  </si>
  <si>
    <t>LOT-8407</t>
  </si>
  <si>
    <t>LOT-8408</t>
  </si>
  <si>
    <t>LOT-8409</t>
  </si>
  <si>
    <t>LOT-8410</t>
  </si>
  <si>
    <t>LOT-8411</t>
  </si>
  <si>
    <t>LOT-8412</t>
  </si>
  <si>
    <t>LOT-8413</t>
  </si>
  <si>
    <t>LOT-8414</t>
  </si>
  <si>
    <t>LOT-8415</t>
  </si>
  <si>
    <t>LOT-8416</t>
  </si>
  <si>
    <t>LOT-8417</t>
  </si>
  <si>
    <t>LOT-8418</t>
  </si>
  <si>
    <t>LOT-8419</t>
  </si>
  <si>
    <t>LOT-8420</t>
  </si>
  <si>
    <t>LOT-8421</t>
  </si>
  <si>
    <t>LOT-8422</t>
  </si>
  <si>
    <t>LOT-8423</t>
  </si>
  <si>
    <t>LOT-8424</t>
  </si>
  <si>
    <t>LOT-8425</t>
  </si>
  <si>
    <t>LOT-8426</t>
  </si>
  <si>
    <t>LOT-8427</t>
  </si>
  <si>
    <t>LOT-8428</t>
  </si>
  <si>
    <t>LOT-8429</t>
  </si>
  <si>
    <t>LOT-8430</t>
  </si>
  <si>
    <t>LOT-8431</t>
  </si>
  <si>
    <t>LOT-8432</t>
  </si>
  <si>
    <t>LOT-8433</t>
  </si>
  <si>
    <t>LOT-8434</t>
  </si>
  <si>
    <t>LOT-8435</t>
  </si>
  <si>
    <t>LOT-8436</t>
  </si>
  <si>
    <t>LOT-8437</t>
  </si>
  <si>
    <t>LOT-8438</t>
  </si>
  <si>
    <t>LOT-8439</t>
  </si>
  <si>
    <t>LOT-8440</t>
  </si>
  <si>
    <t>LOT-8441</t>
  </si>
  <si>
    <t>LOT-8442</t>
  </si>
  <si>
    <t>LOT-8443</t>
  </si>
  <si>
    <t>LOT-8444</t>
  </si>
  <si>
    <t>LOT-8445</t>
  </si>
  <si>
    <t>LOT-8446</t>
  </si>
  <si>
    <t>LOT-8447</t>
  </si>
  <si>
    <t>LOT-8448</t>
  </si>
  <si>
    <t>LOT-8449</t>
  </si>
  <si>
    <t>LOT-8450</t>
  </si>
  <si>
    <t>LOT-8451</t>
  </si>
  <si>
    <t>LOT-8452</t>
  </si>
  <si>
    <t>LOT-8453</t>
  </si>
  <si>
    <t>LOT-8454</t>
  </si>
  <si>
    <t>LOT-8455</t>
  </si>
  <si>
    <t>LOT-8456</t>
  </si>
  <si>
    <t>LOT-8457</t>
  </si>
  <si>
    <t>LOT-8458</t>
  </si>
  <si>
    <t>LOT-8459</t>
  </si>
  <si>
    <t>LOT-8460</t>
  </si>
  <si>
    <t>LOT-8461</t>
  </si>
  <si>
    <t>LOT-8462</t>
  </si>
  <si>
    <t>LOT-8463</t>
  </si>
  <si>
    <t>LOT-8464</t>
  </si>
  <si>
    <t>LOT-8465</t>
  </si>
  <si>
    <t>LOT-8466</t>
  </si>
  <si>
    <t>LOT-8467</t>
  </si>
  <si>
    <t>LOT-8468</t>
  </si>
  <si>
    <t>LOT-8469</t>
  </si>
  <si>
    <t>LOT-8470</t>
  </si>
  <si>
    <t>LOT-8471</t>
  </si>
  <si>
    <t>LOT-8472</t>
  </si>
  <si>
    <t>LOT-8473</t>
  </si>
  <si>
    <t>LOT-8474</t>
  </si>
  <si>
    <t>LOT-8475</t>
  </si>
  <si>
    <t>LOT-8476</t>
  </si>
  <si>
    <t>LOT-8477</t>
  </si>
  <si>
    <t>LOT-8478</t>
  </si>
  <si>
    <t>LOT-8479</t>
  </si>
  <si>
    <t>LOT-8480</t>
  </si>
  <si>
    <t>LOT-8481</t>
  </si>
  <si>
    <t>LOT-8482</t>
  </si>
  <si>
    <t>LOT-8483</t>
  </si>
  <si>
    <t>LOT-8484</t>
  </si>
  <si>
    <t>LOT-8485</t>
  </si>
  <si>
    <t>LOT-8486</t>
  </si>
  <si>
    <t>LOT-8487</t>
  </si>
  <si>
    <t>LOT-8488</t>
  </si>
  <si>
    <t>LOT-8489</t>
  </si>
  <si>
    <t>LOT-8490</t>
  </si>
  <si>
    <t>LOT-8491</t>
  </si>
  <si>
    <t>LOT-8492</t>
  </si>
  <si>
    <t>LOT-8493</t>
  </si>
  <si>
    <t>LOT-8494</t>
  </si>
  <si>
    <t>LOT-8495</t>
  </si>
  <si>
    <t>LOT-8496</t>
  </si>
  <si>
    <t>LOT-8497</t>
  </si>
  <si>
    <t>LOT-8498</t>
  </si>
  <si>
    <t>LOT-8499</t>
  </si>
  <si>
    <t>LOT-8500</t>
  </si>
  <si>
    <t>LOT-8501</t>
  </si>
  <si>
    <t>LOT-8502</t>
  </si>
  <si>
    <t>LOT-8503</t>
  </si>
  <si>
    <t>LOT-8504</t>
  </si>
  <si>
    <t>LOT-8505</t>
  </si>
  <si>
    <t>LOT-8506</t>
  </si>
  <si>
    <t>LOT-8507</t>
  </si>
  <si>
    <t>LOT-8508</t>
  </si>
  <si>
    <t>LOT-8509</t>
  </si>
  <si>
    <t>LOT-8510</t>
  </si>
  <si>
    <t>LOT-8511</t>
  </si>
  <si>
    <t>LOT-8512</t>
  </si>
  <si>
    <t>LOT-8513</t>
  </si>
  <si>
    <t>LOT-8514</t>
  </si>
  <si>
    <t>LOT-8515</t>
  </si>
  <si>
    <t>LOT-8516</t>
  </si>
  <si>
    <t>LOT-8517</t>
  </si>
  <si>
    <t>LOT-8518</t>
  </si>
  <si>
    <t>LOT-8519</t>
  </si>
  <si>
    <t>LOT-8520</t>
  </si>
  <si>
    <t>LOT-8521</t>
  </si>
  <si>
    <t>LOT-8522</t>
  </si>
  <si>
    <t>LOT-8523</t>
  </si>
  <si>
    <t>LOT-8524</t>
  </si>
  <si>
    <t>LOT-8525</t>
  </si>
  <si>
    <t>LOT-8526</t>
  </si>
  <si>
    <t>LOT-8527</t>
  </si>
  <si>
    <t>LOT-8528</t>
  </si>
  <si>
    <t>LOT-8529</t>
  </si>
  <si>
    <t>LOT-8530</t>
  </si>
  <si>
    <t>LOT-8531</t>
  </si>
  <si>
    <t>LOT-8532</t>
  </si>
  <si>
    <t>LOT-8533</t>
  </si>
  <si>
    <t>LOT-8534</t>
  </si>
  <si>
    <t>LOT-8535</t>
  </si>
  <si>
    <t>LOT-8536</t>
  </si>
  <si>
    <t>LOT-8537</t>
  </si>
  <si>
    <t>LOT-8538</t>
  </si>
  <si>
    <t>LOT-8539</t>
  </si>
  <si>
    <t>LOT-8540</t>
  </si>
  <si>
    <t>LOT-8541</t>
  </si>
  <si>
    <t>LOT-8542</t>
  </si>
  <si>
    <t>LOT-8543</t>
  </si>
  <si>
    <t>LOT-8544</t>
  </si>
  <si>
    <t>LOT-8545</t>
  </si>
  <si>
    <t>LOT-8546</t>
  </si>
  <si>
    <t>LOT-8547</t>
  </si>
  <si>
    <t>LOT-8548</t>
  </si>
  <si>
    <t>LOT-8549</t>
  </si>
  <si>
    <t>LOT-8550</t>
  </si>
  <si>
    <t>LOT-8551</t>
  </si>
  <si>
    <t>LOT-8552</t>
  </si>
  <si>
    <t>LOT-8553</t>
  </si>
  <si>
    <t>LOT-8554</t>
  </si>
  <si>
    <t>LOT-8555</t>
  </si>
  <si>
    <t>LOT-8556</t>
  </si>
  <si>
    <t>LOT-8557</t>
  </si>
  <si>
    <t>LOT-8558</t>
  </si>
  <si>
    <t>LOT-8559</t>
  </si>
  <si>
    <t>LOT-8560</t>
  </si>
  <si>
    <t>LOT-8561</t>
  </si>
  <si>
    <t>LOT-8562</t>
  </si>
  <si>
    <t>LOT-8563</t>
  </si>
  <si>
    <t>LOT-8564</t>
  </si>
  <si>
    <t>LOT-8565</t>
  </si>
  <si>
    <t>LOT-8566</t>
  </si>
  <si>
    <t>LOT-8567</t>
  </si>
  <si>
    <t>LOT-8568</t>
  </si>
  <si>
    <t>LOT-8569</t>
  </si>
  <si>
    <t>LOT-8570</t>
  </si>
  <si>
    <t>LOT-8571</t>
  </si>
  <si>
    <t>LOT-8572</t>
  </si>
  <si>
    <t>LOT-8573</t>
  </si>
  <si>
    <t>LOT-8574</t>
  </si>
  <si>
    <t>LOT-8575</t>
  </si>
  <si>
    <t>LOT-8576</t>
  </si>
  <si>
    <t>LOT-8577</t>
  </si>
  <si>
    <t>LOT-8578</t>
  </si>
  <si>
    <t>LOT-8579</t>
  </si>
  <si>
    <t>LOT-8580</t>
  </si>
  <si>
    <t>LOT-8581</t>
  </si>
  <si>
    <t>LOT-8582</t>
  </si>
  <si>
    <t>LOT-8583</t>
  </si>
  <si>
    <t>LOT-8584</t>
  </si>
  <si>
    <t>LOT-8585</t>
  </si>
  <si>
    <t>LOT-8586</t>
  </si>
  <si>
    <t>LOT-8587</t>
  </si>
  <si>
    <t>LOT-8588</t>
  </si>
  <si>
    <t>LOT-8589</t>
  </si>
  <si>
    <t>LOT-8590</t>
  </si>
  <si>
    <t>LOT-8591</t>
  </si>
  <si>
    <t>LOT-8592</t>
  </si>
  <si>
    <t>LOT-8593</t>
  </si>
  <si>
    <t>LOT-8594</t>
  </si>
  <si>
    <t>LOT-8595</t>
  </si>
  <si>
    <t>LOT-8596</t>
  </si>
  <si>
    <t>LOT-8597</t>
  </si>
  <si>
    <t>LOT-8598</t>
  </si>
  <si>
    <t>LOT-8599</t>
  </si>
  <si>
    <t>LOT-8600</t>
  </si>
  <si>
    <t>LOT-8601</t>
  </si>
  <si>
    <t>LOT-8602</t>
  </si>
  <si>
    <t>LOT-8603</t>
  </si>
  <si>
    <t>LOT-8604</t>
  </si>
  <si>
    <t>LOT-8605</t>
  </si>
  <si>
    <t>LOT-8606</t>
  </si>
  <si>
    <t>LOT-8607</t>
  </si>
  <si>
    <t>LOT-8608</t>
  </si>
  <si>
    <t>LOT-8609</t>
  </si>
  <si>
    <t>LOT-8610</t>
  </si>
  <si>
    <t>LOT-8611</t>
  </si>
  <si>
    <t>LOT-8612</t>
  </si>
  <si>
    <t>LOT-8613</t>
  </si>
  <si>
    <t>LOT-8614</t>
  </si>
  <si>
    <t>LOT-8615</t>
  </si>
  <si>
    <t>LOT-8616</t>
  </si>
  <si>
    <t>LOT-8617</t>
  </si>
  <si>
    <t>LOT-8618</t>
  </si>
  <si>
    <t>LOT-8619</t>
  </si>
  <si>
    <t>LOT-8620</t>
  </si>
  <si>
    <t>LOT-8621</t>
  </si>
  <si>
    <t>LOT-8622</t>
  </si>
  <si>
    <t>LOT-8623</t>
  </si>
  <si>
    <t>LOT-8624</t>
  </si>
  <si>
    <t>LOT-8625</t>
  </si>
  <si>
    <t>LOT-8626</t>
  </si>
  <si>
    <t>LOT-8627</t>
  </si>
  <si>
    <t>LOT-8628</t>
  </si>
  <si>
    <t>LOT-8629</t>
  </si>
  <si>
    <t>LOT-8630</t>
  </si>
  <si>
    <t>LOT-8631</t>
  </si>
  <si>
    <t>LOT-8632</t>
  </si>
  <si>
    <t>LOT-8633</t>
  </si>
  <si>
    <t>LOT-8634</t>
  </si>
  <si>
    <t>LOT-8635</t>
  </si>
  <si>
    <t>LOT-8636</t>
  </si>
  <si>
    <t>LOT-8637</t>
  </si>
  <si>
    <t>LOT-8638</t>
  </si>
  <si>
    <t>LOT-8639</t>
  </si>
  <si>
    <t>LOT-8640</t>
  </si>
  <si>
    <t>LOT-8641</t>
  </si>
  <si>
    <t>LOT-8642</t>
  </si>
  <si>
    <t>LOT-8643</t>
  </si>
  <si>
    <t>LOT-8644</t>
  </si>
  <si>
    <t>LOT-8645</t>
  </si>
  <si>
    <t>LOT-8646</t>
  </si>
  <si>
    <t>LOT-8647</t>
  </si>
  <si>
    <t>LOT-8648</t>
  </si>
  <si>
    <t>LOT-8649</t>
  </si>
  <si>
    <t>LOT-8650</t>
  </si>
  <si>
    <t>LOT-8651</t>
  </si>
  <si>
    <t>LOT-8652</t>
  </si>
  <si>
    <t>LOT-8653</t>
  </si>
  <si>
    <t>LOT-8654</t>
  </si>
  <si>
    <t>LOT-8655</t>
  </si>
  <si>
    <t>LOT-8656</t>
  </si>
  <si>
    <t>LOT-8657</t>
  </si>
  <si>
    <t>LOT-8658</t>
  </si>
  <si>
    <t>LOT-8659</t>
  </si>
  <si>
    <t>LOT-8660</t>
  </si>
  <si>
    <t>LOT-8661</t>
  </si>
  <si>
    <t>LOT-8662</t>
  </si>
  <si>
    <t>LOT-8663</t>
  </si>
  <si>
    <t>LOT-8664</t>
  </si>
  <si>
    <t>LOT-8665</t>
  </si>
  <si>
    <t>LOT-8666</t>
  </si>
  <si>
    <t>LOT-8667</t>
  </si>
  <si>
    <t>LOT-8668</t>
  </si>
  <si>
    <t>LOT-8669</t>
  </si>
  <si>
    <t>LOT-8670</t>
  </si>
  <si>
    <t>LOT-8671</t>
  </si>
  <si>
    <t>LOT-8672</t>
  </si>
  <si>
    <t>LOT-8673</t>
  </si>
  <si>
    <t>LOT-8674</t>
  </si>
  <si>
    <t>LOT-8675</t>
  </si>
  <si>
    <t>LOT-8676</t>
  </si>
  <si>
    <t>LOT-8677</t>
  </si>
  <si>
    <t>LOT-8678</t>
  </si>
  <si>
    <t>LOT-8679</t>
  </si>
  <si>
    <t>LOT-8680</t>
  </si>
  <si>
    <t>LOT-8681</t>
  </si>
  <si>
    <t>LOT-8682</t>
  </si>
  <si>
    <t>LOT-8683</t>
  </si>
  <si>
    <t>LOT-8684</t>
  </si>
  <si>
    <t>LOT-8685</t>
  </si>
  <si>
    <t>LOT-8686</t>
  </si>
  <si>
    <t>LOT-8687</t>
  </si>
  <si>
    <t>LOT-8688</t>
  </si>
  <si>
    <t>LOT-8689</t>
  </si>
  <si>
    <t>LOT-8690</t>
  </si>
  <si>
    <t>LOT-8691</t>
  </si>
  <si>
    <t>LOT-8692</t>
  </si>
  <si>
    <t>LOT-8693</t>
  </si>
  <si>
    <t>LOT-8694</t>
  </si>
  <si>
    <t>LOT-8695</t>
  </si>
  <si>
    <t>LOT-8696</t>
  </si>
  <si>
    <t>LOT-8697</t>
  </si>
  <si>
    <t>LOT-8698</t>
  </si>
  <si>
    <t>LOT-8699</t>
  </si>
  <si>
    <t>LOT-8700</t>
  </si>
  <si>
    <t>LOT-8701</t>
  </si>
  <si>
    <t>LOT-8702</t>
  </si>
  <si>
    <t>LOT-8703</t>
  </si>
  <si>
    <t>LOT-8704</t>
  </si>
  <si>
    <t>LOT-8705</t>
  </si>
  <si>
    <t>LOT-8706</t>
  </si>
  <si>
    <t>LOT-8707</t>
  </si>
  <si>
    <t>LOT-8708</t>
  </si>
  <si>
    <t>LOT-8709</t>
  </si>
  <si>
    <t>LOT-8710</t>
  </si>
  <si>
    <t>LOT-8711</t>
  </si>
  <si>
    <t>LOT-8712</t>
  </si>
  <si>
    <t>LOT-8713</t>
  </si>
  <si>
    <t>LOT-8714</t>
  </si>
  <si>
    <t>LOT-8715</t>
  </si>
  <si>
    <t>LOT-8716</t>
  </si>
  <si>
    <t>LOT-8717</t>
  </si>
  <si>
    <t>LOT-8718</t>
  </si>
  <si>
    <t>LOT-8719</t>
  </si>
  <si>
    <t>LOT-8720</t>
  </si>
  <si>
    <t>LOT-8721</t>
  </si>
  <si>
    <t>LOT-8722</t>
  </si>
  <si>
    <t>LOT-8723</t>
  </si>
  <si>
    <t>LOT-8724</t>
  </si>
  <si>
    <t>LOT-8725</t>
  </si>
  <si>
    <t>LOT-8726</t>
  </si>
  <si>
    <t>LOT-8727</t>
  </si>
  <si>
    <t>LOT-8728</t>
  </si>
  <si>
    <t>LOT-8729</t>
  </si>
  <si>
    <t>LOT-8730</t>
  </si>
  <si>
    <t>LOT-8731</t>
  </si>
  <si>
    <t>LOT-8732</t>
  </si>
  <si>
    <t>LOT-8733</t>
  </si>
  <si>
    <t>LOT-8734</t>
  </si>
  <si>
    <t>LOT-8735</t>
  </si>
  <si>
    <t>LOT-8736</t>
  </si>
  <si>
    <t>LOT-8737</t>
  </si>
  <si>
    <t>LOT-8738</t>
  </si>
  <si>
    <t>LOT-8739</t>
  </si>
  <si>
    <t>LOT-8740</t>
  </si>
  <si>
    <t>LOT-8741</t>
  </si>
  <si>
    <t>LOT-8742</t>
  </si>
  <si>
    <t>LOT-8743</t>
  </si>
  <si>
    <t>LOT-8744</t>
  </si>
  <si>
    <t>LOT-8745</t>
  </si>
  <si>
    <t>LOT-8746</t>
  </si>
  <si>
    <t>LOT-8747</t>
  </si>
  <si>
    <t>LOT-8748</t>
  </si>
  <si>
    <t>LOT-8749</t>
  </si>
  <si>
    <t>LOT-8750</t>
  </si>
  <si>
    <t>LOT-8751</t>
  </si>
  <si>
    <t>LOT-8752</t>
  </si>
  <si>
    <t>LOT-8753</t>
  </si>
  <si>
    <t>LOT-8754</t>
  </si>
  <si>
    <t>LOT-8755</t>
  </si>
  <si>
    <t>LOT-8756</t>
  </si>
  <si>
    <t>LOT-8757</t>
  </si>
  <si>
    <t>LOT-8758</t>
  </si>
  <si>
    <t>LOT-8759</t>
  </si>
  <si>
    <t>LOT-8760</t>
  </si>
  <si>
    <t>LOT-8761</t>
  </si>
  <si>
    <t>LOT-8762</t>
  </si>
  <si>
    <t>LOT-8763</t>
  </si>
  <si>
    <t>LOT-8764</t>
  </si>
  <si>
    <t>LOT-8765</t>
  </si>
  <si>
    <t>LOT-8766</t>
  </si>
  <si>
    <t>LOT-8767</t>
  </si>
  <si>
    <t>LOT-8768</t>
  </si>
  <si>
    <t>LOT-8769</t>
  </si>
  <si>
    <t>LOT-8770</t>
  </si>
  <si>
    <t>LOT-8771</t>
  </si>
  <si>
    <t>LOT-8772</t>
  </si>
  <si>
    <t>LOT-8773</t>
  </si>
  <si>
    <t>LOT-8774</t>
  </si>
  <si>
    <t>LOT-8775</t>
  </si>
  <si>
    <t>LOT-8776</t>
  </si>
  <si>
    <t>LOT-8777</t>
  </si>
  <si>
    <t>LOT-8778</t>
  </si>
  <si>
    <t>LOT-8779</t>
  </si>
  <si>
    <t>LOT-8780</t>
  </si>
  <si>
    <t>LOT-8781</t>
  </si>
  <si>
    <t>LOT-8782</t>
  </si>
  <si>
    <t>LOT-8783</t>
  </si>
  <si>
    <t>LOT-8784</t>
  </si>
  <si>
    <t>LOT-8785</t>
  </si>
  <si>
    <t>LOT-8786</t>
  </si>
  <si>
    <t>LOT-8787</t>
  </si>
  <si>
    <t>LOT-8788</t>
  </si>
  <si>
    <t>LOT-8789</t>
  </si>
  <si>
    <t>LOT-8790</t>
  </si>
  <si>
    <t>LOT-8791</t>
  </si>
  <si>
    <t>LOT-8792</t>
  </si>
  <si>
    <t>LOT-8793</t>
  </si>
  <si>
    <t>LOT-8794</t>
  </si>
  <si>
    <t>LOT-8795</t>
  </si>
  <si>
    <t>LOT-8796</t>
  </si>
  <si>
    <t>LOT-8797</t>
  </si>
  <si>
    <t>LOT-8798</t>
  </si>
  <si>
    <t>LOT-8799</t>
  </si>
  <si>
    <t>LOT-8800</t>
  </si>
  <si>
    <t>LOT-8801</t>
  </si>
  <si>
    <t>LOT-8802</t>
  </si>
  <si>
    <t>LOT-8803</t>
  </si>
  <si>
    <t>LOT-8804</t>
  </si>
  <si>
    <t>LOT-8805</t>
  </si>
  <si>
    <t>LOT-8806</t>
  </si>
  <si>
    <t>LOT-8807</t>
  </si>
  <si>
    <t>LOT-8808</t>
  </si>
  <si>
    <t>LOT-8809</t>
  </si>
  <si>
    <t>LOT-8810</t>
  </si>
  <si>
    <t>LOT-8811</t>
  </si>
  <si>
    <t>LOT-8812</t>
  </si>
  <si>
    <t>LOT-8813</t>
  </si>
  <si>
    <t>LOT-8814</t>
  </si>
  <si>
    <t>LOT-8815</t>
  </si>
  <si>
    <t>LOT-8816</t>
  </si>
  <si>
    <t>LOT-8817</t>
  </si>
  <si>
    <t>LOT-8818</t>
  </si>
  <si>
    <t>LOT-8819</t>
  </si>
  <si>
    <t>LOT-8820</t>
  </si>
  <si>
    <t>LOT-8821</t>
  </si>
  <si>
    <t>LOT-8822</t>
  </si>
  <si>
    <t>LOT-8823</t>
  </si>
  <si>
    <t>LOT-8824</t>
  </si>
  <si>
    <t>LOT-8825</t>
  </si>
  <si>
    <t>LOT-8826</t>
  </si>
  <si>
    <t>LOT-8827</t>
  </si>
  <si>
    <t>LOT-8828</t>
  </si>
  <si>
    <t>LOT-8829</t>
  </si>
  <si>
    <t>LOT-8830</t>
  </si>
  <si>
    <t>LOT-8831</t>
  </si>
  <si>
    <t>LOT-8832</t>
  </si>
  <si>
    <t>LOT-8833</t>
  </si>
  <si>
    <t>LOT-8834</t>
  </si>
  <si>
    <t>LOT-8835</t>
  </si>
  <si>
    <t>LOT-8836</t>
  </si>
  <si>
    <t>LOT-8837</t>
  </si>
  <si>
    <t>LOT-8838</t>
  </si>
  <si>
    <t>LOT-8839</t>
  </si>
  <si>
    <t>LOT-8840</t>
  </si>
  <si>
    <t>LOT-8841</t>
  </si>
  <si>
    <t>LOT-8842</t>
  </si>
  <si>
    <t>LOT-8843</t>
  </si>
  <si>
    <t>LOT-8844</t>
  </si>
  <si>
    <t>LOT-8845</t>
  </si>
  <si>
    <t>LOT-8846</t>
  </si>
  <si>
    <t>LOT-8847</t>
  </si>
  <si>
    <t>LOT-8848</t>
  </si>
  <si>
    <t>LOT-8849</t>
  </si>
  <si>
    <t>LOT-8850</t>
  </si>
  <si>
    <t>LOT-8851</t>
  </si>
  <si>
    <t>LOT-8852</t>
  </si>
  <si>
    <t>LOT-8853</t>
  </si>
  <si>
    <t>LOT-8854</t>
  </si>
  <si>
    <t>LOT-8855</t>
  </si>
  <si>
    <t>LOT-8856</t>
  </si>
  <si>
    <t>LOT-8857</t>
  </si>
  <si>
    <t>LOT-8858</t>
  </si>
  <si>
    <t>LOT-8859</t>
  </si>
  <si>
    <t>LOT-8860</t>
  </si>
  <si>
    <t>LOT-8861</t>
  </si>
  <si>
    <t>LOT-8862</t>
  </si>
  <si>
    <t>LOT-8863</t>
  </si>
  <si>
    <t>LOT-8864</t>
  </si>
  <si>
    <t>LOT-8865</t>
  </si>
  <si>
    <t>LOT-8866</t>
  </si>
  <si>
    <t>LOT-8867</t>
  </si>
  <si>
    <t>LOT-8868</t>
  </si>
  <si>
    <t>LOT-8869</t>
  </si>
  <si>
    <t>LOT-8870</t>
  </si>
  <si>
    <t>LOT-8871</t>
  </si>
  <si>
    <t>LOT-8872</t>
  </si>
  <si>
    <t>LOT-8873</t>
  </si>
  <si>
    <t>LOT-8874</t>
  </si>
  <si>
    <t>LOT-8875</t>
  </si>
  <si>
    <t>LOT-8876</t>
  </si>
  <si>
    <t>LOT-8877</t>
  </si>
  <si>
    <t>LOT-8878</t>
  </si>
  <si>
    <t>LOT-8879</t>
  </si>
  <si>
    <t>LOT-8880</t>
  </si>
  <si>
    <t>LOT-8881</t>
  </si>
  <si>
    <t>LOT-8882</t>
  </si>
  <si>
    <t>LOT-8883</t>
  </si>
  <si>
    <t>LOT-8884</t>
  </si>
  <si>
    <t>LOT-8885</t>
  </si>
  <si>
    <t>LOT-8886</t>
  </si>
  <si>
    <t>LOT-8887</t>
  </si>
  <si>
    <t>LOT-8888</t>
  </si>
  <si>
    <t>LOT-8889</t>
  </si>
  <si>
    <t>LOT-8890</t>
  </si>
  <si>
    <t>LOT-8891</t>
  </si>
  <si>
    <t>LOT-8892</t>
  </si>
  <si>
    <t>LOT-8893</t>
  </si>
  <si>
    <t>LOT-8894</t>
  </si>
  <si>
    <t>LOT-8895</t>
  </si>
  <si>
    <t>LOT-8896</t>
  </si>
  <si>
    <t>LOT-8897</t>
  </si>
  <si>
    <t>LOT-8898</t>
  </si>
  <si>
    <t>LOT-8899</t>
  </si>
  <si>
    <t>LOT-8900</t>
  </si>
  <si>
    <t>LOT-8901</t>
  </si>
  <si>
    <t>LOT-8902</t>
  </si>
  <si>
    <t>LOT-8903</t>
  </si>
  <si>
    <t>LOT-8904</t>
  </si>
  <si>
    <t>LOT-8905</t>
  </si>
  <si>
    <t>LOT-8906</t>
  </si>
  <si>
    <t>LOT-8907</t>
  </si>
  <si>
    <t>LOT-8908</t>
  </si>
  <si>
    <t>LOT-8909</t>
  </si>
  <si>
    <t>LOT-8910</t>
  </si>
  <si>
    <t>LOT-8911</t>
  </si>
  <si>
    <t>LOT-8912</t>
  </si>
  <si>
    <t>LOT-8913</t>
  </si>
  <si>
    <t>LOT-8914</t>
  </si>
  <si>
    <t>LOT-8915</t>
  </si>
  <si>
    <t>LOT-8916</t>
  </si>
  <si>
    <t>LOT-8917</t>
  </si>
  <si>
    <t>LOT-8918</t>
  </si>
  <si>
    <t>LOT-8919</t>
  </si>
  <si>
    <t>LOT-8920</t>
  </si>
  <si>
    <t>LOT-8921</t>
  </si>
  <si>
    <t>LOT-8922</t>
  </si>
  <si>
    <t>LOT-8923</t>
  </si>
  <si>
    <t>LOT-8924</t>
  </si>
  <si>
    <t>LOT-8925</t>
  </si>
  <si>
    <t>LOT-8926</t>
  </si>
  <si>
    <t>LOT-8927</t>
  </si>
  <si>
    <t>LOT-8928</t>
  </si>
  <si>
    <t>LOT-8929</t>
  </si>
  <si>
    <t>LOT-8930</t>
  </si>
  <si>
    <t>LOT-8931</t>
  </si>
  <si>
    <t>LOT-8932</t>
  </si>
  <si>
    <t>LOT-8933</t>
  </si>
  <si>
    <t>LOT-8934</t>
  </si>
  <si>
    <t>LOT-8935</t>
  </si>
  <si>
    <t>LOT-8936</t>
  </si>
  <si>
    <t>LOT-8937</t>
  </si>
  <si>
    <t>LOT-8938</t>
  </si>
  <si>
    <t>LOT-8939</t>
  </si>
  <si>
    <t>LOT-8940</t>
  </si>
  <si>
    <t>LOT-8941</t>
  </si>
  <si>
    <t>LOT-8942</t>
  </si>
  <si>
    <t>LOT-8943</t>
  </si>
  <si>
    <t>LOT-8944</t>
  </si>
  <si>
    <t>LOT-8945</t>
  </si>
  <si>
    <t>LOT-8946</t>
  </si>
  <si>
    <t>LOT-8947</t>
  </si>
  <si>
    <t>LOT-8948</t>
  </si>
  <si>
    <t>LOT-8949</t>
  </si>
  <si>
    <t>LOT-8950</t>
  </si>
  <si>
    <t>LOT-8951</t>
  </si>
  <si>
    <t>LOT-8952</t>
  </si>
  <si>
    <t>LOT-8953</t>
  </si>
  <si>
    <t>LOT-8954</t>
  </si>
  <si>
    <t>LOT-8955</t>
  </si>
  <si>
    <t>LOT-8956</t>
  </si>
  <si>
    <t>LOT-8957</t>
  </si>
  <si>
    <t>LOT-8958</t>
  </si>
  <si>
    <t>LOT-8959</t>
  </si>
  <si>
    <t>LOT-8960</t>
  </si>
  <si>
    <t>LOT-8961</t>
  </si>
  <si>
    <t>LOT-8962</t>
  </si>
  <si>
    <t>LOT-8963</t>
  </si>
  <si>
    <t>LOT-8964</t>
  </si>
  <si>
    <t>LOT-8965</t>
  </si>
  <si>
    <t>LOT-8966</t>
  </si>
  <si>
    <t>LOT-8967</t>
  </si>
  <si>
    <t>LOT-8968</t>
  </si>
  <si>
    <t>LOT-8969</t>
  </si>
  <si>
    <t>LOT-8970</t>
  </si>
  <si>
    <t>LOT-8971</t>
  </si>
  <si>
    <t>LOT-8972</t>
  </si>
  <si>
    <t>LOT-8973</t>
  </si>
  <si>
    <t>LOT-8974</t>
  </si>
  <si>
    <t>LOT-8975</t>
  </si>
  <si>
    <t>LOT-8976</t>
  </si>
  <si>
    <t>LOT-8977</t>
  </si>
  <si>
    <t>LOT-8978</t>
  </si>
  <si>
    <t>LOT-8979</t>
  </si>
  <si>
    <t>LOT-8980</t>
  </si>
  <si>
    <t>LOT-8981</t>
  </si>
  <si>
    <t>LOT-8982</t>
  </si>
  <si>
    <t>LOT-8983</t>
  </si>
  <si>
    <t>LOT-8984</t>
  </si>
  <si>
    <t>LOT-8985</t>
  </si>
  <si>
    <t>LOT-8986</t>
  </si>
  <si>
    <t>LOT-8987</t>
  </si>
  <si>
    <t>LOT-8988</t>
  </si>
  <si>
    <t>LOT-8989</t>
  </si>
  <si>
    <t>LOT-8990</t>
  </si>
  <si>
    <t>LOT-8991</t>
  </si>
  <si>
    <t>LOT-8992</t>
  </si>
  <si>
    <t>LOT-8993</t>
  </si>
  <si>
    <t>LOT-8994</t>
  </si>
  <si>
    <t>LOT-8995</t>
  </si>
  <si>
    <t>LOT-8996</t>
  </si>
  <si>
    <t>LOT-8997</t>
  </si>
  <si>
    <t>LOT-8998</t>
  </si>
  <si>
    <t>LOT-8999</t>
  </si>
  <si>
    <t>LOT-9000</t>
  </si>
  <si>
    <t>LOT-9001</t>
  </si>
  <si>
    <t>LOT-9002</t>
  </si>
  <si>
    <t>LOT-9003</t>
  </si>
  <si>
    <t>LOT-9004</t>
  </si>
  <si>
    <t>LOT-9005</t>
  </si>
  <si>
    <t>LOT-9006</t>
  </si>
  <si>
    <t>LOT-9007</t>
  </si>
  <si>
    <t>LOT-9008</t>
  </si>
  <si>
    <t>LOT-9009</t>
  </si>
  <si>
    <t>LOT-9010</t>
  </si>
  <si>
    <t>LOT-9011</t>
  </si>
  <si>
    <t>LOT-9012</t>
  </si>
  <si>
    <t>LOT-9013</t>
  </si>
  <si>
    <t>LOT-9014</t>
  </si>
  <si>
    <t>LOT-9015</t>
  </si>
  <si>
    <t>LOT-9016</t>
  </si>
  <si>
    <t>LOT-9017</t>
  </si>
  <si>
    <t>LOT-9018</t>
  </si>
  <si>
    <t>LOT-9019</t>
  </si>
  <si>
    <t>LOT-9020</t>
  </si>
  <si>
    <t>LOT-9021</t>
  </si>
  <si>
    <t>LOT-9022</t>
  </si>
  <si>
    <t>LOT-9023</t>
  </si>
  <si>
    <t>LOT-9024</t>
  </si>
  <si>
    <t>LOT-9025</t>
  </si>
  <si>
    <t>LOT-9026</t>
  </si>
  <si>
    <t>LOT-9027</t>
  </si>
  <si>
    <t>LOT-9028</t>
  </si>
  <si>
    <t>LOT-9029</t>
  </si>
  <si>
    <t>LOT-9030</t>
  </si>
  <si>
    <t>LOT-9031</t>
  </si>
  <si>
    <t>LOT-9032</t>
  </si>
  <si>
    <t>LOT-9033</t>
  </si>
  <si>
    <t>LOT-9034</t>
  </si>
  <si>
    <t>LOT-9035</t>
  </si>
  <si>
    <t>LOT-9036</t>
  </si>
  <si>
    <t>LOT-9037</t>
  </si>
  <si>
    <t>LOT-9038</t>
  </si>
  <si>
    <t>LOT-9039</t>
  </si>
  <si>
    <t>LOT-9040</t>
  </si>
  <si>
    <t>LOT-9041</t>
  </si>
  <si>
    <t>LOT-9042</t>
  </si>
  <si>
    <t>LOT-9043</t>
  </si>
  <si>
    <t>LOT-9044</t>
  </si>
  <si>
    <t>LOT-9045</t>
  </si>
  <si>
    <t>LOT-9046</t>
  </si>
  <si>
    <t>LOT-9047</t>
  </si>
  <si>
    <t>LOT-9048</t>
  </si>
  <si>
    <t>LOT-9049</t>
  </si>
  <si>
    <t>LOT-9050</t>
  </si>
  <si>
    <t>LOT-9051</t>
  </si>
  <si>
    <t>LOT-9052</t>
  </si>
  <si>
    <t>LOT-9053</t>
  </si>
  <si>
    <t>LOT-9054</t>
  </si>
  <si>
    <t>LOT-9055</t>
  </si>
  <si>
    <t>LOT-9056</t>
  </si>
  <si>
    <t>LOT-9057</t>
  </si>
  <si>
    <t>LOT-9058</t>
  </si>
  <si>
    <t>LOT-9059</t>
  </si>
  <si>
    <t>LOT-9060</t>
  </si>
  <si>
    <t>LOT-9061</t>
  </si>
  <si>
    <t>LOT-9062</t>
  </si>
  <si>
    <t>LOT-9063</t>
  </si>
  <si>
    <t>LOT-9064</t>
  </si>
  <si>
    <t>LOT-9065</t>
  </si>
  <si>
    <t>LOT-9066</t>
  </si>
  <si>
    <t>LOT-9067</t>
  </si>
  <si>
    <t>LOT-9068</t>
  </si>
  <si>
    <t>LOT-9069</t>
  </si>
  <si>
    <t>LOT-9070</t>
  </si>
  <si>
    <t>LOT-9071</t>
  </si>
  <si>
    <t>LOT-9072</t>
  </si>
  <si>
    <t>LOT-9073</t>
  </si>
  <si>
    <t>LOT-9074</t>
  </si>
  <si>
    <t>LOT-9075</t>
  </si>
  <si>
    <t>LOT-9076</t>
  </si>
  <si>
    <t>LOT-9077</t>
  </si>
  <si>
    <t>LOT-9078</t>
  </si>
  <si>
    <t>LOT-9079</t>
  </si>
  <si>
    <t>LOT-9080</t>
  </si>
  <si>
    <t>LOT-9081</t>
  </si>
  <si>
    <t>LOT-9082</t>
  </si>
  <si>
    <t>LOT-9083</t>
  </si>
  <si>
    <t>LOT-9084</t>
  </si>
  <si>
    <t>LOT-9085</t>
  </si>
  <si>
    <t>LOT-9086</t>
  </si>
  <si>
    <t>LOT-9087</t>
  </si>
  <si>
    <t>LOT-9088</t>
  </si>
  <si>
    <t>LOT-9089</t>
  </si>
  <si>
    <t>LOT-9090</t>
  </si>
  <si>
    <t>LOT-9091</t>
  </si>
  <si>
    <t>LOT-9092</t>
  </si>
  <si>
    <t>LOT-9093</t>
  </si>
  <si>
    <t>LOT-9094</t>
  </si>
  <si>
    <t>LOT-9095</t>
  </si>
  <si>
    <t>LOT-9096</t>
  </si>
  <si>
    <t>LOT-9097</t>
  </si>
  <si>
    <t>LOT-9098</t>
  </si>
  <si>
    <t>LOT-9099</t>
  </si>
  <si>
    <t>LOT-9100</t>
  </si>
  <si>
    <t>LOT-9101</t>
  </si>
  <si>
    <t>LOT-9102</t>
  </si>
  <si>
    <t>LOT-9103</t>
  </si>
  <si>
    <t>LOT-9104</t>
  </si>
  <si>
    <t>LOT-9105</t>
  </si>
  <si>
    <t>LOT-9106</t>
  </si>
  <si>
    <t>LOT-9107</t>
  </si>
  <si>
    <t>LOT-9108</t>
  </si>
  <si>
    <t>LOT-9109</t>
  </si>
  <si>
    <t>LOT-9110</t>
  </si>
  <si>
    <t>LOT-9111</t>
  </si>
  <si>
    <t>LOT-9112</t>
  </si>
  <si>
    <t>LOT-9113</t>
  </si>
  <si>
    <t>LOT-9114</t>
  </si>
  <si>
    <t>LOT-9115</t>
  </si>
  <si>
    <t>LOT-9116</t>
  </si>
  <si>
    <t>LOT-9117</t>
  </si>
  <si>
    <t>LOT-9118</t>
  </si>
  <si>
    <t>LOT-9119</t>
  </si>
  <si>
    <t>LOT-9120</t>
  </si>
  <si>
    <t>LOT-9121</t>
  </si>
  <si>
    <t>LOT-9122</t>
  </si>
  <si>
    <t>LOT-9123</t>
  </si>
  <si>
    <t>LOT-9124</t>
  </si>
  <si>
    <t>LOT-9125</t>
  </si>
  <si>
    <t>LOT-9126</t>
  </si>
  <si>
    <t>LOT-9127</t>
  </si>
  <si>
    <t>LOT-9128</t>
  </si>
  <si>
    <t>LOT-9129</t>
  </si>
  <si>
    <t>LOT-9130</t>
  </si>
  <si>
    <t>LOT-9131</t>
  </si>
  <si>
    <t>LOT-9132</t>
  </si>
  <si>
    <t>LOT-9133</t>
  </si>
  <si>
    <t>LOT-9134</t>
  </si>
  <si>
    <t>LOT-9135</t>
  </si>
  <si>
    <t>LOT-9136</t>
  </si>
  <si>
    <t>LOT-9137</t>
  </si>
  <si>
    <t>LOT-9138</t>
  </si>
  <si>
    <t>LOT-9139</t>
  </si>
  <si>
    <t>LOT-9140</t>
  </si>
  <si>
    <t>LOT-9141</t>
  </si>
  <si>
    <t>LOT-9142</t>
  </si>
  <si>
    <t>LOT-9143</t>
  </si>
  <si>
    <t>LOT-9144</t>
  </si>
  <si>
    <t>LOT-9145</t>
  </si>
  <si>
    <t>LOT-9146</t>
  </si>
  <si>
    <t>LOT-9147</t>
  </si>
  <si>
    <t>LOT-9148</t>
  </si>
  <si>
    <t>LOT-9149</t>
  </si>
  <si>
    <t>LOT-9150</t>
  </si>
  <si>
    <t>LOT-9151</t>
  </si>
  <si>
    <t>LOT-9152</t>
  </si>
  <si>
    <t>LOT-9153</t>
  </si>
  <si>
    <t>LOT-9154</t>
  </si>
  <si>
    <t>LOT-9155</t>
  </si>
  <si>
    <t>LOT-9156</t>
  </si>
  <si>
    <t>LOT-9157</t>
  </si>
  <si>
    <t>LOT-9158</t>
  </si>
  <si>
    <t>LOT-9159</t>
  </si>
  <si>
    <t>LOT-9160</t>
  </si>
  <si>
    <t>LOT-9161</t>
  </si>
  <si>
    <t>LOT-9162</t>
  </si>
  <si>
    <t>LOT-9163</t>
  </si>
  <si>
    <t>LOT-9164</t>
  </si>
  <si>
    <t>LOT-9165</t>
  </si>
  <si>
    <t>LOT-9166</t>
  </si>
  <si>
    <t>LOT-9167</t>
  </si>
  <si>
    <t>LOT-9168</t>
  </si>
  <si>
    <t>LOT-9169</t>
  </si>
  <si>
    <t>LOT-9170</t>
  </si>
  <si>
    <t>LOT-9171</t>
  </si>
  <si>
    <t>LOT-9172</t>
  </si>
  <si>
    <t>LOT-9173</t>
  </si>
  <si>
    <t>LOT-9174</t>
  </si>
  <si>
    <t>LOT-9175</t>
  </si>
  <si>
    <t>LOT-9176</t>
  </si>
  <si>
    <t>LOT-9177</t>
  </si>
  <si>
    <t>LOT-9178</t>
  </si>
  <si>
    <t>LOT-9179</t>
  </si>
  <si>
    <t>LOT-9180</t>
  </si>
  <si>
    <t>LOT-9181</t>
  </si>
  <si>
    <t>LOT-9182</t>
  </si>
  <si>
    <t>LOT-9183</t>
  </si>
  <si>
    <t>LOT-9184</t>
  </si>
  <si>
    <t>LOT-9185</t>
  </si>
  <si>
    <t>LOT-9186</t>
  </si>
  <si>
    <t>LOT-9187</t>
  </si>
  <si>
    <t>LOT-9188</t>
  </si>
  <si>
    <t>LOT-9189</t>
  </si>
  <si>
    <t>LOT-9190</t>
  </si>
  <si>
    <t>LOT-9191</t>
  </si>
  <si>
    <t>LOT-9192</t>
  </si>
  <si>
    <t>LOT-9193</t>
  </si>
  <si>
    <t>LOT-9194</t>
  </si>
  <si>
    <t>LOT-9195</t>
  </si>
  <si>
    <t>LOT-9196</t>
  </si>
  <si>
    <t>LOT-9197</t>
  </si>
  <si>
    <t>LOT-9198</t>
  </si>
  <si>
    <t>LOT-9199</t>
  </si>
  <si>
    <t>LOT-9200</t>
  </si>
  <si>
    <t>LOT-9201</t>
  </si>
  <si>
    <t>LOT-9202</t>
  </si>
  <si>
    <t>LOT-9203</t>
  </si>
  <si>
    <t>LOT-9204</t>
  </si>
  <si>
    <t>LOT-9205</t>
  </si>
  <si>
    <t>LOT-9206</t>
  </si>
  <si>
    <t>LOT-9207</t>
  </si>
  <si>
    <t>LOT-9208</t>
  </si>
  <si>
    <t>LOT-9209</t>
  </si>
  <si>
    <t>LOT-9210</t>
  </si>
  <si>
    <t>LOT-9211</t>
  </si>
  <si>
    <t>LOT-9212</t>
  </si>
  <si>
    <t>LOT-9213</t>
  </si>
  <si>
    <t>LOT-9214</t>
  </si>
  <si>
    <t>LOT-9215</t>
  </si>
  <si>
    <t>LOT-9216</t>
  </si>
  <si>
    <t>LOT-9217</t>
  </si>
  <si>
    <t>LOT-9218</t>
  </si>
  <si>
    <t>LOT-9219</t>
  </si>
  <si>
    <t>LOT-9220</t>
  </si>
  <si>
    <t>LOT-9221</t>
  </si>
  <si>
    <t>LOT-9222</t>
  </si>
  <si>
    <t>LOT-9223</t>
  </si>
  <si>
    <t>LOT-9224</t>
  </si>
  <si>
    <t>LOT-9225</t>
  </si>
  <si>
    <t>LOT-9226</t>
  </si>
  <si>
    <t>LOT-9227</t>
  </si>
  <si>
    <t>LOT-9228</t>
  </si>
  <si>
    <t>LOT-9229</t>
  </si>
  <si>
    <t>LOT-9230</t>
  </si>
  <si>
    <t>LOT-9231</t>
  </si>
  <si>
    <t>LOT-9232</t>
  </si>
  <si>
    <t>LOT-9233</t>
  </si>
  <si>
    <t>LOT-9234</t>
  </si>
  <si>
    <t>LOT-9235</t>
  </si>
  <si>
    <t>LOT-9236</t>
  </si>
  <si>
    <t>LOT-9237</t>
  </si>
  <si>
    <t>LOT-9238</t>
  </si>
  <si>
    <t>LOT-9239</t>
  </si>
  <si>
    <t>LOT-9240</t>
  </si>
  <si>
    <t>LOT-9241</t>
  </si>
  <si>
    <t>LOT-9242</t>
  </si>
  <si>
    <t>LOT-9243</t>
  </si>
  <si>
    <t>LOT-9244</t>
  </si>
  <si>
    <t>LOT-9245</t>
  </si>
  <si>
    <t>LOT-9246</t>
  </si>
  <si>
    <t>LOT-9247</t>
  </si>
  <si>
    <t>LOT-9248</t>
  </si>
  <si>
    <t>LOT-9249</t>
  </si>
  <si>
    <t>LOT-9250</t>
  </si>
  <si>
    <t>LOT-9251</t>
  </si>
  <si>
    <t>LOT-9252</t>
  </si>
  <si>
    <t>LOT-9253</t>
  </si>
  <si>
    <t>LOT-9254</t>
  </si>
  <si>
    <t>LOT-9255</t>
  </si>
  <si>
    <t>LOT-9256</t>
  </si>
  <si>
    <t>LOT-9257</t>
  </si>
  <si>
    <t>LOT-9258</t>
  </si>
  <si>
    <t>LOT-9259</t>
  </si>
  <si>
    <t>LOT-9260</t>
  </si>
  <si>
    <t>LOT-9261</t>
  </si>
  <si>
    <t>LOT-9262</t>
  </si>
  <si>
    <t>LOT-9263</t>
  </si>
  <si>
    <t>LOT-9264</t>
  </si>
  <si>
    <t>LOT-9265</t>
  </si>
  <si>
    <t>LOT-9266</t>
  </si>
  <si>
    <t>LOT-9267</t>
  </si>
  <si>
    <t>LOT-9268</t>
  </si>
  <si>
    <t>LOT-9269</t>
  </si>
  <si>
    <t>LOT-9270</t>
  </si>
  <si>
    <t>LOT-9271</t>
  </si>
  <si>
    <t>LOT-9272</t>
  </si>
  <si>
    <t>LOT-9273</t>
  </si>
  <si>
    <t>LOT-9274</t>
  </si>
  <si>
    <t>LOT-9275</t>
  </si>
  <si>
    <t>LOT-9276</t>
  </si>
  <si>
    <t>LOT-9277</t>
  </si>
  <si>
    <t>LOT-9278</t>
  </si>
  <si>
    <t>LOT-9279</t>
  </si>
  <si>
    <t>LOT-9280</t>
  </si>
  <si>
    <t>LOT-9281</t>
  </si>
  <si>
    <t>LOT-9282</t>
  </si>
  <si>
    <t>LOT-9283</t>
  </si>
  <si>
    <t>LOT-9284</t>
  </si>
  <si>
    <t>LOT-9285</t>
  </si>
  <si>
    <t>LOT-9286</t>
  </si>
  <si>
    <t>LOT-9287</t>
  </si>
  <si>
    <t>LOT-9288</t>
  </si>
  <si>
    <t>LOT-9289</t>
  </si>
  <si>
    <t>LOT-9290</t>
  </si>
  <si>
    <t>LOT-9291</t>
  </si>
  <si>
    <t>LOT-9292</t>
  </si>
  <si>
    <t>LOT-9293</t>
  </si>
  <si>
    <t>LOT-9294</t>
  </si>
  <si>
    <t>LOT-9295</t>
  </si>
  <si>
    <t>LOT-9296</t>
  </si>
  <si>
    <t>LOT-9297</t>
  </si>
  <si>
    <t>LOT-9298</t>
  </si>
  <si>
    <t>LOT-9299</t>
  </si>
  <si>
    <t>LOT-9300</t>
  </si>
  <si>
    <t>LOT-9301</t>
  </si>
  <si>
    <t>LOT-9302</t>
  </si>
  <si>
    <t>LOT-9303</t>
  </si>
  <si>
    <t>LOT-9304</t>
  </si>
  <si>
    <t>LOT-9305</t>
  </si>
  <si>
    <t>LOT-9306</t>
  </si>
  <si>
    <t>LOT-9307</t>
  </si>
  <si>
    <t>LOT-9308</t>
  </si>
  <si>
    <t>LOT-9309</t>
  </si>
  <si>
    <t>LOT-9310</t>
  </si>
  <si>
    <t>LOT-9311</t>
  </si>
  <si>
    <t>LOT-9312</t>
  </si>
  <si>
    <t>LOT-9313</t>
  </si>
  <si>
    <t>LOT-9314</t>
  </si>
  <si>
    <t>LOT-9315</t>
  </si>
  <si>
    <t>LOT-9316</t>
  </si>
  <si>
    <t>LOT-9317</t>
  </si>
  <si>
    <t>LOT-9318</t>
  </si>
  <si>
    <t>LOT-9319</t>
  </si>
  <si>
    <t>LOT-9320</t>
  </si>
  <si>
    <t>LOT-9321</t>
  </si>
  <si>
    <t>LOT-9322</t>
  </si>
  <si>
    <t>LOT-9323</t>
  </si>
  <si>
    <t>LOT-9324</t>
  </si>
  <si>
    <t>LOT-9325</t>
  </si>
  <si>
    <t>LOT-9326</t>
  </si>
  <si>
    <t>LOT-9327</t>
  </si>
  <si>
    <t>LOT-9328</t>
  </si>
  <si>
    <t>LOT-9329</t>
  </si>
  <si>
    <t>LOT-9330</t>
  </si>
  <si>
    <t>LOT-9331</t>
  </si>
  <si>
    <t>LOT-9332</t>
  </si>
  <si>
    <t>LOT-9333</t>
  </si>
  <si>
    <t>LOT-9334</t>
  </si>
  <si>
    <t>LOT-9335</t>
  </si>
  <si>
    <t>LOT-9336</t>
  </si>
  <si>
    <t>LOT-9337</t>
  </si>
  <si>
    <t>LOT-9338</t>
  </si>
  <si>
    <t>LOT-9339</t>
  </si>
  <si>
    <t>LOT-9340</t>
  </si>
  <si>
    <t>LOT-9341</t>
  </si>
  <si>
    <t>LOT-9342</t>
  </si>
  <si>
    <t>LOT-9343</t>
  </si>
  <si>
    <t>LOT-9344</t>
  </si>
  <si>
    <t>LOT-9345</t>
  </si>
  <si>
    <t>LOT-9346</t>
  </si>
  <si>
    <t>LOT-9347</t>
  </si>
  <si>
    <t>LOT-9348</t>
  </si>
  <si>
    <t>LOT-9349</t>
  </si>
  <si>
    <t>LOT-9350</t>
  </si>
  <si>
    <t>LOT-9351</t>
  </si>
  <si>
    <t>LOT-9352</t>
  </si>
  <si>
    <t>LOT-9353</t>
  </si>
  <si>
    <t>LOT-9354</t>
  </si>
  <si>
    <t>LOT-9355</t>
  </si>
  <si>
    <t>LOT-9356</t>
  </si>
  <si>
    <t>LOT-9357</t>
  </si>
  <si>
    <t>LOT-9358</t>
  </si>
  <si>
    <t>LOT-9359</t>
  </si>
  <si>
    <t>LOT-9360</t>
  </si>
  <si>
    <t>LOT-9361</t>
  </si>
  <si>
    <t>LOT-9362</t>
  </si>
  <si>
    <t>LOT-9363</t>
  </si>
  <si>
    <t>LOT-9364</t>
  </si>
  <si>
    <t>LOT-9365</t>
  </si>
  <si>
    <t>LOT-9366</t>
  </si>
  <si>
    <t>LOT-9367</t>
  </si>
  <si>
    <t>LOT-9368</t>
  </si>
  <si>
    <t>LOT-9369</t>
  </si>
  <si>
    <t>LOT-9370</t>
  </si>
  <si>
    <t>LOT-9371</t>
  </si>
  <si>
    <t>LOT-9372</t>
  </si>
  <si>
    <t>LOT-9373</t>
  </si>
  <si>
    <t>LOT-9374</t>
  </si>
  <si>
    <t>LOT-9375</t>
  </si>
  <si>
    <t>LOT-9376</t>
  </si>
  <si>
    <t>LOT-9377</t>
  </si>
  <si>
    <t>LOT-9378</t>
  </si>
  <si>
    <t>LOT-9379</t>
  </si>
  <si>
    <t>LOT-9380</t>
  </si>
  <si>
    <t>LOT-9381</t>
  </si>
  <si>
    <t>LOT-9382</t>
  </si>
  <si>
    <t>LOT-9383</t>
  </si>
  <si>
    <t>LOT-9384</t>
  </si>
  <si>
    <t>LOT-9385</t>
  </si>
  <si>
    <t>LOT-9386</t>
  </si>
  <si>
    <t>LOT-9387</t>
  </si>
  <si>
    <t>LOT-9388</t>
  </si>
  <si>
    <t>LOT-9389</t>
  </si>
  <si>
    <t>LOT-9390</t>
  </si>
  <si>
    <t>LOT-9391</t>
  </si>
  <si>
    <t>LOT-9392</t>
  </si>
  <si>
    <t>LOT-9393</t>
  </si>
  <si>
    <t>LOT-9394</t>
  </si>
  <si>
    <t>LOT-9395</t>
  </si>
  <si>
    <t>LOT-9396</t>
  </si>
  <si>
    <t>LOT-9397</t>
  </si>
  <si>
    <t>LOT-9398</t>
  </si>
  <si>
    <t>LOT-9399</t>
  </si>
  <si>
    <t>LOT-9400</t>
  </si>
  <si>
    <t>LOT-9401</t>
  </si>
  <si>
    <t>LOT-9402</t>
  </si>
  <si>
    <t>LOT-9403</t>
  </si>
  <si>
    <t>LOT-9404</t>
  </si>
  <si>
    <t>LOT-9405</t>
  </si>
  <si>
    <t>LOT-9406</t>
  </si>
  <si>
    <t>LOT-9407</t>
  </si>
  <si>
    <t>LOT-9408</t>
  </si>
  <si>
    <t>LOT-9409</t>
  </si>
  <si>
    <t>LOT-9410</t>
  </si>
  <si>
    <t>LOT-9411</t>
  </si>
  <si>
    <t>LOT-9412</t>
  </si>
  <si>
    <t>LOT-9413</t>
  </si>
  <si>
    <t>LOT-9414</t>
  </si>
  <si>
    <t>LOT-9415</t>
  </si>
  <si>
    <t>LOT-9416</t>
  </si>
  <si>
    <t>LOT-9417</t>
  </si>
  <si>
    <t>LOT-9418</t>
  </si>
  <si>
    <t>LOT-9419</t>
  </si>
  <si>
    <t>LOT-9420</t>
  </si>
  <si>
    <t>LOT-9421</t>
  </si>
  <si>
    <t>LOT-9422</t>
  </si>
  <si>
    <t>LOT-9423</t>
  </si>
  <si>
    <t>LOT-9424</t>
  </si>
  <si>
    <t>LOT-9425</t>
  </si>
  <si>
    <t>LOT-9426</t>
  </si>
  <si>
    <t>LOT-9427</t>
  </si>
  <si>
    <t>LOT-9428</t>
  </si>
  <si>
    <t>LOT-9429</t>
  </si>
  <si>
    <t>LOT-9430</t>
  </si>
  <si>
    <t>LOT-9431</t>
  </si>
  <si>
    <t>LOT-9432</t>
  </si>
  <si>
    <t>LOT-9433</t>
  </si>
  <si>
    <t>LOT-9434</t>
  </si>
  <si>
    <t>LOT-9435</t>
  </si>
  <si>
    <t>LOT-9436</t>
  </si>
  <si>
    <t>LOT-9437</t>
  </si>
  <si>
    <t>LOT-9438</t>
  </si>
  <si>
    <t>LOT-9439</t>
  </si>
  <si>
    <t>LOT-9440</t>
  </si>
  <si>
    <t>LOT-9441</t>
  </si>
  <si>
    <t>LOT-9442</t>
  </si>
  <si>
    <t>LOT-9443</t>
  </si>
  <si>
    <t>LOT-9444</t>
  </si>
  <si>
    <t>LOT-9445</t>
  </si>
  <si>
    <t>LOT-9446</t>
  </si>
  <si>
    <t>LOT-9447</t>
  </si>
  <si>
    <t>LOT-9448</t>
  </si>
  <si>
    <t>LOT-9449</t>
  </si>
  <si>
    <t>LOT-9450</t>
  </si>
  <si>
    <t>LOT-9451</t>
  </si>
  <si>
    <t>LOT-9452</t>
  </si>
  <si>
    <t>LOT-9453</t>
  </si>
  <si>
    <t>LOT-9454</t>
  </si>
  <si>
    <t>LOT-9455</t>
  </si>
  <si>
    <t>LOT-9456</t>
  </si>
  <si>
    <t>LOT-9457</t>
  </si>
  <si>
    <t>LOT-9458</t>
  </si>
  <si>
    <t>LOT-9459</t>
  </si>
  <si>
    <t>LOT-9460</t>
  </si>
  <si>
    <t>LOT-9461</t>
  </si>
  <si>
    <t>LOT-9462</t>
  </si>
  <si>
    <t>LOT-9463</t>
  </si>
  <si>
    <t>LOT-9464</t>
  </si>
  <si>
    <t>LOT-9465</t>
  </si>
  <si>
    <t>LOT-9466</t>
  </si>
  <si>
    <t>LOT-9467</t>
  </si>
  <si>
    <t>LOT-9468</t>
  </si>
  <si>
    <t>LOT-9469</t>
  </si>
  <si>
    <t>LOT-9470</t>
  </si>
  <si>
    <t>LOT-9471</t>
  </si>
  <si>
    <t>LOT-9472</t>
  </si>
  <si>
    <t>LOT-9473</t>
  </si>
  <si>
    <t>LOT-9474</t>
  </si>
  <si>
    <t>LOT-9475</t>
  </si>
  <si>
    <t>LOT-9476</t>
  </si>
  <si>
    <t>LOT-9477</t>
  </si>
  <si>
    <t>LOT-9478</t>
  </si>
  <si>
    <t>LOT-9479</t>
  </si>
  <si>
    <t>LOT-9480</t>
  </si>
  <si>
    <t>LOT-9481</t>
  </si>
  <si>
    <t>LOT-9482</t>
  </si>
  <si>
    <t>LOT-9483</t>
  </si>
  <si>
    <t>LOT-9484</t>
  </si>
  <si>
    <t>LOT-9485</t>
  </si>
  <si>
    <t>LOT-9486</t>
  </si>
  <si>
    <t>LOT-9487</t>
  </si>
  <si>
    <t>LOT-9488</t>
  </si>
  <si>
    <t>LOT-9489</t>
  </si>
  <si>
    <t>LOT-9490</t>
  </si>
  <si>
    <t>LOT-9491</t>
  </si>
  <si>
    <t>LOT-9492</t>
  </si>
  <si>
    <t>LOT-9493</t>
  </si>
  <si>
    <t>LOT-9494</t>
  </si>
  <si>
    <t>LOT-9495</t>
  </si>
  <si>
    <t>LOT-9496</t>
  </si>
  <si>
    <t>LOT-9497</t>
  </si>
  <si>
    <t>LOT-9498</t>
  </si>
  <si>
    <t>LOT-9499</t>
  </si>
  <si>
    <t>LOT-9500</t>
  </si>
  <si>
    <t>LOT-9501</t>
  </si>
  <si>
    <t>LOT-9502</t>
  </si>
  <si>
    <t>LOT-9503</t>
  </si>
  <si>
    <t>LOT-9504</t>
  </si>
  <si>
    <t>LOT-9505</t>
  </si>
  <si>
    <t>LOT-9506</t>
  </si>
  <si>
    <t>LOT-9507</t>
  </si>
  <si>
    <t>LOT-9508</t>
  </si>
  <si>
    <t>LOT-9509</t>
  </si>
  <si>
    <t>LOT-9510</t>
  </si>
  <si>
    <t>LOT-9511</t>
  </si>
  <si>
    <t>LOT-9512</t>
  </si>
  <si>
    <t>LOT-9513</t>
  </si>
  <si>
    <t>LOT-9514</t>
  </si>
  <si>
    <t>LOT-9515</t>
  </si>
  <si>
    <t>LOT-9516</t>
  </si>
  <si>
    <t>LOT-9517</t>
  </si>
  <si>
    <t>LOT-9518</t>
  </si>
  <si>
    <t>LOT-9519</t>
  </si>
  <si>
    <t>LOT-9520</t>
  </si>
  <si>
    <t>LOT-9521</t>
  </si>
  <si>
    <t>LOT-9522</t>
  </si>
  <si>
    <t>LOT-9523</t>
  </si>
  <si>
    <t>LOT-9524</t>
  </si>
  <si>
    <t>LOT-9525</t>
  </si>
  <si>
    <t>LOT-9526</t>
  </si>
  <si>
    <t>LOT-9527</t>
  </si>
  <si>
    <t>LOT-9528</t>
  </si>
  <si>
    <t>LOT-9529</t>
  </si>
  <si>
    <t>LOT-9530</t>
  </si>
  <si>
    <t>LOT-9531</t>
  </si>
  <si>
    <t>LOT-9532</t>
  </si>
  <si>
    <t>LOT-9533</t>
  </si>
  <si>
    <t>LOT-9534</t>
  </si>
  <si>
    <t>LOT-9535</t>
  </si>
  <si>
    <t>LOT-9536</t>
  </si>
  <si>
    <t>LOT-9537</t>
  </si>
  <si>
    <t>LOT-9538</t>
  </si>
  <si>
    <t>LOT-9539</t>
  </si>
  <si>
    <t>LOT-9540</t>
  </si>
  <si>
    <t>LOT-9541</t>
  </si>
  <si>
    <t>LOT-9542</t>
  </si>
  <si>
    <t>LOT-9543</t>
  </si>
  <si>
    <t>LOT-9544</t>
  </si>
  <si>
    <t>LOT-9545</t>
  </si>
  <si>
    <t>LOT-9546</t>
  </si>
  <si>
    <t>LOT-9547</t>
  </si>
  <si>
    <t>LOT-9548</t>
  </si>
  <si>
    <t>LOT-9549</t>
  </si>
  <si>
    <t>LOT-9550</t>
  </si>
  <si>
    <t>LOT-9551</t>
  </si>
  <si>
    <t>LOT-9552</t>
  </si>
  <si>
    <t>LOT-9553</t>
  </si>
  <si>
    <t>LOT-9554</t>
  </si>
  <si>
    <t>LOT-9555</t>
  </si>
  <si>
    <t>LOT-9556</t>
  </si>
  <si>
    <t>LOT-9557</t>
  </si>
  <si>
    <t>LOT-9558</t>
  </si>
  <si>
    <t>LOT-9559</t>
  </si>
  <si>
    <t>LOT-9560</t>
  </si>
  <si>
    <t>LOT-9561</t>
  </si>
  <si>
    <t>LOT-9562</t>
  </si>
  <si>
    <t>LOT-9563</t>
  </si>
  <si>
    <t>LOT-9564</t>
  </si>
  <si>
    <t>LOT-9565</t>
  </si>
  <si>
    <t>LOT-9566</t>
  </si>
  <si>
    <t>LOT-9567</t>
  </si>
  <si>
    <t>LOT-9568</t>
  </si>
  <si>
    <t>LOT-9569</t>
  </si>
  <si>
    <t>LOT-9570</t>
  </si>
  <si>
    <t>LOT-9571</t>
  </si>
  <si>
    <t>LOT-9572</t>
  </si>
  <si>
    <t>LOT-9573</t>
  </si>
  <si>
    <t>LOT-9574</t>
  </si>
  <si>
    <t>LOT-9575</t>
  </si>
  <si>
    <t>LOT-9576</t>
  </si>
  <si>
    <t>LOT-9577</t>
  </si>
  <si>
    <t>LOT-9578</t>
  </si>
  <si>
    <t>LOT-9579</t>
  </si>
  <si>
    <t>LOT-9580</t>
  </si>
  <si>
    <t>LOT-9581</t>
  </si>
  <si>
    <t>LOT-9582</t>
  </si>
  <si>
    <t>LOT-9583</t>
  </si>
  <si>
    <t>LOT-9584</t>
  </si>
  <si>
    <t>LOT-9585</t>
  </si>
  <si>
    <t>LOT-9586</t>
  </si>
  <si>
    <t>LOT-9587</t>
  </si>
  <si>
    <t>LOT-9588</t>
  </si>
  <si>
    <t>LOT-9589</t>
  </si>
  <si>
    <t>LOT-9590</t>
  </si>
  <si>
    <t>LOT-9591</t>
  </si>
  <si>
    <t>LOT-9592</t>
  </si>
  <si>
    <t>LOT-9593</t>
  </si>
  <si>
    <t>LOT-9594</t>
  </si>
  <si>
    <t>LOT-9595</t>
  </si>
  <si>
    <t>LOT-9596</t>
  </si>
  <si>
    <t>LOT-9597</t>
  </si>
  <si>
    <t>LOT-9598</t>
  </si>
  <si>
    <t>LOT-9599</t>
  </si>
  <si>
    <t>LOT-9600</t>
  </si>
  <si>
    <t>LOT-9601</t>
  </si>
  <si>
    <t>LOT-9602</t>
  </si>
  <si>
    <t>LOT-9603</t>
  </si>
  <si>
    <t>LOT-9604</t>
  </si>
  <si>
    <t>LOT-9605</t>
  </si>
  <si>
    <t>LOT-9606</t>
  </si>
  <si>
    <t>LOT-9607</t>
  </si>
  <si>
    <t>LOT-9608</t>
  </si>
  <si>
    <t>LOT-9609</t>
  </si>
  <si>
    <t>LOT-9610</t>
  </si>
  <si>
    <t>LOT-9611</t>
  </si>
  <si>
    <t>LOT-9612</t>
  </si>
  <si>
    <t>LOT-9613</t>
  </si>
  <si>
    <t>LOT-9614</t>
  </si>
  <si>
    <t>LOT-9615</t>
  </si>
  <si>
    <t>LOT-9616</t>
  </si>
  <si>
    <t>LOT-9617</t>
  </si>
  <si>
    <t>LOT-9618</t>
  </si>
  <si>
    <t>LOT-9619</t>
  </si>
  <si>
    <t>LOT-9620</t>
  </si>
  <si>
    <t>LOT-9621</t>
  </si>
  <si>
    <t>LOT-9622</t>
  </si>
  <si>
    <t>LOT-9623</t>
  </si>
  <si>
    <t>LOT-9624</t>
  </si>
  <si>
    <t>LOT-9625</t>
  </si>
  <si>
    <t>LOT-9626</t>
  </si>
  <si>
    <t>LOT-9627</t>
  </si>
  <si>
    <t>LOT-9628</t>
  </si>
  <si>
    <t>LOT-9629</t>
  </si>
  <si>
    <t>LOT-9630</t>
  </si>
  <si>
    <t>LOT-9631</t>
  </si>
  <si>
    <t>LOT-9632</t>
  </si>
  <si>
    <t>LOT-9633</t>
  </si>
  <si>
    <t>LOT-9634</t>
  </si>
  <si>
    <t>LOT-9635</t>
  </si>
  <si>
    <t>LOT-9636</t>
  </si>
  <si>
    <t>LOT-9637</t>
  </si>
  <si>
    <t>LOT-9638</t>
  </si>
  <si>
    <t>LOT-9639</t>
  </si>
  <si>
    <t>LOT-9640</t>
  </si>
  <si>
    <t>LOT-9641</t>
  </si>
  <si>
    <t>LOT-9642</t>
  </si>
  <si>
    <t>LOT-9643</t>
  </si>
  <si>
    <t>LOT-9644</t>
  </si>
  <si>
    <t>LOT-9645</t>
  </si>
  <si>
    <t>LOT-9646</t>
  </si>
  <si>
    <t>LOT-9647</t>
  </si>
  <si>
    <t>LOT-9648</t>
  </si>
  <si>
    <t>LOT-9649</t>
  </si>
  <si>
    <t>LOT-9650</t>
  </si>
  <si>
    <t>LOT-9651</t>
  </si>
  <si>
    <t>LOT-9652</t>
  </si>
  <si>
    <t>LOT-9653</t>
  </si>
  <si>
    <t>LOT-9654</t>
  </si>
  <si>
    <t>LOT-9655</t>
  </si>
  <si>
    <t>LOT-9656</t>
  </si>
  <si>
    <t>LOT-9657</t>
  </si>
  <si>
    <t>LOT-9658</t>
  </si>
  <si>
    <t>LOT-9659</t>
  </si>
  <si>
    <t>LOT-9660</t>
  </si>
  <si>
    <t>LOT-9661</t>
  </si>
  <si>
    <t>LOT-9662</t>
  </si>
  <si>
    <t>LOT-9663</t>
  </si>
  <si>
    <t>LOT-9664</t>
  </si>
  <si>
    <t>LOT-9665</t>
  </si>
  <si>
    <t>LOT-9666</t>
  </si>
  <si>
    <t>LOT-9667</t>
  </si>
  <si>
    <t>LOT-9668</t>
  </si>
  <si>
    <t>LOT-9669</t>
  </si>
  <si>
    <t>LOT-9670</t>
  </si>
  <si>
    <t>LOT-9671</t>
  </si>
  <si>
    <t>LOT-9672</t>
  </si>
  <si>
    <t>LOT-9673</t>
  </si>
  <si>
    <t>LOT-9674</t>
  </si>
  <si>
    <t>LOT-9675</t>
  </si>
  <si>
    <t>LOT-9676</t>
  </si>
  <si>
    <t>LOT-9677</t>
  </si>
  <si>
    <t>LOT-9678</t>
  </si>
  <si>
    <t>LOT-9679</t>
  </si>
  <si>
    <t>LOT-9680</t>
  </si>
  <si>
    <t>LOT-9681</t>
  </si>
  <si>
    <t>LOT-9682</t>
  </si>
  <si>
    <t>LOT-9683</t>
  </si>
  <si>
    <t>LOT-9684</t>
  </si>
  <si>
    <t>LOT-9685</t>
  </si>
  <si>
    <t>LOT-9686</t>
  </si>
  <si>
    <t>LOT-9687</t>
  </si>
  <si>
    <t>LOT-9688</t>
  </si>
  <si>
    <t>LOT-9689</t>
  </si>
  <si>
    <t>LOT-9690</t>
  </si>
  <si>
    <t>LOT-9691</t>
  </si>
  <si>
    <t>LOT-9692</t>
  </si>
  <si>
    <t>LOT-9693</t>
  </si>
  <si>
    <t>LOT-9694</t>
  </si>
  <si>
    <t>LOT-9695</t>
  </si>
  <si>
    <t>LOT-9696</t>
  </si>
  <si>
    <t>LOT-9697</t>
  </si>
  <si>
    <t>LOT-9698</t>
  </si>
  <si>
    <t>LOT-9699</t>
  </si>
  <si>
    <t>LOT-9700</t>
  </si>
  <si>
    <t>LOT-9701</t>
  </si>
  <si>
    <t>LOT-9702</t>
  </si>
  <si>
    <t>LOT-9703</t>
  </si>
  <si>
    <t>LOT-9704</t>
  </si>
  <si>
    <t>LOT-9705</t>
  </si>
  <si>
    <t>LOT-9706</t>
  </si>
  <si>
    <t>LOT-9707</t>
  </si>
  <si>
    <t>LOT-9708</t>
  </si>
  <si>
    <t>LOT-9709</t>
  </si>
  <si>
    <t>LOT-9710</t>
  </si>
  <si>
    <t>LOT-9711</t>
  </si>
  <si>
    <t>LOT-9712</t>
  </si>
  <si>
    <t>LOT-9713</t>
  </si>
  <si>
    <t>LOT-9714</t>
  </si>
  <si>
    <t>LOT-9715</t>
  </si>
  <si>
    <t>LOT-9716</t>
  </si>
  <si>
    <t>LOT-9717</t>
  </si>
  <si>
    <t>LOT-9718</t>
  </si>
  <si>
    <t>LOT-9719</t>
  </si>
  <si>
    <t>LOT-9720</t>
  </si>
  <si>
    <t>LOT-9721</t>
  </si>
  <si>
    <t>LOT-9722</t>
  </si>
  <si>
    <t>LOT-9723</t>
  </si>
  <si>
    <t>LOT-9724</t>
  </si>
  <si>
    <t>LOT-9725</t>
  </si>
  <si>
    <t>LOT-9726</t>
  </si>
  <si>
    <t>LOT-9727</t>
  </si>
  <si>
    <t>LOT-9728</t>
  </si>
  <si>
    <t>LOT-9729</t>
  </si>
  <si>
    <t>LOT-9730</t>
  </si>
  <si>
    <t>LOT-9731</t>
  </si>
  <si>
    <t>LOT-9732</t>
  </si>
  <si>
    <t>LOT-9733</t>
  </si>
  <si>
    <t>LOT-9734</t>
  </si>
  <si>
    <t>LOT-9735</t>
  </si>
  <si>
    <t>LOT-9736</t>
  </si>
  <si>
    <t>LOT-9737</t>
  </si>
  <si>
    <t>LOT-9738</t>
  </si>
  <si>
    <t>LOT-9739</t>
  </si>
  <si>
    <t>LOT-9740</t>
  </si>
  <si>
    <t>LOT-9741</t>
  </si>
  <si>
    <t>LOT-9742</t>
  </si>
  <si>
    <t>LOT-9743</t>
  </si>
  <si>
    <t>LOT-9744</t>
  </si>
  <si>
    <t>LOT-9745</t>
  </si>
  <si>
    <t>LOT-9746</t>
  </si>
  <si>
    <t>LOT-9747</t>
  </si>
  <si>
    <t>LOT-9748</t>
  </si>
  <si>
    <t>LOT-9749</t>
  </si>
  <si>
    <t>LOT-9750</t>
  </si>
  <si>
    <t>LOT-9751</t>
  </si>
  <si>
    <t>LOT-9752</t>
  </si>
  <si>
    <t>LOT-9753</t>
  </si>
  <si>
    <t>LOT-9754</t>
  </si>
  <si>
    <t>LOT-9755</t>
  </si>
  <si>
    <t>LOT-9756</t>
  </si>
  <si>
    <t>LOT-9757</t>
  </si>
  <si>
    <t>LOT-9758</t>
  </si>
  <si>
    <t>LOT-9759</t>
  </si>
  <si>
    <t>LOT-9760</t>
  </si>
  <si>
    <t>LOT-9761</t>
  </si>
  <si>
    <t>LOT-9762</t>
  </si>
  <si>
    <t>LOT-9763</t>
  </si>
  <si>
    <t>LOT-9764</t>
  </si>
  <si>
    <t>LOT-9765</t>
  </si>
  <si>
    <t>LOT-9766</t>
  </si>
  <si>
    <t>LOT-9767</t>
  </si>
  <si>
    <t>LOT-9768</t>
  </si>
  <si>
    <t>LOT-9769</t>
  </si>
  <si>
    <t>LOT-9770</t>
  </si>
  <si>
    <t>LOT-9771</t>
  </si>
  <si>
    <t>LOT-9772</t>
  </si>
  <si>
    <t>LOT-9773</t>
  </si>
  <si>
    <t>LOT-9774</t>
  </si>
  <si>
    <t>LOT-9775</t>
  </si>
  <si>
    <t>LOT-9776</t>
  </si>
  <si>
    <t>LOT-9777</t>
  </si>
  <si>
    <t>LOT-9778</t>
  </si>
  <si>
    <t>LOT-9779</t>
  </si>
  <si>
    <t>LOT-9780</t>
  </si>
  <si>
    <t>LOT-9781</t>
  </si>
  <si>
    <t>LOT-9782</t>
  </si>
  <si>
    <t>LOT-9783</t>
  </si>
  <si>
    <t>LOT-9784</t>
  </si>
  <si>
    <t>LOT-9785</t>
  </si>
  <si>
    <t>LOT-9786</t>
  </si>
  <si>
    <t>LOT-9787</t>
  </si>
  <si>
    <t>LOT-9788</t>
  </si>
  <si>
    <t>LOT-9789</t>
  </si>
  <si>
    <t>LOT-9790</t>
  </si>
  <si>
    <t>LOT-9791</t>
  </si>
  <si>
    <t>LOT-9792</t>
  </si>
  <si>
    <t>LOT-9793</t>
  </si>
  <si>
    <t>LOT-9794</t>
  </si>
  <si>
    <t>LOT-9795</t>
  </si>
  <si>
    <t>LOT-9796</t>
  </si>
  <si>
    <t>LOT-9797</t>
  </si>
  <si>
    <t>LOT-9798</t>
  </si>
  <si>
    <t>LOT-9799</t>
  </si>
  <si>
    <t>LOT-9800</t>
  </si>
  <si>
    <t>LOT-9801</t>
  </si>
  <si>
    <t>LOT-9802</t>
  </si>
  <si>
    <t>LOT-9803</t>
  </si>
  <si>
    <t>LOT-9804</t>
  </si>
  <si>
    <t>LOT-9805</t>
  </si>
  <si>
    <t>LOT-9806</t>
  </si>
  <si>
    <t>LOT-9807</t>
  </si>
  <si>
    <t>LOT-9808</t>
  </si>
  <si>
    <t>LOT-9809</t>
  </si>
  <si>
    <t>LOT-9810</t>
  </si>
  <si>
    <t>LOT-9811</t>
  </si>
  <si>
    <t>LOT-9812</t>
  </si>
  <si>
    <t>LOT-9813</t>
  </si>
  <si>
    <t>LOT-9814</t>
  </si>
  <si>
    <t>LOT-9815</t>
  </si>
  <si>
    <t>LOT-9816</t>
  </si>
  <si>
    <t>LOT-9817</t>
  </si>
  <si>
    <t>LOT-9818</t>
  </si>
  <si>
    <t>LOT-9819</t>
  </si>
  <si>
    <t>LOT-9820</t>
  </si>
  <si>
    <t>LOT-9821</t>
  </si>
  <si>
    <t>LOT-9822</t>
  </si>
  <si>
    <t>LOT-9823</t>
  </si>
  <si>
    <t>LOT-9824</t>
  </si>
  <si>
    <t>LOT-9825</t>
  </si>
  <si>
    <t>LOT-9826</t>
  </si>
  <si>
    <t>LOT-9827</t>
  </si>
  <si>
    <t>LOT-9828</t>
  </si>
  <si>
    <t>LOT-9829</t>
  </si>
  <si>
    <t>LOT-9830</t>
  </si>
  <si>
    <t>LOT-9831</t>
  </si>
  <si>
    <t>LOT-9832</t>
  </si>
  <si>
    <t>LOT-9833</t>
  </si>
  <si>
    <t>LOT-9834</t>
  </si>
  <si>
    <t>LOT-9835</t>
  </si>
  <si>
    <t>LOT-9836</t>
  </si>
  <si>
    <t>LOT-9837</t>
  </si>
  <si>
    <t>LOT-9838</t>
  </si>
  <si>
    <t>LOT-9839</t>
  </si>
  <si>
    <t>LOT-9840</t>
  </si>
  <si>
    <t>LOT-9841</t>
  </si>
  <si>
    <t>LOT-9842</t>
  </si>
  <si>
    <t>LOT-9843</t>
  </si>
  <si>
    <t>LOT-9844</t>
  </si>
  <si>
    <t>LOT-9845</t>
  </si>
  <si>
    <t>LOT-9846</t>
  </si>
  <si>
    <t>LOT-9847</t>
  </si>
  <si>
    <t>LOT-9848</t>
  </si>
  <si>
    <t>LOT-9849</t>
  </si>
  <si>
    <t>LOT-9850</t>
  </si>
  <si>
    <t>LOT-9851</t>
  </si>
  <si>
    <t>LOT-9852</t>
  </si>
  <si>
    <t>LOT-9853</t>
  </si>
  <si>
    <t>LOT-9854</t>
  </si>
  <si>
    <t>LOT-9855</t>
  </si>
  <si>
    <t>LOT-9856</t>
  </si>
  <si>
    <t>LOT-9857</t>
  </si>
  <si>
    <t>LOT-9858</t>
  </si>
  <si>
    <t>LOT-9859</t>
  </si>
  <si>
    <t>LOT-9860</t>
  </si>
  <si>
    <t>LOT-9861</t>
  </si>
  <si>
    <t>LOT-9862</t>
  </si>
  <si>
    <t>LOT-9863</t>
  </si>
  <si>
    <t>LOT-9864</t>
  </si>
  <si>
    <t>LOT-9865</t>
  </si>
  <si>
    <t>LOT-9866</t>
  </si>
  <si>
    <t>LOT-9867</t>
  </si>
  <si>
    <t>LOT-9868</t>
  </si>
  <si>
    <t>LOT-9869</t>
  </si>
  <si>
    <t>LOT-9870</t>
  </si>
  <si>
    <t>LOT-9871</t>
  </si>
  <si>
    <t>LOT-9872</t>
  </si>
  <si>
    <t>LOT-9873</t>
  </si>
  <si>
    <t>LOT-9874</t>
  </si>
  <si>
    <t>LOT-9875</t>
  </si>
  <si>
    <t>LOT-9876</t>
  </si>
  <si>
    <t>LOT-9877</t>
  </si>
  <si>
    <t>LOT-9878</t>
  </si>
  <si>
    <t>LOT-9879</t>
  </si>
  <si>
    <t>LOT-9880</t>
  </si>
  <si>
    <t>LOT-9881</t>
  </si>
  <si>
    <t>LOT-9882</t>
  </si>
  <si>
    <t>LOT-9883</t>
  </si>
  <si>
    <t>LOT-9884</t>
  </si>
  <si>
    <t>LOT-9885</t>
  </si>
  <si>
    <t>LOT-9886</t>
  </si>
  <si>
    <t>LOT-9887</t>
  </si>
  <si>
    <t>LOT-9888</t>
  </si>
  <si>
    <t>LOT-9889</t>
  </si>
  <si>
    <t>LOT-9890</t>
  </si>
  <si>
    <t>LOT-9891</t>
  </si>
  <si>
    <t>LOT-9892</t>
  </si>
  <si>
    <t>LOT-9893</t>
  </si>
  <si>
    <t>LOT-9894</t>
  </si>
  <si>
    <t>LOT-9895</t>
  </si>
  <si>
    <t>LOT-9896</t>
  </si>
  <si>
    <t>LOT-9897</t>
  </si>
  <si>
    <t>LOT-9898</t>
  </si>
  <si>
    <t>LOT-9899</t>
  </si>
  <si>
    <t>LOT-9900</t>
  </si>
  <si>
    <t>LOT-9901</t>
  </si>
  <si>
    <t>LOT-9902</t>
  </si>
  <si>
    <t>LOT-9903</t>
  </si>
  <si>
    <t>LOT-9904</t>
  </si>
  <si>
    <t>LOT-9905</t>
  </si>
  <si>
    <t>LOT-9906</t>
  </si>
  <si>
    <t>LOT-9907</t>
  </si>
  <si>
    <t>LOT-9908</t>
  </si>
  <si>
    <t>LOT-9909</t>
  </si>
  <si>
    <t>LOT-9910</t>
  </si>
  <si>
    <t>LOT-9911</t>
  </si>
  <si>
    <t>LOT-9912</t>
  </si>
  <si>
    <t>LOT-9913</t>
  </si>
  <si>
    <t>LOT-9914</t>
  </si>
  <si>
    <t>LOT-9915</t>
  </si>
  <si>
    <t>LOT-9916</t>
  </si>
  <si>
    <t>LOT-9917</t>
  </si>
  <si>
    <t>LOT-9918</t>
  </si>
  <si>
    <t>LOT-9919</t>
  </si>
  <si>
    <t>LOT-9920</t>
  </si>
  <si>
    <t>LOT-9921</t>
  </si>
  <si>
    <t>LOT-9922</t>
  </si>
  <si>
    <t>LOT-9923</t>
  </si>
  <si>
    <t>LOT-9924</t>
  </si>
  <si>
    <t>LOT-9925</t>
  </si>
  <si>
    <t>LOT-9926</t>
  </si>
  <si>
    <t>LOT-9927</t>
  </si>
  <si>
    <t>LOT-9928</t>
  </si>
  <si>
    <t>LOT-9929</t>
  </si>
  <si>
    <t>LOT-9930</t>
  </si>
  <si>
    <t>LOT-9931</t>
  </si>
  <si>
    <t>LOT-9932</t>
  </si>
  <si>
    <t>LOT-9933</t>
  </si>
  <si>
    <t>LOT-9934</t>
  </si>
  <si>
    <t>LOT-9935</t>
  </si>
  <si>
    <t>LOT-9936</t>
  </si>
  <si>
    <t>LOT-9937</t>
  </si>
  <si>
    <t>LOT-9938</t>
  </si>
  <si>
    <t>LOT-9939</t>
  </si>
  <si>
    <t>LOT-9940</t>
  </si>
  <si>
    <t>LOT-9941</t>
  </si>
  <si>
    <t>LOT-9942</t>
  </si>
  <si>
    <t>LOT-9943</t>
  </si>
  <si>
    <t>LOT-9944</t>
  </si>
  <si>
    <t>LOT-9945</t>
  </si>
  <si>
    <t>LOT-9946</t>
  </si>
  <si>
    <t>LOT-9947</t>
  </si>
  <si>
    <t>LOT-9948</t>
  </si>
  <si>
    <t>LOT-9949</t>
  </si>
  <si>
    <t>LOT-9950</t>
  </si>
  <si>
    <t>LOT-9951</t>
  </si>
  <si>
    <t>LOT-9952</t>
  </si>
  <si>
    <t>LOT-9953</t>
  </si>
  <si>
    <t>LOT-9954</t>
  </si>
  <si>
    <t>LOT-9955</t>
  </si>
  <si>
    <t>LOT-9956</t>
  </si>
  <si>
    <t>LOT-9957</t>
  </si>
  <si>
    <t>LOT-9958</t>
  </si>
  <si>
    <t>LOT-9959</t>
  </si>
  <si>
    <t>LOT-9960</t>
  </si>
  <si>
    <t>LOT-9961</t>
  </si>
  <si>
    <t>LOT-9962</t>
  </si>
  <si>
    <t>LOT-9963</t>
  </si>
  <si>
    <t>LOT-9964</t>
  </si>
  <si>
    <t>LOT-9965</t>
  </si>
  <si>
    <t>LOT-9966</t>
  </si>
  <si>
    <t>LOT-9967</t>
  </si>
  <si>
    <t>LOT-9968</t>
  </si>
  <si>
    <t>LOT-9969</t>
  </si>
  <si>
    <t>LOT-9970</t>
  </si>
  <si>
    <t>LOT-9971</t>
  </si>
  <si>
    <t>LOT-9972</t>
  </si>
  <si>
    <t>LOT-9973</t>
  </si>
  <si>
    <t>LOT-9974</t>
  </si>
  <si>
    <t>LOT-9975</t>
  </si>
  <si>
    <t>LOT-9976</t>
  </si>
  <si>
    <t>LOT-9977</t>
  </si>
  <si>
    <t>LOT-9978</t>
  </si>
  <si>
    <t>LOT-9979</t>
  </si>
  <si>
    <t>LOT-9980</t>
  </si>
  <si>
    <t>LOT-9981</t>
  </si>
  <si>
    <t>LOT-9982</t>
  </si>
  <si>
    <t>LOT-9983</t>
  </si>
  <si>
    <t>LOT-9984</t>
  </si>
  <si>
    <t>LOT-9985</t>
  </si>
  <si>
    <t>LOT-9986</t>
  </si>
  <si>
    <t>LOT-9987</t>
  </si>
  <si>
    <t>LOT-9988</t>
  </si>
  <si>
    <t>LOT-9989</t>
  </si>
  <si>
    <t>LOT-9990</t>
  </si>
  <si>
    <t>LOT-9991</t>
  </si>
  <si>
    <t>LOT-9992</t>
  </si>
  <si>
    <t>LOT-9993</t>
  </si>
  <si>
    <t>LOT-9994</t>
  </si>
  <si>
    <t>LOT-9995</t>
  </si>
  <si>
    <t>LOT-9996</t>
  </si>
  <si>
    <t>LOT-9997</t>
  </si>
  <si>
    <t>LOT-9998</t>
  </si>
  <si>
    <t>LOT-9999</t>
  </si>
  <si>
    <t>2.0.0</t>
  </si>
  <si>
    <t>2.0.10</t>
  </si>
  <si>
    <t>02-03-2026</t>
  </si>
  <si>
    <t>213654</t>
  </si>
  <si>
    <t>comunica_appalto</t>
  </si>
  <si>
    <t>AD3</t>
  </si>
  <si>
    <t>1.0</t>
  </si>
  <si>
    <t>Codice Fiscale della SA</t>
  </si>
  <si>
    <r>
      <t>Codice Fiscale della SA</t>
    </r>
    <r>
      <rPr>
        <b val="true"/>
        <color indexed="10"/>
        <sz val="12.0"/>
        <rFont val="Calibri"/>
      </rPr>
      <t xml:space="preserve"> 
(*)</t>
    </r>
  </si>
  <si>
    <t>Codice Ausa della SA</t>
  </si>
  <si>
    <r>
      <t>Codice Ausa della SA</t>
    </r>
    <r>
      <rPr>
        <b val="true"/>
        <color indexed="10"/>
        <sz val="12.0"/>
        <rFont val="Calibri"/>
      </rPr>
      <t xml:space="preserve"> 
(*)</t>
    </r>
  </si>
  <si>
    <t>Codice del centro di costo</t>
  </si>
  <si>
    <r>
      <t>Codice del centro di costo</t>
    </r>
    <r>
      <rPr>
        <b val="true"/>
        <color indexed="10"/>
        <sz val="12.0"/>
        <rFont val="Calibri"/>
      </rPr>
      <t xml:space="preserve"> 
(*)</t>
    </r>
  </si>
  <si>
    <t>Ruolo svolto dalla SA nell'appalto</t>
  </si>
  <si>
    <r>
      <t>Ruolo svolto dalla SA nell'appalto</t>
    </r>
    <r>
      <rPr>
        <i val="true"/>
        <color indexed="63"/>
        <sz val="11.0"/>
        <rFont val="Calibri"/>
      </rPr>
      <t xml:space="preserve">
Compilare n righe contigue valorizzando almeno la colonna "Codice Fiscale della S.A."</t>
    </r>
  </si>
  <si>
    <t>Stazione Appaltante Titolare</t>
  </si>
  <si>
    <r>
      <t>Stazione Appaltante Titolare</t>
    </r>
    <r>
      <rPr>
        <b val="true"/>
        <color indexed="10"/>
        <sz val="12.0"/>
        <rFont val="Calibri"/>
      </rPr>
      <t xml:space="preserve"> 
(*)</t>
    </r>
  </si>
  <si>
    <t>00243280120</t>
  </si>
  <si>
    <t>0000154584</t>
  </si>
  <si>
    <t>2125</t>
  </si>
  <si>
    <t>Identificativo univoco dell'appalto definito dalla Stazione Appaltante</t>
  </si>
  <si>
    <r>
      <t>Identificativo univoco dell'appalto definito dalla Stazione Appaltante</t>
    </r>
    <r>
      <rPr>
        <b val="true"/>
        <color indexed="10"/>
        <sz val="12.0"/>
        <rFont val="Calibri"/>
      </rPr>
      <t xml:space="preserve"> 
(*)</t>
    </r>
  </si>
  <si>
    <t>Identificativo restituito dal servizio all'invio della scheda AVR.</t>
  </si>
  <si>
    <t>Contratto dfesa</t>
  </si>
  <si>
    <r>
      <t>Contratto dfesa</t>
    </r>
    <r>
      <rPr>
        <b val="true"/>
        <color indexed="10"/>
        <sz val="12.0"/>
        <rFont val="Calibri"/>
      </rPr>
      <t xml:space="preserve"> 
(*)</t>
    </r>
  </si>
  <si>
    <t>Settore attivitÃ  della SA</t>
  </si>
  <si>
    <r>
      <t>Settore attivitÃ  della SA</t>
    </r>
    <r>
      <rPr>
        <b val="true"/>
        <color indexed="10"/>
        <sz val="12.0"/>
        <rFont val="Calibri"/>
      </rPr>
      <t xml:space="preserve"> 
(*)</t>
    </r>
  </si>
  <si>
    <r>
      <t>Accordo quadro</t>
    </r>
    <r>
      <rPr>
        <b val="true"/>
        <color indexed="10"/>
        <sz val="12.0"/>
        <rFont val="Calibri"/>
      </rPr>
      <t xml:space="preserve"> 
(*)</t>
    </r>
  </si>
  <si>
    <t>Motivo Urgenza</t>
  </si>
  <si>
    <r>
      <t>Motivo Urgenza</t>
    </r>
    <r>
      <rPr>
        <b val="true"/>
        <color indexed="10"/>
        <sz val="12.0"/>
        <rFont val="Calibri"/>
      </rPr>
      <t xml:space="preserve"> 
(*)</t>
    </r>
  </si>
  <si>
    <t>Link ai documenti relativi all'affidamento diretto in somma urgenza e protezione civile (co 10, art 140 nuovo codice)</t>
  </si>
  <si>
    <t>Il sottoscritto dichiara che questa SA ha redatto la Relazione Unica sulle Procedure</t>
  </si>
  <si>
    <t>Opere di urbanizzazione a scomputo</t>
  </si>
  <si>
    <t>Oggetto gara</t>
  </si>
  <si>
    <r>
      <t>Oggetto gara</t>
    </r>
    <r>
      <rPr>
        <b val="true"/>
        <color indexed="10"/>
        <sz val="12.0"/>
        <rFont val="Calibri"/>
      </rPr>
      <t xml:space="preserve"> 
(*)</t>
    </r>
  </si>
  <si>
    <t>Oggetto gara per la comunicazione dei dati in multilingua Deutsch</t>
  </si>
  <si>
    <t>Oggetto gara per la comunicazione dei dati in multilingua English</t>
  </si>
  <si>
    <t>Subappalto</t>
  </si>
  <si>
    <t>00243280120451_G</t>
  </si>
  <si>
    <t>Accordo quadro triennale per il servizio di supporto giuridico al RUP</t>
  </si>
  <si>
    <t>Identificativo univoco del lotto generato dalla Stazione Appaltante</t>
  </si>
  <si>
    <r>
      <t>Identificativo univoco del lotto generato dalla Stazione Appaltante</t>
    </r>
    <r>
      <rPr>
        <b val="true"/>
        <color indexed="10"/>
        <sz val="12.0"/>
        <rFont val="Calibri"/>
      </rPr>
      <t xml:space="preserve"> 
(*)</t>
    </r>
  </si>
  <si>
    <t>L'appalto o concessione Ã¨ afferente gli investimenti pubblici finanziati, in tutto o in parte, con le risorse previste dal PNRR (Piano Nazionale di Ripresa e Resilienza) e/o dal PNC (Piano nazionale per gli investimenti complementari)?</t>
  </si>
  <si>
    <r>
      <t>L'appalto o concessione Ã¨ afferente gli investimenti pubblici finanziati, in tutto o in parte, con le risorse previste dal PNRR (Piano Nazionale di Ripresa e Resilienza) e/o dal PNC (Piano nazionale per gli investimenti complementari)?</t>
    </r>
    <r>
      <rPr>
        <b val="true"/>
        <color indexed="10"/>
        <sz val="12.0"/>
        <rFont val="Calibri"/>
      </rPr>
      <t xml:space="preserve"> 
(*)</t>
    </r>
  </si>
  <si>
    <t>Il contratto Ã¨ finalizzato alla realizzazione di progetti d'investimento pubblico per i quali Ã¨ prevista l'acquisizione del codice CUP ai sensi dell'art. 11 L. 3/2003 e ss.mm.? (E' necessario acquisire e comunicare il CUP per interventi finanziati, anche in parte, con risorse Comunitarie) (Si/No)</t>
  </si>
  <si>
    <t>Cup associati al lotto</t>
  </si>
  <si>
    <r>
      <t>Cup associati al lotto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</si>
  <si>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Indicare il codice 'CNEL' o 'Non applicabile'</t>
  </si>
  <si>
    <r>
      <t>Indicare il codice 'CNEL' o 'Non applicabile'</t>
    </r>
    <r>
      <rPr>
        <b val="true"/>
        <color indexed="10"/>
        <sz val="12.0"/>
        <rFont val="Calibri"/>
      </rPr>
      <t xml:space="preserve"> 
(*)</t>
    </r>
  </si>
  <si>
    <t>Categoria</t>
  </si>
  <si>
    <r>
      <t>Categoria</t>
    </r>
    <r>
      <rPr>
        <b val="true"/>
        <color indexed="10"/>
        <sz val="12.0"/>
        <rFont val="Calibri"/>
      </rPr>
      <t xml:space="preserve"> 
(*)</t>
    </r>
  </si>
  <si>
    <t>Categoria scorporabile</t>
  </si>
  <si>
    <r>
      <t>Categoria scorporabile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</si>
  <si>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Codice ISTAT</t>
  </si>
  <si>
    <r>
      <t>Codice ISTAT</t>
    </r>
    <r>
      <rPr>
        <b val="true"/>
        <color indexed="10"/>
        <sz val="12.0"/>
        <rFont val="Calibri"/>
      </rPr>
      <t xml:space="preserve"> 
(*)</t>
    </r>
  </si>
  <si>
    <t>Deroga per adesione ad AQ/Convenzione precedente alle linee guida DPO sull'articolo 47 del DL 77/2021 e ss.m.i.?</t>
  </si>
  <si>
    <t>Previsione nel bando di gara, nell'avviso o nell'invito, dell'obbligo di assicurare, in caso di aggiudicazione del contratto, una quota pari almeno al 30 per cento, delle assunzioni necessarie per l'esecuzione del contratto o per la realizzazione di attivitÃ  ad esso connesse o strumentali, sia all'occupazione giovanile sia all'occupazione femminile (articolo 47, comma 4, D.L. 77/2021)?</t>
  </si>
  <si>
    <t>Previsione di una quota inferiore con riferimento all'occupazione femminile</t>
  </si>
  <si>
    <t>Previsione di una quota inferiore con riferimento all'occupazione giovanile</t>
  </si>
  <si>
    <t>Motivo della deroga alla previsione dell'obbligo di indicare una quota pari almeno al 30 per cento con riferimento all'occupazione femminile/giovanile</t>
  </si>
  <si>
    <r>
      <t>Motivo della deroga alla previsione dell'obbligo di indicare una quota pari almeno al 30 per cento con riferimento all'occupazione femminile/giovanile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</si>
  <si>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Previsione nel bando di gara, nell'avviso o nell'invito di ulteriori misure premiali che attribuiscono un punteggio aggiuntivo all'offerente o al candidato.</t>
  </si>
  <si>
    <t>Misure Premiali</t>
  </si>
  <si>
    <r>
      <t>Misure Premiali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</si>
  <si>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Quadro economico standard: Importo componente lavori in Eur</t>
  </si>
  <si>
    <t>Quadro economico standard: Importo componente servizi in Eur</t>
  </si>
  <si>
    <t>Quadro economico standard: Importo componente forniture in Eur</t>
  </si>
  <si>
    <t>Quadro economico standard: Importo totale per l'attuazione della sicurezza</t>
  </si>
  <si>
    <t>Quadro economico standard: Ulteriori somme non soggette a ribasso</t>
  </si>
  <si>
    <t>Quadro economico standard: Importo della progettazione in caso di appalto integrato</t>
  </si>
  <si>
    <t>Quadro economico standard: Somme per opzioni/rinnovi</t>
  </si>
  <si>
    <t>Quadro economico standard: Somme per ripetizione servizi/forniture/lavori analoghi e consegne complementari</t>
  </si>
  <si>
    <t>Quadro economico standard: Somme a disposizione - Iva e altre Imposte e tasse</t>
  </si>
  <si>
    <t>Quadro economico per le concessioni: Importo componente lavori in Eur</t>
  </si>
  <si>
    <t>Quadro economico per le concessioni: Importo componente servizi in Eur</t>
  </si>
  <si>
    <t>Quadro economico per le concessioni: Importo componente forniture in Eur</t>
  </si>
  <si>
    <t>Quadro economico per le concessioni: Finanziamnenti o canoni della PA</t>
  </si>
  <si>
    <t>Quadro economico per le concessioni: Entrate derivanti dall'utenza</t>
  </si>
  <si>
    <t>Quadro economico per le concessioni: Introito attivo per la PA</t>
  </si>
  <si>
    <t>Quadro economico per le concessioni: Importo totale per l'attuazione della sicurezza</t>
  </si>
  <si>
    <t>Quadro economico per le concessioni: Ulteriori somme non soggette a ribasso</t>
  </si>
  <si>
    <t>Quadro economico per le concessioni: Somme per opzioni/rinnovi</t>
  </si>
  <si>
    <t>Quadro economico per le concessioni: Somme a disposizione - Iva e altre Imposte e tasse</t>
  </si>
  <si>
    <t>Codice Fiscale del soggetto partecipante</t>
  </si>
  <si>
    <r>
      <t>Codice Fiscale del soggetto partecipante</t>
    </r>
    <r>
      <rPr>
        <b val="true"/>
        <color indexed="10"/>
        <sz val="12.0"/>
        <rFont val="Calibri"/>
      </rPr>
      <t xml:space="preserve"> 
(*)</t>
    </r>
  </si>
  <si>
    <r>
      <t xml:space="preserve">Codice Fiscale del soggetto partecipante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</si>
  <si>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Denominazione del soggetto  partecipante</t>
  </si>
  <si>
    <r>
      <t>Denominazione del soggetto  partecipante</t>
    </r>
    <r>
      <rPr>
        <b val="true"/>
        <color indexed="10"/>
        <sz val="12.0"/>
        <rFont val="Calibri"/>
      </rPr>
      <t xml:space="preserve"> 
(*)</t>
    </r>
  </si>
  <si>
    <r>
      <t xml:space="preserve">Denominazione del soggetto  partecipante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</si>
  <si>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Ruolo del soggetto  partecipante</t>
  </si>
  <si>
    <r>
      <t>Ruolo del soggetto  partecipante</t>
    </r>
    <r>
      <rPr>
        <b val="true"/>
        <color indexed="10"/>
        <sz val="12.0"/>
        <rFont val="Calibri"/>
      </rPr>
      <t xml:space="preserve"> 
(*)</t>
    </r>
  </si>
  <si>
    <r>
      <t xml:space="preserve">Ruolo del soggetto  partecipante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</si>
  <si>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Tipo del soggetto  partecipante</t>
  </si>
  <si>
    <r>
      <t>Tipo del soggetto  partecipante</t>
    </r>
    <r>
      <rPr>
        <b val="true"/>
        <color indexed="10"/>
        <sz val="12.0"/>
        <rFont val="Calibri"/>
      </rPr>
      <t xml:space="preserve"> 
(*)</t>
    </r>
  </si>
  <si>
    <r>
      <t xml:space="preserve">Tipo del soggetto  partecipante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</si>
  <si>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id partecipante  del soggetto  partecipante</t>
  </si>
  <si>
    <r>
      <t>id partecipante  del soggetto  partecipante</t>
    </r>
    <r>
      <rPr>
        <b val="true"/>
        <color indexed="10"/>
        <sz val="12.0"/>
        <rFont val="Calibri"/>
      </rPr>
      <t xml:space="preserve"> 
(*)</t>
    </r>
  </si>
  <si>
    <r>
      <t xml:space="preserve">id partecipante  del soggetto  partecipante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</si>
  <si>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Paese del soggetto  partecipante</t>
  </si>
  <si>
    <r>
      <t>Paese del soggetto  partecipante</t>
    </r>
    <r>
      <rPr>
        <b val="true"/>
        <color indexed="10"/>
        <sz val="12.0"/>
        <rFont val="Calibri"/>
      </rPr>
      <t xml:space="preserve"> 
(*)</t>
    </r>
  </si>
  <si>
    <r>
      <t xml:space="preserve">Paese del soggetto  partecipante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</si>
  <si>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Paese del soggetto partecipante utilizzato per la comunicazione dei dati in Deutsch</t>
  </si>
  <si>
    <r>
      <t>Paese del soggetto partecipante utilizzato per la comunicazione dei dati in Deutsch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</si>
  <si>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Paese del soggetto partecipante utilizzato per la comunicazione dei dati in English</t>
  </si>
  <si>
    <r>
      <t>Paese del soggetto partecipante utilizzato per la comunicazione dei dati in English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</si>
  <si>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Avvalimento</t>
  </si>
  <si>
    <r>
      <t>Avvalimento</t>
    </r>
    <r>
      <rPr>
        <b val="true"/>
        <color indexed="10"/>
        <sz val="12.0"/>
        <rFont val="Calibri"/>
      </rPr>
      <t xml:space="preserve"> 
(*)</t>
    </r>
  </si>
  <si>
    <r>
      <t xml:space="preserve">Avvalimento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</si>
  <si>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Importo di Aggiudicazione/Affidamento/Adesione AQ/Premio erogato al netto di opzioni e rinnovi</t>
  </si>
  <si>
    <r>
      <t>Importo di Aggiudicazione/Affidamento/Adesione AQ/Premio erogato al netto di opzioni e rinnovi</t>
    </r>
    <r>
      <rPr>
        <b val="true"/>
        <color indexed="10"/>
        <sz val="12.0"/>
        <rFont val="Calibri"/>
      </rPr>
      <t xml:space="preserve"> 
(*)</t>
    </r>
  </si>
  <si>
    <r>
      <t xml:space="preserve">Importo di Aggiudicazione/Affidamento/Adesione AQ/Premio erogato al netto di opzioni e rinnovi 
</t>
    </r>
    <r>
      <rPr>
        <b val="true"/>
        <color indexed="10"/>
        <sz val="12.0"/>
        <rFont val="Calibri"/>
      </rPr>
      <t>(*)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</si>
  <si>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Tipologia di avvalimento</t>
  </si>
  <si>
    <r>
      <t>Tipologia di avvalimento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</si>
  <si>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Oggetto del contratto</t>
  </si>
  <si>
    <r>
      <t>Oggetto del contratto</t>
    </r>
    <r>
      <rPr>
        <b val="true"/>
        <color indexed="10"/>
        <sz val="12.0"/>
        <rFont val="Calibri"/>
      </rPr>
      <t xml:space="preserve"> 
(*)</t>
    </r>
  </si>
  <si>
    <t>Oggetto lotto</t>
  </si>
  <si>
    <r>
      <t>Oggetto lotto</t>
    </r>
    <r>
      <rPr>
        <b val="true"/>
        <color indexed="10"/>
        <sz val="12.0"/>
        <rFont val="Calibri"/>
      </rPr>
      <t xml:space="preserve"> 
(*)</t>
    </r>
  </si>
  <si>
    <t>Oggetto lotto utilizzato per la comunicazione dei dati in multilingua Deutsch</t>
  </si>
  <si>
    <t>Oggetto lotto utilizzato per la comunicazione dei dati in multilingua English</t>
  </si>
  <si>
    <t>Il tipo di classificazione che descrive l'appalto (ad es. CPV)</t>
  </si>
  <si>
    <r>
      <t>Il tipo di classificazione che descrive l'appalto (ad es. CPV)</t>
    </r>
    <r>
      <rPr>
        <b val="true"/>
        <color indexed="10"/>
        <sz val="12.0"/>
        <rFont val="Calibri"/>
      </rPr>
      <t xml:space="preserve"> 
(*)</t>
    </r>
  </si>
  <si>
    <t>Codice classificazione prevalente che caratterizza l'appalto</t>
  </si>
  <si>
    <r>
      <t>Codice classificazione prevalente che caratterizza l'appalto</t>
    </r>
    <r>
      <rPr>
        <b val="true"/>
        <color indexed="10"/>
        <sz val="12.0"/>
        <rFont val="Calibri"/>
      </rPr>
      <t xml:space="preserve"> 
(*)</t>
    </r>
  </si>
  <si>
    <t>Codice classificazione supplementare che caratterizza l'appalto</t>
  </si>
  <si>
    <r>
      <t>Codice classificazione supplementare che caratterizza l'appalto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</si>
  <si>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NUTS, il luogo di esecuzione secondo la classificazione comune delle unitÃ  territoriali per la statistica. Va indicato il codice di livello NUTS 3</t>
  </si>
  <si>
    <r>
      <t>NUTS, il luogo di esecuzione secondo la classificazione comune delle unitÃ  territoriali per la statistica. Va indicato il codice di livello NUTS 3</t>
    </r>
    <r>
      <rPr>
        <b val="true"/>
        <color indexed="10"/>
        <sz val="12.0"/>
        <rFont val="Calibri"/>
      </rPr>
      <t xml:space="preserve"> 
(*)</t>
    </r>
  </si>
  <si>
    <t>Data della decisione ufficiale di selezione dell'offerta vincitrice (dd/MM/aa hh:mm)</t>
  </si>
  <si>
    <r>
      <t>Data della decisione ufficiale di selezione dell'offerta vincitrice (dd/MM/aa hh:mm)</t>
    </r>
    <r>
      <rPr>
        <b val="true"/>
        <color indexed="10"/>
        <sz val="12.0"/>
        <rFont val="Calibri"/>
      </rPr>
      <t xml:space="preserve"> 
(*)</t>
    </r>
  </si>
  <si>
    <t>Richiamo nel bando di gara, nell'avviso o nell'invito alla necessitÃ  da parte del concorrente o dell'offerente di aver assolto, al momento della presentazione dell'offerta, agli obblighi in materia di lavoro delle persone con disabilitÃ  di cui alla legge 12 marzo 1999, n. 68</t>
  </si>
  <si>
    <t>Giustificazione del ricorso all'accessibilitÃ </t>
  </si>
  <si>
    <t>Giustificazione del ricorso all'accessibilitÃ  utilizzato per la comunicazione dei dati in multilingua Deutsc</t>
  </si>
  <si>
    <t>Giustificazione del ricorso all'accessibilitÃ  utilizzato per la comunicazione dei dati in multilingua English</t>
  </si>
  <si>
    <t>Indirizzo Internet (URL) dei documenti di gara</t>
  </si>
  <si>
    <r>
      <t>Indirizzo Internet (URL) dei documenti di gara</t>
    </r>
    <r>
      <rPr>
        <b val="true"/>
        <color indexed="10"/>
        <sz val="12.0"/>
        <rFont val="Calibri"/>
      </rPr>
      <t xml:space="preserve"> 
(*)</t>
    </r>
  </si>
  <si>
    <t>Lingue in cui i documenti di gara sono ufficialmente disponibili</t>
  </si>
  <si>
    <r>
      <t>Lingue in cui i documenti di gara sono ufficialmente disponibili</t>
    </r>
    <r>
      <rPr>
        <i val="true"/>
        <color indexed="63"/>
        <sz val="11.0"/>
        <rFont val="Calibri"/>
      </rPr>
      <t xml:space="preserve">
Compilare n righe contigue valorizzando almeno la colonna "Identificativo univoco del lotto"</t>
    </r>
  </si>
  <si>
    <t>Uso e metodi e strumenti elettronici specifici, quali quelli di modellazione per l'edilizia e le infrastrutture, nelle fasi di progettazione, costruzione e gestione delle opere e relative verifiche</t>
  </si>
  <si>
    <t>è stato realizzato e autorizzato entro i termini lo studio di fattibilità che esenta dall'uso del BIM</t>
  </si>
  <si>
    <t>Identificativo univoco lotto</t>
  </si>
  <si>
    <r>
      <t>Identificativo univoco lotto</t>
    </r>
    <r>
      <rPr>
        <b val="true"/>
        <color indexed="10"/>
        <sz val="12.0"/>
        <rFont val="Calibri"/>
      </rPr>
      <t xml:space="preserve"> 
(*)</t>
    </r>
  </si>
  <si>
    <t xml:space="preserve">11924530154 </t>
  </si>
  <si>
    <t>Studio Legale Galbiati, Sacchi, Lamandini e Associati</t>
  </si>
  <si>
    <t>5175d59f-1aa7-4cbb-934b-d641ee801f11</t>
  </si>
  <si>
    <t>https://servizi.comune.malnate.va.it/L190mal/?idSezione=19&amp;id=&amp;sort=&amp;activePage=&amp;search=#</t>
  </si>
  <si>
    <t>077f8f51-e008-4fda-ac17-0bfca4994a68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</si>
</sst>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#,##0.0000"/>
    <numFmt numFmtId="166" formatCode="dd/MM/yy hh:mm"/>
  </numFmts>
  <fonts count="1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 Narrow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4"/>
      <name val="Calibri"/>
      <family val="2"/>
    </font>
    <font>
      <b/>
      <sz val="12"/>
      <color theme="1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4.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2.0"/>
      <color indexed="10"/>
      <b val="true"/>
    </font>
    <font>
      <name val="Calibri"/>
      <sz val="11.0"/>
      <color indexed="63"/>
      <i val="true"/>
    </font>
    <font>
      <name val="Calibri"/>
      <sz val="12.0"/>
      <color indexed="10"/>
      <b val="true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CCCC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79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3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5" fillId="16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17" borderId="3" applyNumberFormat="0" applyAlignment="0" applyProtection="0"/>
    <xf numFmtId="0" fontId="7" fillId="17" borderId="3" applyNumberFormat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/>
    <xf numFmtId="0" fontId="22" fillId="0" borderId="0"/>
    <xf numFmtId="0" fontId="2" fillId="0" borderId="0"/>
    <xf numFmtId="0" fontId="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23" borderId="4" applyNumberFormat="0" applyFont="0" applyAlignment="0" applyProtection="0"/>
    <xf numFmtId="0" fontId="2" fillId="23" borderId="4" applyNumberFormat="0" applyFont="0" applyAlignment="0" applyProtection="0"/>
    <xf numFmtId="0" fontId="10" fillId="16" borderId="5" applyNumberFormat="0" applyAlignment="0" applyProtection="0"/>
    <xf numFmtId="0" fontId="10" fillId="16" borderId="5" applyNumberFormat="0" applyAlignment="0" applyProtection="0"/>
    <xf numFmtId="49" fontId="21" fillId="0" borderId="6">
      <alignment vertical="center" wrapText="1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7181">
    <xf numFmtId="0" fontId="0" fillId="0" borderId="0" xfId="0"/>
    <xf numFmtId="0" fontId="25" fillId="0" borderId="0" xfId="0" applyFont="1"/>
    <xf numFmtId="0" fontId="26" fillId="0" borderId="0" xfId="0" applyFont="1"/>
    <xf numFmtId="0" fontId="0" fillId="0" borderId="0" xfId="0" applyAlignment="1">
      <alignment vertical="top"/>
    </xf>
    <xf numFmtId="0" fontId="28" fillId="26" borderId="11" xfId="0" applyFont="1" applyFill="1" applyBorder="1" applyAlignment="1">
      <alignment horizontal="center" vertical="center"/>
    </xf>
    <xf numFmtId="0" fontId="28" fillId="26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27" borderId="11" xfId="0" applyFill="1" applyBorder="1" applyAlignment="1">
      <alignment vertical="top"/>
    </xf>
    <xf numFmtId="0" fontId="2" fillId="27" borderId="11" xfId="0" applyFont="1" applyFill="1" applyBorder="1" applyAlignment="1">
      <alignment vertical="top" wrapText="1"/>
    </xf>
    <xf numFmtId="14" fontId="2" fillId="27" borderId="11" xfId="0" applyNumberFormat="1" applyFont="1" applyFill="1" applyBorder="1" applyAlignment="1">
      <alignment vertical="top"/>
    </xf>
    <xf numFmtId="14" fontId="2" fillId="27" borderId="11" xfId="0" applyNumberFormat="1" applyFont="1" applyFill="1" applyBorder="1" applyAlignment="1">
      <alignment vertical="top" wrapText="1"/>
    </xf>
    <xf numFmtId="0" fontId="2" fillId="27" borderId="11" xfId="0" applyFont="1" applyFill="1" applyBorder="1" applyAlignment="1">
      <alignment vertical="top"/>
    </xf>
    <xf numFmtId="14" fontId="2" fillId="27" borderId="11" xfId="0" applyNumberFormat="1" applyFont="1" applyFill="1" applyBorder="1" applyAlignment="1">
      <alignment horizontal="right" vertical="top" wrapText="1"/>
    </xf>
    <xf numFmtId="0" fontId="0" fillId="27" borderId="11" xfId="0" applyFill="1" applyBorder="1" applyAlignment="1">
      <alignment horizontal="center" vertical="top"/>
    </xf>
    <xf numFmtId="0" fontId="2" fillId="27" borderId="1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7" fillId="25" borderId="11" xfId="0" applyFont="1" applyFill="1" applyBorder="1" applyAlignment="1">
      <alignment horizontal="center" vertical="center" wrapText="1"/>
    </xf>
    <xf numFmtId="0" fontId="30" fillId="0" borderId="0" xfId="0" applyFont="1"/>
    <xf numFmtId="0" fontId="29" fillId="0" borderId="0" xfId="0" applyFont="1"/>
    <xf numFmtId="0" fontId="31" fillId="0" borderId="0" xfId="0" applyFont="1"/>
    <xf numFmtId="0" fontId="32" fillId="0" borderId="0" xfId="0" applyFont="1"/>
    <xf numFmtId="0" fontId="33" fillId="25" borderId="12" xfId="0" applyFont="1" applyFill="1" applyBorder="1" applyAlignment="1">
      <alignment horizontal="center" vertical="center" wrapText="1"/>
    </xf>
    <xf numFmtId="0" fontId="34" fillId="0" borderId="0" xfId="0" applyFont="true"/>
    <xf numFmtId="0" fontId="35" fillId="0" borderId="0" xfId="0" applyFont="true"/>
    <xf numFmtId="0" fontId="36" fillId="0" borderId="0" xfId="0" applyFont="true"/>
    <xf numFmtId="0" fontId="37" fillId="0" borderId="0" xfId="0" applyFont="true"/>
    <xf numFmtId="0" fontId="38" fillId="0" borderId="0" xfId="0" applyFont="true"/>
    <xf numFmtId="0" fontId="39" fillId="0" borderId="0" xfId="0" applyFont="true"/>
    <xf numFmtId="0" fontId="40" fillId="0" borderId="0" xfId="0" applyFont="true"/>
    <xf numFmtId="0" fontId="41" fillId="0" borderId="0" xfId="0" applyFont="true"/>
    <xf numFmtId="0" fontId="42" fillId="0" borderId="0" xfId="0" applyFont="true"/>
    <xf numFmtId="0" fontId="43" fillId="0" borderId="0" xfId="0" applyFont="true"/>
    <xf numFmtId="0" fontId="44" fillId="0" borderId="0" xfId="0" applyFont="true"/>
    <xf numFmtId="0" fontId="45" fillId="0" borderId="0" xfId="0" applyFont="true"/>
    <xf numFmtId="0" fontId="46" fillId="0" borderId="0" xfId="0" applyFont="true"/>
    <xf numFmtId="0" fontId="47" fillId="0" borderId="0" xfId="0" applyFont="true"/>
    <xf numFmtId="0" fontId="48" fillId="0" borderId="0" xfId="0" applyFont="true"/>
    <xf numFmtId="0" fontId="49" fillId="0" borderId="0" xfId="0" applyFont="true"/>
    <xf numFmtId="0" fontId="50" fillId="0" borderId="0" xfId="0" applyFont="true"/>
    <xf numFmtId="0" fontId="51" fillId="0" borderId="0" xfId="0" applyFont="true"/>
    <xf numFmtId="0" fontId="52" fillId="0" borderId="0" xfId="0" applyFont="true"/>
    <xf numFmtId="0" fontId="53" fillId="0" borderId="0" xfId="0" applyFont="true"/>
    <xf numFmtId="0" fontId="54" fillId="0" borderId="0" xfId="0" applyFont="true"/>
    <xf numFmtId="0" fontId="55" fillId="0" borderId="0" xfId="0" applyFont="true"/>
    <xf numFmtId="0" fontId="56" fillId="0" borderId="0" xfId="0" applyFont="true"/>
    <xf numFmtId="0" fontId="57" fillId="0" borderId="0" xfId="0" applyFont="true"/>
    <xf numFmtId="0" fontId="58" fillId="0" borderId="0" xfId="0" applyFont="true"/>
    <xf numFmtId="0" fontId="59" fillId="0" borderId="0" xfId="0" applyFont="true"/>
    <xf numFmtId="0" fontId="60" fillId="0" borderId="0" xfId="0" applyFont="true"/>
    <xf numFmtId="0" fontId="61" fillId="0" borderId="0" xfId="0" applyFont="true"/>
    <xf numFmtId="0" fontId="62" fillId="0" borderId="0" xfId="0" applyFont="true"/>
    <xf numFmtId="0" fontId="63" fillId="0" borderId="0" xfId="0" applyFont="true"/>
    <xf numFmtId="0" fontId="64" fillId="0" borderId="0" xfId="0" applyFont="true"/>
    <xf numFmtId="0" fontId="65" fillId="0" borderId="0" xfId="0" applyFont="true"/>
    <xf numFmtId="0" fontId="66" fillId="0" borderId="0" xfId="0" applyFont="true"/>
    <xf numFmtId="0" fontId="67" fillId="0" borderId="0" xfId="0" applyFont="true"/>
    <xf numFmtId="0" fontId="68" fillId="0" borderId="0" xfId="0" applyFont="true"/>
    <xf numFmtId="0" fontId="69" fillId="0" borderId="0" xfId="0" applyFont="true"/>
    <xf numFmtId="0" fontId="70" fillId="0" borderId="0" xfId="0" applyFont="true"/>
    <xf numFmtId="0" fontId="71" fillId="0" borderId="0" xfId="0" applyFont="true"/>
    <xf numFmtId="0" fontId="72" fillId="0" borderId="0" xfId="0" applyFont="true"/>
    <xf numFmtId="0" fontId="73" fillId="0" borderId="0" xfId="0" applyFont="true"/>
    <xf numFmtId="0" fontId="74" fillId="0" borderId="0" xfId="0" applyFont="true"/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165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165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166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49" fontId="0" fillId="0" borderId="16" xfId="0" applyNumberFormat="true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0" fontId="0" fillId="0" borderId="16" xfId="0" applyBorder="true">
      <alignment wrapText="true"/>
    </xf>
    <xf numFmtId="49" fontId="0" fillId="0" borderId="16" xfId="0" applyNumberFormat="true" applyBorder="true">
      <alignment wrapText="true"/>
    </xf>
  </cellXfs>
  <cellStyles count="179">
    <cellStyle name="20% - Colore 1 2" xfId="1" xr:uid="{00000000-0005-0000-0000-000000000000}"/>
    <cellStyle name="20% - Colore 1 3" xfId="2" xr:uid="{00000000-0005-0000-0000-000001000000}"/>
    <cellStyle name="20% - Colore 2 2" xfId="3" xr:uid="{00000000-0005-0000-0000-000002000000}"/>
    <cellStyle name="20% - Colore 2 3" xfId="4" xr:uid="{00000000-0005-0000-0000-000003000000}"/>
    <cellStyle name="20% - Colore 3 2" xfId="5" xr:uid="{00000000-0005-0000-0000-000004000000}"/>
    <cellStyle name="20% - Colore 3 3" xfId="6" xr:uid="{00000000-0005-0000-0000-000005000000}"/>
    <cellStyle name="20% - Colore 4 2" xfId="7" xr:uid="{00000000-0005-0000-0000-000006000000}"/>
    <cellStyle name="20% - Colore 4 3" xfId="8" xr:uid="{00000000-0005-0000-0000-000007000000}"/>
    <cellStyle name="20% - Colore 5 2" xfId="9" xr:uid="{00000000-0005-0000-0000-000008000000}"/>
    <cellStyle name="20% - Colore 5 3" xfId="10" xr:uid="{00000000-0005-0000-0000-000009000000}"/>
    <cellStyle name="20% - Colore 6 2" xfId="11" xr:uid="{00000000-0005-0000-0000-00000A000000}"/>
    <cellStyle name="20% - Colore 6 3" xfId="12" xr:uid="{00000000-0005-0000-0000-00000B000000}"/>
    <cellStyle name="40% - Colore 1 2" xfId="13" xr:uid="{00000000-0005-0000-0000-00000C000000}"/>
    <cellStyle name="40% - Colore 1 3" xfId="14" xr:uid="{00000000-0005-0000-0000-00000D000000}"/>
    <cellStyle name="40% - Colore 1 4" xfId="15" xr:uid="{00000000-0005-0000-0000-00000E000000}"/>
    <cellStyle name="40% - Colore 2 2" xfId="16" xr:uid="{00000000-0005-0000-0000-00000F000000}"/>
    <cellStyle name="40% - Colore 2 3" xfId="17" xr:uid="{00000000-0005-0000-0000-000010000000}"/>
    <cellStyle name="40% - Colore 3 2" xfId="18" xr:uid="{00000000-0005-0000-0000-000011000000}"/>
    <cellStyle name="40% - Colore 3 3" xfId="19" xr:uid="{00000000-0005-0000-0000-000012000000}"/>
    <cellStyle name="40% - Colore 4 2" xfId="20" xr:uid="{00000000-0005-0000-0000-000013000000}"/>
    <cellStyle name="40% - Colore 4 3" xfId="21" xr:uid="{00000000-0005-0000-0000-000014000000}"/>
    <cellStyle name="40% - Colore 5 2" xfId="22" xr:uid="{00000000-0005-0000-0000-000015000000}"/>
    <cellStyle name="40% - Colore 5 3" xfId="23" xr:uid="{00000000-0005-0000-0000-000016000000}"/>
    <cellStyle name="40% - Colore 6 2" xfId="24" xr:uid="{00000000-0005-0000-0000-000017000000}"/>
    <cellStyle name="40% - Colore 6 3" xfId="25" xr:uid="{00000000-0005-0000-0000-000018000000}"/>
    <cellStyle name="60% - Colore 1 2" xfId="26" xr:uid="{00000000-0005-0000-0000-000019000000}"/>
    <cellStyle name="60% - Colore 1 3" xfId="27" xr:uid="{00000000-0005-0000-0000-00001A000000}"/>
    <cellStyle name="60% - Colore 2 2" xfId="28" xr:uid="{00000000-0005-0000-0000-00001B000000}"/>
    <cellStyle name="60% - Colore 2 3" xfId="29" xr:uid="{00000000-0005-0000-0000-00001C000000}"/>
    <cellStyle name="60% - Colore 3 2" xfId="30" xr:uid="{00000000-0005-0000-0000-00001D000000}"/>
    <cellStyle name="60% - Colore 3 3" xfId="31" xr:uid="{00000000-0005-0000-0000-00001E000000}"/>
    <cellStyle name="60% - Colore 4 2" xfId="32" xr:uid="{00000000-0005-0000-0000-00001F000000}"/>
    <cellStyle name="60% - Colore 4 3" xfId="33" xr:uid="{00000000-0005-0000-0000-000020000000}"/>
    <cellStyle name="60% - Colore 5 2" xfId="34" xr:uid="{00000000-0005-0000-0000-000021000000}"/>
    <cellStyle name="60% - Colore 5 3" xfId="35" xr:uid="{00000000-0005-0000-0000-000022000000}"/>
    <cellStyle name="60% - Colore 6 2" xfId="36" xr:uid="{00000000-0005-0000-0000-000023000000}"/>
    <cellStyle name="60% - Colore 6 3" xfId="37" xr:uid="{00000000-0005-0000-0000-000024000000}"/>
    <cellStyle name="Calcolo 2" xfId="38" xr:uid="{00000000-0005-0000-0000-000025000000}"/>
    <cellStyle name="Calcolo 3" xfId="39" xr:uid="{00000000-0005-0000-0000-000026000000}"/>
    <cellStyle name="Cella collegata 2" xfId="40" xr:uid="{00000000-0005-0000-0000-000027000000}"/>
    <cellStyle name="Cella collegata 3" xfId="41" xr:uid="{00000000-0005-0000-0000-000028000000}"/>
    <cellStyle name="Cella da controllare 2" xfId="42" xr:uid="{00000000-0005-0000-0000-000029000000}"/>
    <cellStyle name="Cella da controllare 3" xfId="43" xr:uid="{00000000-0005-0000-0000-00002A000000}"/>
    <cellStyle name="Colore 1 2" xfId="44" xr:uid="{00000000-0005-0000-0000-00002B000000}"/>
    <cellStyle name="Colore 1 3" xfId="45" xr:uid="{00000000-0005-0000-0000-00002C000000}"/>
    <cellStyle name="Colore 2 2" xfId="46" xr:uid="{00000000-0005-0000-0000-00002D000000}"/>
    <cellStyle name="Colore 2 3" xfId="47" xr:uid="{00000000-0005-0000-0000-00002E000000}"/>
    <cellStyle name="Colore 3 2" xfId="48" xr:uid="{00000000-0005-0000-0000-00002F000000}"/>
    <cellStyle name="Colore 3 3" xfId="49" xr:uid="{00000000-0005-0000-0000-000030000000}"/>
    <cellStyle name="Colore 4 2" xfId="50" xr:uid="{00000000-0005-0000-0000-000031000000}"/>
    <cellStyle name="Colore 4 3" xfId="51" xr:uid="{00000000-0005-0000-0000-000032000000}"/>
    <cellStyle name="Colore 5 2" xfId="52" xr:uid="{00000000-0005-0000-0000-000033000000}"/>
    <cellStyle name="Colore 5 3" xfId="53" xr:uid="{00000000-0005-0000-0000-000034000000}"/>
    <cellStyle name="Colore 6 2" xfId="54" xr:uid="{00000000-0005-0000-0000-000035000000}"/>
    <cellStyle name="Colore 6 3" xfId="55" xr:uid="{00000000-0005-0000-0000-000036000000}"/>
    <cellStyle name="Input 2" xfId="56" xr:uid="{00000000-0005-0000-0000-000037000000}"/>
    <cellStyle name="Input 3" xfId="57" xr:uid="{00000000-0005-0000-0000-000038000000}"/>
    <cellStyle name="Migliaia 2" xfId="58" xr:uid="{00000000-0005-0000-0000-000039000000}"/>
    <cellStyle name="Migliaia 3" xfId="59" xr:uid="{00000000-0005-0000-0000-00003A000000}"/>
    <cellStyle name="Neutrale 2" xfId="60" xr:uid="{00000000-0005-0000-0000-00003B000000}"/>
    <cellStyle name="Neutrale 3" xfId="61" xr:uid="{00000000-0005-0000-0000-00003C000000}"/>
    <cellStyle name="Normal" xfId="0" builtinId="0"/>
    <cellStyle name="Normale 10" xfId="62" xr:uid="{00000000-0005-0000-0000-00003E000000}"/>
    <cellStyle name="Normale 11" xfId="63" xr:uid="{00000000-0005-0000-0000-00003F000000}"/>
    <cellStyle name="Normale 12" xfId="64" xr:uid="{00000000-0005-0000-0000-000040000000}"/>
    <cellStyle name="Normale 13" xfId="65" xr:uid="{00000000-0005-0000-0000-000041000000}"/>
    <cellStyle name="Normale 14" xfId="66" xr:uid="{00000000-0005-0000-0000-000042000000}"/>
    <cellStyle name="Normale 15" xfId="67" xr:uid="{00000000-0005-0000-0000-000043000000}"/>
    <cellStyle name="Normale 16" xfId="68" xr:uid="{00000000-0005-0000-0000-000044000000}"/>
    <cellStyle name="Normale 17" xfId="69" xr:uid="{00000000-0005-0000-0000-000045000000}"/>
    <cellStyle name="Normale 19" xfId="70" xr:uid="{00000000-0005-0000-0000-000046000000}"/>
    <cellStyle name="Normale 2" xfId="71" xr:uid="{00000000-0005-0000-0000-000047000000}"/>
    <cellStyle name="Normale 2 2" xfId="72" xr:uid="{00000000-0005-0000-0000-000048000000}"/>
    <cellStyle name="Normale 2 3" xfId="73" xr:uid="{00000000-0005-0000-0000-000049000000}"/>
    <cellStyle name="Normale 21" xfId="74" xr:uid="{00000000-0005-0000-0000-00004A000000}"/>
    <cellStyle name="Normale 22" xfId="75" xr:uid="{00000000-0005-0000-0000-00004B000000}"/>
    <cellStyle name="Normale 23" xfId="76" xr:uid="{00000000-0005-0000-0000-00004C000000}"/>
    <cellStyle name="Normale 3" xfId="77" xr:uid="{00000000-0005-0000-0000-00004D000000}"/>
    <cellStyle name="Normale 3 10" xfId="78" xr:uid="{00000000-0005-0000-0000-00004E000000}"/>
    <cellStyle name="Normale 3 11" xfId="79" xr:uid="{00000000-0005-0000-0000-00004F000000}"/>
    <cellStyle name="Normale 3 12" xfId="80" xr:uid="{00000000-0005-0000-0000-000050000000}"/>
    <cellStyle name="Normale 3 13" xfId="81" xr:uid="{00000000-0005-0000-0000-000051000000}"/>
    <cellStyle name="Normale 3 14" xfId="82" xr:uid="{00000000-0005-0000-0000-000052000000}"/>
    <cellStyle name="Normale 3 15" xfId="83" xr:uid="{00000000-0005-0000-0000-000053000000}"/>
    <cellStyle name="Normale 3 16" xfId="84" xr:uid="{00000000-0005-0000-0000-000054000000}"/>
    <cellStyle name="Normale 3 17" xfId="85" xr:uid="{00000000-0005-0000-0000-000055000000}"/>
    <cellStyle name="Normale 3 18" xfId="86" xr:uid="{00000000-0005-0000-0000-000056000000}"/>
    <cellStyle name="Normale 3 19" xfId="87" xr:uid="{00000000-0005-0000-0000-000057000000}"/>
    <cellStyle name="Normale 3 2" xfId="88" xr:uid="{00000000-0005-0000-0000-000058000000}"/>
    <cellStyle name="Normale 3 20" xfId="89" xr:uid="{00000000-0005-0000-0000-000059000000}"/>
    <cellStyle name="Normale 3 21" xfId="90" xr:uid="{00000000-0005-0000-0000-00005A000000}"/>
    <cellStyle name="Normale 3 22" xfId="91" xr:uid="{00000000-0005-0000-0000-00005B000000}"/>
    <cellStyle name="Normale 3 23" xfId="92" xr:uid="{00000000-0005-0000-0000-00005C000000}"/>
    <cellStyle name="Normale 3 24" xfId="93" xr:uid="{00000000-0005-0000-0000-00005D000000}"/>
    <cellStyle name="Normale 3 25" xfId="94" xr:uid="{00000000-0005-0000-0000-00005E000000}"/>
    <cellStyle name="Normale 3 26" xfId="95" xr:uid="{00000000-0005-0000-0000-00005F000000}"/>
    <cellStyle name="Normale 3 27" xfId="96" xr:uid="{00000000-0005-0000-0000-000060000000}"/>
    <cellStyle name="Normale 3 28" xfId="97" xr:uid="{00000000-0005-0000-0000-000061000000}"/>
    <cellStyle name="Normale 3 29" xfId="98" xr:uid="{00000000-0005-0000-0000-000062000000}"/>
    <cellStyle name="Normale 3 3" xfId="99" xr:uid="{00000000-0005-0000-0000-000063000000}"/>
    <cellStyle name="Normale 3 30" xfId="100" xr:uid="{00000000-0005-0000-0000-000064000000}"/>
    <cellStyle name="Normale 3 31" xfId="101" xr:uid="{00000000-0005-0000-0000-000065000000}"/>
    <cellStyle name="Normale 3 32" xfId="102" xr:uid="{00000000-0005-0000-0000-000066000000}"/>
    <cellStyle name="Normale 3 33" xfId="103" xr:uid="{00000000-0005-0000-0000-000067000000}"/>
    <cellStyle name="Normale 3 34" xfId="104" xr:uid="{00000000-0005-0000-0000-000068000000}"/>
    <cellStyle name="Normale 3 35" xfId="105" xr:uid="{00000000-0005-0000-0000-000069000000}"/>
    <cellStyle name="Normale 3 36" xfId="106" xr:uid="{00000000-0005-0000-0000-00006A000000}"/>
    <cellStyle name="Normale 3 37" xfId="107" xr:uid="{00000000-0005-0000-0000-00006B000000}"/>
    <cellStyle name="Normale 3 38" xfId="108" xr:uid="{00000000-0005-0000-0000-00006C000000}"/>
    <cellStyle name="Normale 3 39" xfId="109" xr:uid="{00000000-0005-0000-0000-00006D000000}"/>
    <cellStyle name="Normale 3 4" xfId="110" xr:uid="{00000000-0005-0000-0000-00006E000000}"/>
    <cellStyle name="Normale 3 40" xfId="111" xr:uid="{00000000-0005-0000-0000-00006F000000}"/>
    <cellStyle name="Normale 3 41" xfId="112" xr:uid="{00000000-0005-0000-0000-000070000000}"/>
    <cellStyle name="Normale 3 42" xfId="113" xr:uid="{00000000-0005-0000-0000-000071000000}"/>
    <cellStyle name="Normale 3 43" xfId="114" xr:uid="{00000000-0005-0000-0000-000072000000}"/>
    <cellStyle name="Normale 3 44" xfId="115" xr:uid="{00000000-0005-0000-0000-000073000000}"/>
    <cellStyle name="Normale 3 45" xfId="116" xr:uid="{00000000-0005-0000-0000-000074000000}"/>
    <cellStyle name="Normale 3 46" xfId="117" xr:uid="{00000000-0005-0000-0000-000075000000}"/>
    <cellStyle name="Normale 3 47" xfId="118" xr:uid="{00000000-0005-0000-0000-000076000000}"/>
    <cellStyle name="Normale 3 48" xfId="119" xr:uid="{00000000-0005-0000-0000-000077000000}"/>
    <cellStyle name="Normale 3 49" xfId="120" xr:uid="{00000000-0005-0000-0000-000078000000}"/>
    <cellStyle name="Normale 3 5" xfId="121" xr:uid="{00000000-0005-0000-0000-000079000000}"/>
    <cellStyle name="Normale 3 50" xfId="122" xr:uid="{00000000-0005-0000-0000-00007A000000}"/>
    <cellStyle name="Normale 3 51" xfId="123" xr:uid="{00000000-0005-0000-0000-00007B000000}"/>
    <cellStyle name="Normale 3 52" xfId="124" xr:uid="{00000000-0005-0000-0000-00007C000000}"/>
    <cellStyle name="Normale 3 53" xfId="125" xr:uid="{00000000-0005-0000-0000-00007D000000}"/>
    <cellStyle name="Normale 3 54" xfId="126" xr:uid="{00000000-0005-0000-0000-00007E000000}"/>
    <cellStyle name="Normale 3 55" xfId="127" xr:uid="{00000000-0005-0000-0000-00007F000000}"/>
    <cellStyle name="Normale 3 56" xfId="128" xr:uid="{00000000-0005-0000-0000-000080000000}"/>
    <cellStyle name="Normale 3 57" xfId="129" xr:uid="{00000000-0005-0000-0000-000081000000}"/>
    <cellStyle name="Normale 3 58" xfId="130" xr:uid="{00000000-0005-0000-0000-000082000000}"/>
    <cellStyle name="Normale 3 59" xfId="131" xr:uid="{00000000-0005-0000-0000-000083000000}"/>
    <cellStyle name="Normale 3 6" xfId="132" xr:uid="{00000000-0005-0000-0000-000084000000}"/>
    <cellStyle name="Normale 3 60" xfId="133" xr:uid="{00000000-0005-0000-0000-000085000000}"/>
    <cellStyle name="Normale 3 61" xfId="134" xr:uid="{00000000-0005-0000-0000-000086000000}"/>
    <cellStyle name="Normale 3 62" xfId="135" xr:uid="{00000000-0005-0000-0000-000087000000}"/>
    <cellStyle name="Normale 3 63" xfId="136" xr:uid="{00000000-0005-0000-0000-000088000000}"/>
    <cellStyle name="Normale 3 64" xfId="137" xr:uid="{00000000-0005-0000-0000-000089000000}"/>
    <cellStyle name="Normale 3 65" xfId="138" xr:uid="{00000000-0005-0000-0000-00008A000000}"/>
    <cellStyle name="Normale 3 66" xfId="139" xr:uid="{00000000-0005-0000-0000-00008B000000}"/>
    <cellStyle name="Normale 3 7" xfId="140" xr:uid="{00000000-0005-0000-0000-00008C000000}"/>
    <cellStyle name="Normale 3 8" xfId="141" xr:uid="{00000000-0005-0000-0000-00008D000000}"/>
    <cellStyle name="Normale 3 9" xfId="142" xr:uid="{00000000-0005-0000-0000-00008E000000}"/>
    <cellStyle name="Normale 4" xfId="143" xr:uid="{00000000-0005-0000-0000-00008F000000}"/>
    <cellStyle name="Normale 4 2" xfId="144" xr:uid="{00000000-0005-0000-0000-000090000000}"/>
    <cellStyle name="Normale 4 3" xfId="145" xr:uid="{00000000-0005-0000-0000-000091000000}"/>
    <cellStyle name="Normale 46 2" xfId="146" xr:uid="{00000000-0005-0000-0000-000092000000}"/>
    <cellStyle name="Normale 5" xfId="147" xr:uid="{00000000-0005-0000-0000-000093000000}"/>
    <cellStyle name="Normale 5 2" xfId="148" xr:uid="{00000000-0005-0000-0000-000094000000}"/>
    <cellStyle name="Normale 6" xfId="149" xr:uid="{00000000-0005-0000-0000-000095000000}"/>
    <cellStyle name="Normale 7" xfId="150" xr:uid="{00000000-0005-0000-0000-000096000000}"/>
    <cellStyle name="Normale 8" xfId="151" xr:uid="{00000000-0005-0000-0000-000097000000}"/>
    <cellStyle name="Normale 9" xfId="152" xr:uid="{00000000-0005-0000-0000-000098000000}"/>
    <cellStyle name="Nota 2" xfId="153" xr:uid="{00000000-0005-0000-0000-000099000000}"/>
    <cellStyle name="Nota 3" xfId="154" xr:uid="{00000000-0005-0000-0000-00009A000000}"/>
    <cellStyle name="Output 2" xfId="155" xr:uid="{00000000-0005-0000-0000-00009B000000}"/>
    <cellStyle name="Output 3" xfId="156" xr:uid="{00000000-0005-0000-0000-00009C000000}"/>
    <cellStyle name="T_fiancata" xfId="157" xr:uid="{00000000-0005-0000-0000-00009D000000}"/>
    <cellStyle name="Testo avviso 2" xfId="158" xr:uid="{00000000-0005-0000-0000-00009E000000}"/>
    <cellStyle name="Testo avviso 3" xfId="159" xr:uid="{00000000-0005-0000-0000-00009F000000}"/>
    <cellStyle name="Testo descrittivo 2" xfId="160" xr:uid="{00000000-0005-0000-0000-0000A0000000}"/>
    <cellStyle name="Testo descrittivo 3" xfId="161" xr:uid="{00000000-0005-0000-0000-0000A1000000}"/>
    <cellStyle name="Titolo 1 2" xfId="162" xr:uid="{00000000-0005-0000-0000-0000A2000000}"/>
    <cellStyle name="Titolo 1 3" xfId="163" xr:uid="{00000000-0005-0000-0000-0000A3000000}"/>
    <cellStyle name="Titolo 2 2" xfId="164" xr:uid="{00000000-0005-0000-0000-0000A4000000}"/>
    <cellStyle name="Titolo 2 3" xfId="165" xr:uid="{00000000-0005-0000-0000-0000A5000000}"/>
    <cellStyle name="Titolo 3 2" xfId="166" xr:uid="{00000000-0005-0000-0000-0000A6000000}"/>
    <cellStyle name="Titolo 3 3" xfId="167" xr:uid="{00000000-0005-0000-0000-0000A7000000}"/>
    <cellStyle name="Titolo 4 2" xfId="168" xr:uid="{00000000-0005-0000-0000-0000A8000000}"/>
    <cellStyle name="Titolo 4 3" xfId="169" xr:uid="{00000000-0005-0000-0000-0000A9000000}"/>
    <cellStyle name="Titolo 5" xfId="170" xr:uid="{00000000-0005-0000-0000-0000AA000000}"/>
    <cellStyle name="Titolo 6" xfId="171" xr:uid="{00000000-0005-0000-0000-0000AB000000}"/>
    <cellStyle name="Totale 2" xfId="172" xr:uid="{00000000-0005-0000-0000-0000AC000000}"/>
    <cellStyle name="Totale 3" xfId="173" xr:uid="{00000000-0005-0000-0000-0000AD000000}"/>
    <cellStyle name="Valore non valido 2" xfId="174" xr:uid="{00000000-0005-0000-0000-0000AE000000}"/>
    <cellStyle name="Valore non valido 3" xfId="175" xr:uid="{00000000-0005-0000-0000-0000AF000000}"/>
    <cellStyle name="Valore valido 2" xfId="176" xr:uid="{00000000-0005-0000-0000-0000B0000000}"/>
    <cellStyle name="Valore valido 3" xfId="177" xr:uid="{00000000-0005-0000-0000-0000B1000000}"/>
    <cellStyle name="Valuta 2" xfId="178" xr:uid="{00000000-0005-0000-0000-0000B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 = '1.0' encoding = 'UTF-8' standalone = 'yes'?>
<Relationships xmlns="http://schemas.openxmlformats.org/package/2006/relationships"><Relationship Id="rId1" Target="worksheets/sheet1.xml" Type="http://schemas.openxmlformats.org/officeDocument/2006/relationships/worksheet"/><Relationship Id="rId10" Target="theme/theme1.xml" Type="http://schemas.openxmlformats.org/officeDocument/2006/relationships/theme"/><Relationship Id="rId11" Target="styles.xml" Type="http://schemas.openxmlformats.org/officeDocument/2006/relationships/styles"/><Relationship Id="rId12" Target="sharedStrings.xml" Type="http://schemas.openxmlformats.org/officeDocument/2006/relationships/sharedStrings"/><Relationship Id="rId14" Target="../customXml/item1.xml" Type="http://schemas.openxmlformats.org/officeDocument/2006/relationships/customXml"/><Relationship Id="rId15" Target="../customXml/item2.xml" Type="http://schemas.openxmlformats.org/officeDocument/2006/relationships/customXml"/><Relationship Id="rId16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 = '1.0' encoding = 'UTF-8' standalone = 'yes'?>
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4.xml.rels><?xml version = '1.0' encoding = 'UTF-8' standalone = 'yes'?>
<Relationships xmlns="http://schemas.openxmlformats.org/package/2006/relationships"><Relationship Id="rId1" Target="https://servizi.comune.malnate.va.it/L190mal/?idSezione=19&amp;id=&amp;sort=&amp;activePage=&amp;search=#" TargetMode="External" Type="http://schemas.openxmlformats.org/officeDocument/2006/relationships/hyperlink"/></Relationships>
</file>

<file path=xl/worksheets/_rels/sheet6.xml.rels><?xml version = '1.0' encoding = 'UTF-8' standalone = 'yes'?>
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7.xml.rels><?xml version = '1.0' encoding = 'UTF-8' standalone = 'yes'?>
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9.xml.rels><?xml version = '1.0' encoding = 'UTF-8' standalone = 'yes'?>
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F12"/>
  <sheetViews>
    <sheetView tabSelected="1" workbookViewId="0">
      <selection activeCell="A2" sqref="A2"/>
    </sheetView>
  </sheetViews>
  <sheetFormatPr defaultRowHeight="14.4" x14ac:dyDescent="0.3"/>
  <cols>
    <col min="1" max="1" customWidth="true" width="35.0" collapsed="false"/>
    <col min="2" max="2" width="35.0" customWidth="true"/>
    <col min="3" max="3" width="35.0" customWidth="true"/>
    <col min="4" max="4" width="40.0" customWidth="true"/>
    <col min="5" max="5" width="30.0" customWidth="true"/>
  </cols>
  <sheetData>
    <row r="1" spans="1:1" ht="80.099999999999994" customHeight="1" x14ac:dyDescent="0.3">
      <c r="A1" s="16" t="s">
        <v>63695</v>
      </c>
      <c r="B1" s="16" t="s">
        <v>63697</v>
      </c>
      <c r="C1" s="16" t="s">
        <v>63699</v>
      </c>
      <c r="D1" s="16" t="s">
        <v>63701</v>
      </c>
      <c r="E1" s="16" t="s">
        <v>63703</v>
      </c>
    </row>
    <row r="2">
      <c r="A2" s="63" t="s">
        <v>63704</v>
      </c>
      <c r="B2" s="68" t="s">
        <v>63705</v>
      </c>
      <c r="C2" s="73" t="s">
        <v>63706</v>
      </c>
      <c r="D2" s="78"/>
      <c r="E2" s="83" t="s">
        <v>20057</v>
      </c>
    </row>
    <row r="3">
      <c r="A3" s="88"/>
      <c r="B3" s="89"/>
      <c r="C3" s="90"/>
      <c r="D3" s="91"/>
      <c r="E3" s="92"/>
    </row>
    <row r="4">
      <c r="A4" s="93"/>
      <c r="B4" s="94"/>
      <c r="C4" s="95"/>
      <c r="D4" s="96"/>
      <c r="E4" s="97"/>
    </row>
    <row r="5">
      <c r="A5" s="98"/>
      <c r="B5" s="99"/>
      <c r="C5" s="100"/>
      <c r="D5" s="101"/>
      <c r="E5" s="102"/>
    </row>
    <row r="6">
      <c r="A6" s="103"/>
      <c r="B6" s="104"/>
      <c r="C6" s="105"/>
      <c r="D6" s="106"/>
      <c r="E6" s="107"/>
    </row>
    <row r="7">
      <c r="A7" s="108"/>
      <c r="B7" s="109"/>
      <c r="C7" s="110"/>
      <c r="D7" s="111"/>
      <c r="E7" s="112"/>
    </row>
    <row r="8">
      <c r="A8" s="113"/>
      <c r="B8" s="114"/>
      <c r="C8" s="115"/>
      <c r="D8" s="116"/>
      <c r="E8" s="117"/>
    </row>
    <row r="9">
      <c r="A9" s="118"/>
      <c r="B9" s="119"/>
      <c r="C9" s="120"/>
      <c r="D9" s="121"/>
      <c r="E9" s="122"/>
    </row>
    <row r="10">
      <c r="A10" s="123"/>
      <c r="B10" s="124"/>
      <c r="C10" s="125"/>
      <c r="D10" s="126"/>
      <c r="E10" s="127"/>
    </row>
    <row r="11">
      <c r="A11" s="128"/>
      <c r="B11" s="129"/>
      <c r="C11" s="130"/>
      <c r="D11" s="131"/>
      <c r="E11" s="132"/>
    </row>
    <row r="12">
      <c r="A12" s="133"/>
      <c r="B12" s="134"/>
      <c r="C12" s="135"/>
      <c r="D12" s="136"/>
      <c r="E12" s="137"/>
    </row>
  </sheetData>
  <dataValidations count="22">
    <dataValidation type="list" sqref="D2:D6" allowBlank="true" errorStyle="stop" showErrorMessage="true">
      <formula1>HIDDEN_COMBO!$B$2:$B$5</formula1>
    </dataValidation>
    <dataValidation type="list" sqref="E2:E6" allowBlank="true" errorStyle="stop" showErrorMessage="true">
      <formula1>"SI,NO"</formula1>
    </dataValidation>
    <dataValidation type="list" sqref="D2:D3" allowBlank="true" errorStyle="stop" showErrorMessage="true">
      <formula1>HIDDEN_COMBO!$B$2:$B$5</formula1>
    </dataValidation>
    <dataValidation type="list" sqref="E2:E3" allowBlank="true" errorStyle="stop" showErrorMessage="true">
      <formula1>"SI,NO"</formula1>
    </dataValidation>
    <dataValidation type="list" sqref="D2:D4" allowBlank="true" errorStyle="stop" showErrorMessage="true">
      <formula1>HIDDEN_COMBO!$B$2:$B$5</formula1>
    </dataValidation>
    <dataValidation type="list" sqref="E2:E4" allowBlank="true" errorStyle="stop" showErrorMessage="true">
      <formula1>"SI,NO"</formula1>
    </dataValidation>
    <dataValidation type="list" sqref="D2:D5" allowBlank="true" errorStyle="stop" showErrorMessage="true">
      <formula1>HIDDEN_COMBO!$B$2:$B$5</formula1>
    </dataValidation>
    <dataValidation type="list" sqref="E2:E5" allowBlank="true" errorStyle="stop" showErrorMessage="true">
      <formula1>"SI,NO"</formula1>
    </dataValidation>
    <dataValidation type="list" sqref="D2:D6" allowBlank="true" errorStyle="stop" showErrorMessage="true">
      <formula1>HIDDEN_COMBO!$B$2:$B$5</formula1>
    </dataValidation>
    <dataValidation type="list" sqref="E2:E6" allowBlank="true" errorStyle="stop" showErrorMessage="true">
      <formula1>"SI,NO"</formula1>
    </dataValidation>
    <dataValidation type="list" sqref="D2:D7" allowBlank="true" errorStyle="stop" showErrorMessage="true">
      <formula1>HIDDEN_COMBO!$B$2:$B$5</formula1>
    </dataValidation>
    <dataValidation type="list" sqref="E2:E7" allowBlank="true" errorStyle="stop" showErrorMessage="true">
      <formula1>"SI,NO"</formula1>
    </dataValidation>
    <dataValidation type="list" sqref="D2:D8" allowBlank="true" errorStyle="stop" showErrorMessage="true">
      <formula1>HIDDEN_COMBO!$B$2:$B$5</formula1>
    </dataValidation>
    <dataValidation type="list" sqref="E2:E8" allowBlank="true" errorStyle="stop" showErrorMessage="true">
      <formula1>"SI,NO"</formula1>
    </dataValidation>
    <dataValidation type="list" sqref="D2:D9" allowBlank="true" errorStyle="stop" showErrorMessage="true">
      <formula1>HIDDEN_COMBO!$B$2:$B$5</formula1>
    </dataValidation>
    <dataValidation type="list" sqref="E2:E9" allowBlank="true" errorStyle="stop" showErrorMessage="true">
      <formula1>"SI,NO"</formula1>
    </dataValidation>
    <dataValidation type="list" sqref="D2:D10" allowBlank="true" errorStyle="stop" showErrorMessage="true">
      <formula1>HIDDEN_COMBO!$B$2:$B$5</formula1>
    </dataValidation>
    <dataValidation type="list" sqref="E2:E10" allowBlank="true" errorStyle="stop" showErrorMessage="true">
      <formula1>"SI,NO"</formula1>
    </dataValidation>
    <dataValidation type="list" sqref="D2:D11" allowBlank="true" errorStyle="stop" showErrorMessage="true">
      <formula1>HIDDEN_COMBO!$B$2:$B$5</formula1>
    </dataValidation>
    <dataValidation type="list" sqref="E2:E11" allowBlank="true" errorStyle="stop" showErrorMessage="true">
      <formula1>"SI,NO"</formula1>
    </dataValidation>
    <dataValidation type="list" sqref="D2:D12" allowBlank="true" errorStyle="stop" showErrorMessage="true">
      <formula1>HIDDEN_COMBO!$B$2:$B$5</formula1>
    </dataValidation>
    <dataValidation type="list" sqref="E2:E12" allowBlank="true" errorStyle="stop" showErrorMessage="true">
      <formula1>"SI,NO"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2"/>
  <sheetViews>
    <sheetView workbookViewId="0">
      <selection activeCell="A2" sqref="A2"/>
    </sheetView>
  </sheetViews>
  <sheetFormatPr defaultRowHeight="14.4" x14ac:dyDescent="0.3"/>
  <cols>
    <col min="1" max="1" customWidth="true" width="35.0" collapsed="false"/>
    <col min="2" max="2" width="40.0" customWidth="true"/>
    <col min="3" max="3" width="20.0" customWidth="true"/>
    <col min="4" max="4" width="30.0" customWidth="true"/>
    <col min="5" max="5" width="20.0" customWidth="true"/>
    <col min="6" max="6" width="50.0" customWidth="true"/>
    <col min="7" max="7" width="35.0" customWidth="true"/>
    <col min="8" max="8" width="30.0" customWidth="true"/>
    <col min="9" max="9" width="30.0" customWidth="true"/>
    <col min="10" max="10" width="30.0" customWidth="true"/>
    <col min="11" max="11" width="30.0" customWidth="true"/>
    <col min="12" max="12" width="30.0" customWidth="true"/>
    <col min="13" max="13" width="30.0" customWidth="true"/>
  </cols>
  <sheetData>
    <row r="1" spans="1:1" ht="132" customHeight="1" x14ac:dyDescent="0.3">
      <c r="A1" s="16" t="s">
        <v>63708</v>
      </c>
      <c r="B1" s="16" t="s">
        <v>63709</v>
      </c>
      <c r="C1" s="16" t="s">
        <v>63711</v>
      </c>
      <c r="D1" s="16" t="s">
        <v>63713</v>
      </c>
      <c r="E1" s="16" t="s">
        <v>63714</v>
      </c>
      <c r="F1" s="16" t="s">
        <v>63716</v>
      </c>
      <c r="G1" s="16" t="s">
        <v>63717</v>
      </c>
      <c r="H1" s="16" t="s">
        <v>63718</v>
      </c>
      <c r="I1" s="16" t="s">
        <v>63719</v>
      </c>
      <c r="J1" s="16" t="s">
        <v>63721</v>
      </c>
      <c r="K1" s="16" t="s">
        <v>63722</v>
      </c>
      <c r="L1" s="16" t="s">
        <v>63723</v>
      </c>
      <c r="M1" s="16" t="s">
        <v>63724</v>
      </c>
    </row>
    <row r="2">
      <c r="A2" s="138" t="s">
        <v>63725</v>
      </c>
      <c r="B2" s="139"/>
      <c r="C2" s="140" t="s">
        <v>20037</v>
      </c>
      <c r="D2" s="141" t="s">
        <v>53409</v>
      </c>
      <c r="E2" s="142" t="s">
        <v>20057</v>
      </c>
      <c r="F2" s="143" t="s">
        <v>215</v>
      </c>
      <c r="G2" s="144"/>
      <c r="H2" s="145"/>
      <c r="I2" s="146"/>
      <c r="J2" s="147" t="s">
        <v>63726</v>
      </c>
      <c r="K2" s="148"/>
      <c r="L2" s="149"/>
      <c r="M2" s="150"/>
    </row>
  </sheetData>
  <dataValidations count="7">
    <dataValidation type="list" sqref="C2" allowBlank="true" errorStyle="stop" showErrorMessage="true">
      <formula1>"SI,NO"</formula1>
    </dataValidation>
    <dataValidation type="list" sqref="D2" allowBlank="true" errorStyle="stop" showErrorMessage="true">
      <formula1>HIDDEN_COMBO!$BT$2:$BT$3</formula1>
    </dataValidation>
    <dataValidation type="list" sqref="E2" allowBlank="true" errorStyle="stop" showErrorMessage="true">
      <formula1>"SI,NO"</formula1>
    </dataValidation>
    <dataValidation type="list" sqref="F2" allowBlank="true" errorStyle="stop" showErrorMessage="true">
      <formula1>HIDDEN_COMBO!$R$2:$R$6</formula1>
    </dataValidation>
    <dataValidation type="list" sqref="H2" allowBlank="true" errorStyle="stop" showErrorMessage="true">
      <formula1>"SI,NO"</formula1>
    </dataValidation>
    <dataValidation type="list" sqref="I2" allowBlank="true" errorStyle="stop" showErrorMessage="true">
      <formula1>"SI,NO"</formula1>
    </dataValidation>
    <dataValidation type="list" sqref="M2" allowBlank="true" errorStyle="stop" showErrorMessage="true">
      <formula1>HIDDEN_COMBO!$BF$2:$BF$4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BL101"/>
  <sheetViews>
    <sheetView workbookViewId="0">
      <selection activeCell="A2" sqref="A2"/>
    </sheetView>
  </sheetViews>
  <sheetFormatPr defaultRowHeight="14.4" x14ac:dyDescent="0.3"/>
  <cols>
    <col min="1" max="1" customWidth="true" width="35.0" collapsed="false"/>
    <col min="2" max="2" width="40.0" customWidth="true"/>
    <col min="3" max="3" width="40.0" customWidth="true"/>
    <col min="4" max="4" width="20.0" customWidth="true"/>
    <col min="5" max="5" width="30.0" customWidth="true"/>
    <col min="6" max="6" width="30.0" customWidth="true"/>
    <col min="7" max="7" width="30.0" customWidth="true"/>
    <col min="8" max="8" width="30.0" customWidth="true"/>
    <col min="9" max="9" width="30.0" customWidth="true"/>
    <col min="10" max="10" width="55.0" customWidth="true"/>
    <col min="11" max="11" width="20.0" customWidth="true"/>
    <col min="12" max="12" width="20.0" customWidth="true"/>
    <col min="13" max="13" width="40.0" customWidth="true"/>
    <col min="14" max="14" width="35.0" customWidth="true"/>
    <col min="15" max="15" width="3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30.0" customWidth="true"/>
    <col min="26" max="26" width="30.0" customWidth="true"/>
    <col min="27" max="27" width="30.0" customWidth="true"/>
    <col min="28" max="28" width="30.0" customWidth="true"/>
    <col min="29" max="29" width="30.0" customWidth="true"/>
    <col min="30" max="30" width="30.0" customWidth="true"/>
    <col min="31" max="31" width="30.0" customWidth="true"/>
    <col min="32" max="32" width="30.0" customWidth="true"/>
    <col min="33" max="33" width="30.0" customWidth="true"/>
    <col min="34" max="34" width="30.0" customWidth="true"/>
    <col min="35" max="35" width="30.0" customWidth="true"/>
    <col min="36" max="36" width="35.0" customWidth="true"/>
    <col min="37" max="37" width="30.0" customWidth="true"/>
    <col min="38" max="38" width="30.0" customWidth="true"/>
    <col min="39" max="39" width="20.0" customWidth="true"/>
    <col min="40" max="40" width="30.0" customWidth="true"/>
    <col min="41" max="41" width="30.0" customWidth="true"/>
    <col min="42" max="42" width="30.0" customWidth="true"/>
    <col min="43" max="43" width="20.0" customWidth="true"/>
    <col min="44" max="44" width="20.0" customWidth="true"/>
    <col min="45" max="45" width="30.0" customWidth="true"/>
    <col min="46" max="46" width="35.0" customWidth="true"/>
    <col min="47" max="47" width="30.0" customWidth="true"/>
    <col min="48" max="48" width="30.0" customWidth="true"/>
    <col min="49" max="49" width="30.0" customWidth="true"/>
    <col min="50" max="50" width="30.0" customWidth="true"/>
    <col min="51" max="51" width="25.0" customWidth="true"/>
    <col min="52" max="52" width="25.0" customWidth="true"/>
    <col min="53" max="53" width="35.0" customWidth="true"/>
    <col min="54" max="54" width="30.0" customWidth="true"/>
    <col min="55" max="55" width="50.0" customWidth="true"/>
    <col min="56" max="56" width="20.0" customWidth="true"/>
    <col min="57" max="57" width="35.0" customWidth="true"/>
    <col min="58" max="58" width="35.0" customWidth="true"/>
    <col min="59" max="59" width="35.0" customWidth="true"/>
    <col min="60" max="60" width="35.0" customWidth="true"/>
    <col min="61" max="61" width="35.0" customWidth="true"/>
    <col min="62" max="62" width="20.0" customWidth="true"/>
    <col min="63" max="63" width="30.0" customWidth="true" hidden="true"/>
  </cols>
  <sheetData>
    <row r="1" spans="1:1" ht="185.1" customHeight="1" x14ac:dyDescent="0.3">
      <c r="A1" s="16" t="s">
        <v>63728</v>
      </c>
      <c r="B1" s="16" t="s">
        <v>63730</v>
      </c>
      <c r="C1" s="16" t="s">
        <v>63731</v>
      </c>
      <c r="D1" s="16" t="s">
        <v>63733</v>
      </c>
      <c r="E1" s="16" t="s">
        <v>63735</v>
      </c>
      <c r="F1" s="16" t="s">
        <v>63737</v>
      </c>
      <c r="G1" s="16" t="s">
        <v>63739</v>
      </c>
      <c r="H1" s="16" t="s">
        <v>63741</v>
      </c>
      <c r="I1" s="16" t="s">
        <v>63742</v>
      </c>
      <c r="J1" s="16" t="s">
        <v>63743</v>
      </c>
      <c r="K1" s="16" t="s">
        <v>63744</v>
      </c>
      <c r="L1" s="16" t="s">
        <v>63745</v>
      </c>
      <c r="M1" s="16" t="s">
        <v>63747</v>
      </c>
      <c r="N1" s="16" t="s">
        <v>63748</v>
      </c>
      <c r="O1" s="16" t="s">
        <v>63750</v>
      </c>
      <c r="P1" s="16" t="s">
        <v>63751</v>
      </c>
      <c r="Q1" s="16" t="s">
        <v>63752</v>
      </c>
      <c r="R1" s="16" t="s">
        <v>63753</v>
      </c>
      <c r="S1" s="16" t="s">
        <v>63754</v>
      </c>
      <c r="T1" s="16" t="s">
        <v>63755</v>
      </c>
      <c r="U1" s="16" t="s">
        <v>63756</v>
      </c>
      <c r="V1" s="16" t="s">
        <v>63757</v>
      </c>
      <c r="W1" s="16" t="s">
        <v>63758</v>
      </c>
      <c r="X1" s="16" t="s">
        <v>63759</v>
      </c>
      <c r="Y1" s="16" t="s">
        <v>63760</v>
      </c>
      <c r="Z1" s="16" t="s">
        <v>63761</v>
      </c>
      <c r="AA1" s="16" t="s">
        <v>63762</v>
      </c>
      <c r="AB1" s="16" t="s">
        <v>63763</v>
      </c>
      <c r="AC1" s="16" t="s">
        <v>63764</v>
      </c>
      <c r="AD1" s="16" t="s">
        <v>63765</v>
      </c>
      <c r="AE1" s="16" t="s">
        <v>63766</v>
      </c>
      <c r="AF1" s="16" t="s">
        <v>63767</v>
      </c>
      <c r="AG1" s="16" t="s">
        <v>63768</v>
      </c>
      <c r="AH1" s="16" t="s">
        <v>63769</v>
      </c>
      <c r="AI1" s="16" t="s">
        <v>63772</v>
      </c>
      <c r="AJ1" s="16" t="s">
        <v>63775</v>
      </c>
      <c r="AK1" s="16" t="s">
        <v>63778</v>
      </c>
      <c r="AL1" s="16" t="s">
        <v>63781</v>
      </c>
      <c r="AM1" s="16" t="s">
        <v>63784</v>
      </c>
      <c r="AN1" s="16" t="s">
        <v>63787</v>
      </c>
      <c r="AO1" s="16" t="s">
        <v>63789</v>
      </c>
      <c r="AP1" s="16" t="s">
        <v>63791</v>
      </c>
      <c r="AQ1" s="16" t="s">
        <v>63794</v>
      </c>
      <c r="AR1" s="16" t="s">
        <v>63797</v>
      </c>
      <c r="AS1" s="16" t="s">
        <v>63799</v>
      </c>
      <c r="AT1" s="16" t="s">
        <v>63801</v>
      </c>
      <c r="AU1" s="16" t="s">
        <v>63803</v>
      </c>
      <c r="AV1" s="16" t="s">
        <v>63804</v>
      </c>
      <c r="AW1" s="16" t="s">
        <v>63805</v>
      </c>
      <c r="AX1" s="16" t="s">
        <v>63807</v>
      </c>
      <c r="AY1" s="16" t="s">
        <v>63809</v>
      </c>
      <c r="AZ1" s="16" t="s">
        <v>63811</v>
      </c>
      <c r="BA1" s="16" t="s">
        <v>63813</v>
      </c>
      <c r="BB1" s="16" t="s">
        <v>63815</v>
      </c>
      <c r="BC1" s="16" t="s">
        <v>63816</v>
      </c>
      <c r="BD1" s="16" t="s">
        <v>63817</v>
      </c>
      <c r="BE1" s="16" t="s">
        <v>63818</v>
      </c>
      <c r="BF1" s="16" t="s">
        <v>63819</v>
      </c>
      <c r="BG1" s="16" t="s">
        <v>63821</v>
      </c>
      <c r="BH1" s="16" t="s">
        <v>63823</v>
      </c>
      <c r="BI1" s="16" t="s">
        <v>63824</v>
      </c>
      <c r="BJ1" s="16" t="s">
        <v>63825</v>
      </c>
      <c r="BK1" s="16" t="s">
        <v>63827</v>
      </c>
    </row>
    <row r="2">
      <c r="A2" s="251" t="s">
        <v>53688</v>
      </c>
      <c r="B2" s="351" t="s">
        <v>20037</v>
      </c>
      <c r="C2" s="451"/>
      <c r="D2" s="551"/>
      <c r="E2" s="651" t="s">
        <v>53468</v>
      </c>
      <c r="F2" s="751" t="s">
        <v>182</v>
      </c>
      <c r="G2" s="851"/>
      <c r="H2" s="951" t="s">
        <v>44460</v>
      </c>
      <c r="I2" s="1051"/>
      <c r="J2" s="1151"/>
      <c r="K2" s="1251"/>
      <c r="L2" s="1351"/>
      <c r="M2" s="1451"/>
      <c r="N2" s="1551"/>
      <c r="O2" s="1651"/>
      <c r="P2" s="1751"/>
      <c r="Q2" s="1851" t="n">
        <v>60000.0</v>
      </c>
      <c r="R2" s="1951"/>
      <c r="S2" s="2051"/>
      <c r="T2" s="2151"/>
      <c r="U2" s="2251"/>
      <c r="V2" s="2351"/>
      <c r="W2" s="2451"/>
      <c r="X2" s="2551"/>
      <c r="Y2" s="2651"/>
      <c r="Z2" s="2751"/>
      <c r="AA2" s="2851"/>
      <c r="AB2" s="2951"/>
      <c r="AC2" s="3051"/>
      <c r="AD2" s="3151"/>
      <c r="AE2" s="3251"/>
      <c r="AF2" s="3351"/>
      <c r="AG2" s="3451"/>
      <c r="AH2" s="3551"/>
      <c r="AI2" s="3651" t="s">
        <v>63828</v>
      </c>
      <c r="AJ2" s="3751" t="s">
        <v>63829</v>
      </c>
      <c r="AK2" s="3851" t="s">
        <v>53355</v>
      </c>
      <c r="AL2" s="3951" t="s">
        <v>84</v>
      </c>
      <c r="AM2" s="4051" t="s">
        <v>63830</v>
      </c>
      <c r="AN2" s="4151" t="s">
        <v>19475</v>
      </c>
      <c r="AO2" s="4251"/>
      <c r="AP2" s="4351"/>
      <c r="AQ2" s="4451" t="s">
        <v>20037</v>
      </c>
      <c r="AR2" s="4551" t="n">
        <v>60000.0</v>
      </c>
      <c r="AS2" s="4651"/>
      <c r="AT2" s="4751" t="s">
        <v>117</v>
      </c>
      <c r="AU2" s="4851" t="s">
        <v>63726</v>
      </c>
      <c r="AV2" s="4951"/>
      <c r="AW2" s="5051"/>
      <c r="AX2" s="5151" t="s">
        <v>80</v>
      </c>
      <c r="AY2" s="5251" t="s">
        <v>17916</v>
      </c>
      <c r="AZ2" s="5351"/>
      <c r="BA2" s="5451" t="s">
        <v>19550</v>
      </c>
      <c r="BB2" s="5551" t="n">
        <v>46083.666666666664</v>
      </c>
      <c r="BC2" s="5651"/>
      <c r="BD2" s="5751"/>
      <c r="BE2" s="5851"/>
      <c r="BF2" s="5951"/>
      <c r="BG2" s="6051" t="s">
        <v>63831</v>
      </c>
      <c r="BH2" s="6151"/>
      <c r="BI2" s="6251"/>
      <c r="BJ2" s="6351"/>
      <c r="BK2" s="6451" t="s">
        <v>63832</v>
      </c>
    </row>
    <row r="3">
      <c r="A3" s="6551"/>
      <c r="B3" s="6552"/>
      <c r="C3" s="6553"/>
      <c r="D3" s="6554"/>
      <c r="E3" s="6555"/>
      <c r="F3" s="6556"/>
      <c r="G3" s="6557"/>
      <c r="H3" s="6558"/>
      <c r="I3" s="6559"/>
      <c r="J3" s="6560"/>
      <c r="K3" s="6561"/>
      <c r="L3" s="6562"/>
      <c r="M3" s="6563"/>
      <c r="N3" s="6564"/>
      <c r="O3" s="6565"/>
      <c r="P3" s="6566"/>
      <c r="Q3" s="6567"/>
      <c r="R3" s="6568"/>
      <c r="S3" s="6569"/>
      <c r="T3" s="6570"/>
      <c r="U3" s="6571"/>
      <c r="V3" s="6572"/>
      <c r="W3" s="6573"/>
      <c r="X3" s="6574"/>
      <c r="Y3" s="6575"/>
      <c r="Z3" s="6576"/>
      <c r="AA3" s="6577"/>
      <c r="AB3" s="6578"/>
      <c r="AC3" s="6579"/>
      <c r="AD3" s="6580"/>
      <c r="AE3" s="6581"/>
      <c r="AF3" s="6582"/>
      <c r="AG3" s="6583"/>
      <c r="AH3" s="6584"/>
      <c r="AI3" s="6585"/>
      <c r="AJ3" s="6586"/>
      <c r="AK3" s="6587"/>
      <c r="AL3" s="6588"/>
      <c r="AM3" s="6589"/>
      <c r="AN3" s="6590"/>
      <c r="AO3" s="6591"/>
      <c r="AP3" s="6592"/>
      <c r="AQ3" s="6593"/>
      <c r="AR3" s="6594"/>
      <c r="AS3" s="6595"/>
      <c r="AT3" s="6596"/>
      <c r="AU3" s="6597"/>
      <c r="AV3" s="6598"/>
      <c r="AW3" s="6599"/>
      <c r="AX3" s="6600"/>
      <c r="AY3" s="6601"/>
      <c r="AZ3" s="6602"/>
      <c r="BA3" s="6603"/>
      <c r="BB3" s="6604"/>
      <c r="BC3" s="6605"/>
      <c r="BD3" s="6606"/>
      <c r="BE3" s="6607"/>
      <c r="BF3" s="6608"/>
      <c r="BG3" s="6609"/>
      <c r="BH3" s="6610"/>
      <c r="BI3" s="6611"/>
      <c r="BJ3" s="6612"/>
      <c r="BK3" s="6613"/>
    </row>
    <row r="4">
      <c r="A4" s="6614"/>
      <c r="B4" s="6615"/>
      <c r="C4" s="6616"/>
      <c r="D4" s="6617"/>
      <c r="E4" s="6618"/>
      <c r="F4" s="6619"/>
      <c r="G4" s="6620"/>
      <c r="H4" s="6621"/>
      <c r="I4" s="6622"/>
      <c r="J4" s="6623"/>
      <c r="K4" s="6624"/>
      <c r="L4" s="6625"/>
      <c r="M4" s="6626"/>
      <c r="N4" s="6627"/>
      <c r="O4" s="6628"/>
      <c r="P4" s="6629"/>
      <c r="Q4" s="6630"/>
      <c r="R4" s="6631"/>
      <c r="S4" s="6632"/>
      <c r="T4" s="6633"/>
      <c r="U4" s="6634"/>
      <c r="V4" s="6635"/>
      <c r="W4" s="6636"/>
      <c r="X4" s="6637"/>
      <c r="Y4" s="6638"/>
      <c r="Z4" s="6639"/>
      <c r="AA4" s="6640"/>
      <c r="AB4" s="6641"/>
      <c r="AC4" s="6642"/>
      <c r="AD4" s="6643"/>
      <c r="AE4" s="6644"/>
      <c r="AF4" s="6645"/>
      <c r="AG4" s="6646"/>
      <c r="AH4" s="6647"/>
      <c r="AI4" s="6648"/>
      <c r="AJ4" s="6649"/>
      <c r="AK4" s="6650"/>
      <c r="AL4" s="6651"/>
      <c r="AM4" s="6652"/>
      <c r="AN4" s="6653"/>
      <c r="AO4" s="6654"/>
      <c r="AP4" s="6655"/>
      <c r="AQ4" s="6656"/>
      <c r="AR4" s="6657"/>
      <c r="AS4" s="6658"/>
      <c r="AT4" s="6659"/>
      <c r="AU4" s="6660"/>
      <c r="AV4" s="6661"/>
      <c r="AW4" s="6662"/>
      <c r="AX4" s="6663"/>
      <c r="AY4" s="6664"/>
      <c r="AZ4" s="6665"/>
      <c r="BA4" s="6666"/>
      <c r="BB4" s="6667"/>
      <c r="BC4" s="6668"/>
      <c r="BD4" s="6669"/>
      <c r="BE4" s="6670"/>
      <c r="BF4" s="6671"/>
      <c r="BG4" s="6672"/>
      <c r="BH4" s="6673"/>
      <c r="BI4" s="6674"/>
      <c r="BJ4" s="6675"/>
      <c r="BK4" s="6676"/>
    </row>
    <row r="5">
      <c r="A5" s="6677"/>
      <c r="B5" s="6678"/>
      <c r="C5" s="6679"/>
      <c r="D5" s="6680"/>
      <c r="E5" s="6681"/>
      <c r="F5" s="6682"/>
      <c r="G5" s="6683"/>
      <c r="H5" s="6684"/>
      <c r="I5" s="6685"/>
      <c r="J5" s="6686"/>
      <c r="K5" s="6687"/>
      <c r="L5" s="6688"/>
      <c r="M5" s="6689"/>
      <c r="N5" s="6690"/>
      <c r="O5" s="6691"/>
      <c r="P5" s="6692"/>
      <c r="Q5" s="6693"/>
      <c r="R5" s="6694"/>
      <c r="S5" s="6695"/>
      <c r="T5" s="6696"/>
      <c r="U5" s="6697"/>
      <c r="V5" s="6698"/>
      <c r="W5" s="6699"/>
      <c r="X5" s="6700"/>
      <c r="Y5" s="6701"/>
      <c r="Z5" s="6702"/>
      <c r="AA5" s="6703"/>
      <c r="AB5" s="6704"/>
      <c r="AC5" s="6705"/>
      <c r="AD5" s="6706"/>
      <c r="AE5" s="6707"/>
      <c r="AF5" s="6708"/>
      <c r="AG5" s="6709"/>
      <c r="AH5" s="6710"/>
      <c r="AI5" s="6711"/>
      <c r="AJ5" s="6712"/>
      <c r="AK5" s="6713"/>
      <c r="AL5" s="6714"/>
      <c r="AM5" s="6715"/>
      <c r="AN5" s="6716"/>
      <c r="AO5" s="6717"/>
      <c r="AP5" s="6718"/>
      <c r="AQ5" s="6719"/>
      <c r="AR5" s="6720"/>
      <c r="AS5" s="6721"/>
      <c r="AT5" s="6722"/>
      <c r="AU5" s="6723"/>
      <c r="AV5" s="6724"/>
      <c r="AW5" s="6725"/>
      <c r="AX5" s="6726"/>
      <c r="AY5" s="6727"/>
      <c r="AZ5" s="6728"/>
      <c r="BA5" s="6729"/>
      <c r="BB5" s="6730"/>
      <c r="BC5" s="6731"/>
      <c r="BD5" s="6732"/>
      <c r="BE5" s="6733"/>
      <c r="BF5" s="6734"/>
      <c r="BG5" s="6735"/>
      <c r="BH5" s="6736"/>
      <c r="BI5" s="6737"/>
      <c r="BJ5" s="6738"/>
      <c r="BK5" s="6739"/>
    </row>
    <row r="6">
      <c r="A6" s="6740"/>
      <c r="B6" s="6741"/>
      <c r="C6" s="6742"/>
      <c r="D6" s="6743"/>
      <c r="E6" s="6744"/>
      <c r="F6" s="6745"/>
      <c r="G6" s="6746"/>
      <c r="H6" s="6747"/>
      <c r="I6" s="6748"/>
      <c r="J6" s="6749"/>
      <c r="K6" s="6750"/>
      <c r="L6" s="6751"/>
      <c r="M6" s="6752"/>
      <c r="N6" s="6753"/>
      <c r="O6" s="6754"/>
      <c r="P6" s="6755"/>
      <c r="Q6" s="6756"/>
      <c r="R6" s="6757"/>
      <c r="S6" s="6758"/>
      <c r="T6" s="6759"/>
      <c r="U6" s="6760"/>
      <c r="V6" s="6761"/>
      <c r="W6" s="6762"/>
      <c r="X6" s="6763"/>
      <c r="Y6" s="6764"/>
      <c r="Z6" s="6765"/>
      <c r="AA6" s="6766"/>
      <c r="AB6" s="6767"/>
      <c r="AC6" s="6768"/>
      <c r="AD6" s="6769"/>
      <c r="AE6" s="6770"/>
      <c r="AF6" s="6771"/>
      <c r="AG6" s="6772"/>
      <c r="AH6" s="6773"/>
      <c r="AI6" s="6774"/>
      <c r="AJ6" s="6775"/>
      <c r="AK6" s="6776"/>
      <c r="AL6" s="6777"/>
      <c r="AM6" s="6778"/>
      <c r="AN6" s="6779"/>
      <c r="AO6" s="6780"/>
      <c r="AP6" s="6781"/>
      <c r="AQ6" s="6782"/>
      <c r="AR6" s="6783"/>
      <c r="AS6" s="6784"/>
      <c r="AT6" s="6785"/>
      <c r="AU6" s="6786"/>
      <c r="AV6" s="6787"/>
      <c r="AW6" s="6788"/>
      <c r="AX6" s="6789"/>
      <c r="AY6" s="6790"/>
      <c r="AZ6" s="6791"/>
      <c r="BA6" s="6792"/>
      <c r="BB6" s="6793"/>
      <c r="BC6" s="6794"/>
      <c r="BD6" s="6795"/>
      <c r="BE6" s="6796"/>
      <c r="BF6" s="6797"/>
      <c r="BG6" s="6798"/>
      <c r="BH6" s="6799"/>
      <c r="BI6" s="6800"/>
      <c r="BJ6" s="6801"/>
      <c r="BK6" s="6802"/>
    </row>
    <row r="7">
      <c r="A7" s="6803"/>
      <c r="B7" s="6804"/>
      <c r="C7" s="6805"/>
      <c r="D7" s="6806"/>
      <c r="E7" s="6807"/>
      <c r="F7" s="6808"/>
      <c r="G7" s="6809"/>
      <c r="H7" s="6810"/>
      <c r="I7" s="6811"/>
      <c r="J7" s="6812"/>
      <c r="K7" s="6813"/>
      <c r="L7" s="6814"/>
      <c r="M7" s="6815"/>
      <c r="N7" s="6816"/>
      <c r="O7" s="6817"/>
      <c r="P7" s="6818"/>
      <c r="Q7" s="6819"/>
      <c r="R7" s="6820"/>
      <c r="S7" s="6821"/>
      <c r="T7" s="6822"/>
      <c r="U7" s="6823"/>
      <c r="V7" s="6824"/>
      <c r="W7" s="6825"/>
      <c r="X7" s="6826"/>
      <c r="Y7" s="6827"/>
      <c r="Z7" s="6828"/>
      <c r="AA7" s="6829"/>
      <c r="AB7" s="6830"/>
      <c r="AC7" s="6831"/>
      <c r="AD7" s="6832"/>
      <c r="AE7" s="6833"/>
      <c r="AF7" s="6834"/>
      <c r="AG7" s="6835"/>
      <c r="AH7" s="6836"/>
      <c r="AI7" s="6837"/>
      <c r="AJ7" s="6838"/>
      <c r="AK7" s="6839"/>
      <c r="AL7" s="6840"/>
      <c r="AM7" s="6841"/>
      <c r="AN7" s="6842"/>
      <c r="AO7" s="6843"/>
      <c r="AP7" s="6844"/>
      <c r="AQ7" s="6845"/>
      <c r="AR7" s="6846"/>
      <c r="AS7" s="6847"/>
      <c r="AT7" s="6848"/>
      <c r="AU7" s="6849"/>
      <c r="AV7" s="6850"/>
      <c r="AW7" s="6851"/>
      <c r="AX7" s="6852"/>
      <c r="AY7" s="6853"/>
      <c r="AZ7" s="6854"/>
      <c r="BA7" s="6855"/>
      <c r="BB7" s="6856"/>
      <c r="BC7" s="6857"/>
      <c r="BD7" s="6858"/>
      <c r="BE7" s="6859"/>
      <c r="BF7" s="6860"/>
      <c r="BG7" s="6861"/>
      <c r="BH7" s="6862"/>
      <c r="BI7" s="6863"/>
      <c r="BJ7" s="6864"/>
      <c r="BK7" s="6865"/>
    </row>
    <row r="8">
      <c r="A8" s="6866"/>
      <c r="B8" s="6867"/>
      <c r="C8" s="6868"/>
      <c r="D8" s="6869"/>
      <c r="E8" s="6870"/>
      <c r="F8" s="6871"/>
      <c r="G8" s="6872"/>
      <c r="H8" s="6873"/>
      <c r="I8" s="6874"/>
      <c r="J8" s="6875"/>
      <c r="K8" s="6876"/>
      <c r="L8" s="6877"/>
      <c r="M8" s="6878"/>
      <c r="N8" s="6879"/>
      <c r="O8" s="6880"/>
      <c r="P8" s="6881"/>
      <c r="Q8" s="6882"/>
      <c r="R8" s="6883"/>
      <c r="S8" s="6884"/>
      <c r="T8" s="6885"/>
      <c r="U8" s="6886"/>
      <c r="V8" s="6887"/>
      <c r="W8" s="6888"/>
      <c r="X8" s="6889"/>
      <c r="Y8" s="6890"/>
      <c r="Z8" s="6891"/>
      <c r="AA8" s="6892"/>
      <c r="AB8" s="6893"/>
      <c r="AC8" s="6894"/>
      <c r="AD8" s="6895"/>
      <c r="AE8" s="6896"/>
      <c r="AF8" s="6897"/>
      <c r="AG8" s="6898"/>
      <c r="AH8" s="6899"/>
      <c r="AI8" s="6900"/>
      <c r="AJ8" s="6901"/>
      <c r="AK8" s="6902"/>
      <c r="AL8" s="6903"/>
      <c r="AM8" s="6904"/>
      <c r="AN8" s="6905"/>
      <c r="AO8" s="6906"/>
      <c r="AP8" s="6907"/>
      <c r="AQ8" s="6908"/>
      <c r="AR8" s="6909"/>
      <c r="AS8" s="6910"/>
      <c r="AT8" s="6911"/>
      <c r="AU8" s="6912"/>
      <c r="AV8" s="6913"/>
      <c r="AW8" s="6914"/>
      <c r="AX8" s="6915"/>
      <c r="AY8" s="6916"/>
      <c r="AZ8" s="6917"/>
      <c r="BA8" s="6918"/>
      <c r="BB8" s="6919"/>
      <c r="BC8" s="6920"/>
      <c r="BD8" s="6921"/>
      <c r="BE8" s="6922"/>
      <c r="BF8" s="6923"/>
      <c r="BG8" s="6924"/>
      <c r="BH8" s="6925"/>
      <c r="BI8" s="6926"/>
      <c r="BJ8" s="6927"/>
      <c r="BK8" s="6928"/>
    </row>
    <row r="9">
      <c r="A9" s="6929"/>
      <c r="B9" s="6930"/>
      <c r="C9" s="6931"/>
      <c r="D9" s="6932"/>
      <c r="E9" s="6933"/>
      <c r="F9" s="6934"/>
      <c r="G9" s="6935"/>
      <c r="H9" s="6936"/>
      <c r="I9" s="6937"/>
      <c r="J9" s="6938"/>
      <c r="K9" s="6939"/>
      <c r="L9" s="6940"/>
      <c r="M9" s="6941"/>
      <c r="N9" s="6942"/>
      <c r="O9" s="6943"/>
      <c r="P9" s="6944"/>
      <c r="Q9" s="6945"/>
      <c r="R9" s="6946"/>
      <c r="S9" s="6947"/>
      <c r="T9" s="6948"/>
      <c r="U9" s="6949"/>
      <c r="V9" s="6950"/>
      <c r="W9" s="6951"/>
      <c r="X9" s="6952"/>
      <c r="Y9" s="6953"/>
      <c r="Z9" s="6954"/>
      <c r="AA9" s="6955"/>
      <c r="AB9" s="6956"/>
      <c r="AC9" s="6957"/>
      <c r="AD9" s="6958"/>
      <c r="AE9" s="6959"/>
      <c r="AF9" s="6960"/>
      <c r="AG9" s="6961"/>
      <c r="AH9" s="6962"/>
      <c r="AI9" s="6963"/>
      <c r="AJ9" s="6964"/>
      <c r="AK9" s="6965"/>
      <c r="AL9" s="6966"/>
      <c r="AM9" s="6967"/>
      <c r="AN9" s="6968"/>
      <c r="AO9" s="6969"/>
      <c r="AP9" s="6970"/>
      <c r="AQ9" s="6971"/>
      <c r="AR9" s="6972"/>
      <c r="AS9" s="6973"/>
      <c r="AT9" s="6974"/>
      <c r="AU9" s="6975"/>
      <c r="AV9" s="6976"/>
      <c r="AW9" s="6977"/>
      <c r="AX9" s="6978"/>
      <c r="AY9" s="6979"/>
      <c r="AZ9" s="6980"/>
      <c r="BA9" s="6981"/>
      <c r="BB9" s="6982"/>
      <c r="BC9" s="6983"/>
      <c r="BD9" s="6984"/>
      <c r="BE9" s="6985"/>
      <c r="BF9" s="6986"/>
      <c r="BG9" s="6987"/>
      <c r="BH9" s="6988"/>
      <c r="BI9" s="6989"/>
      <c r="BJ9" s="6990"/>
      <c r="BK9" s="6991"/>
    </row>
    <row r="10">
      <c r="A10" s="6992"/>
      <c r="B10" s="6993"/>
      <c r="C10" s="6994"/>
      <c r="D10" s="6995"/>
      <c r="E10" s="6996"/>
      <c r="F10" s="6997"/>
      <c r="G10" s="6998"/>
      <c r="H10" s="6999"/>
      <c r="I10" s="7000"/>
      <c r="J10" s="7001"/>
      <c r="K10" s="7002"/>
      <c r="L10" s="7003"/>
      <c r="M10" s="7004"/>
      <c r="N10" s="7005"/>
      <c r="O10" s="7006"/>
      <c r="P10" s="7007"/>
      <c r="Q10" s="7008"/>
      <c r="R10" s="7009"/>
      <c r="S10" s="7010"/>
      <c r="T10" s="7011"/>
      <c r="U10" s="7012"/>
      <c r="V10" s="7013"/>
      <c r="W10" s="7014"/>
      <c r="X10" s="7015"/>
      <c r="Y10" s="7016"/>
      <c r="Z10" s="7017"/>
      <c r="AA10" s="7018"/>
      <c r="AB10" s="7019"/>
      <c r="AC10" s="7020"/>
      <c r="AD10" s="7021"/>
      <c r="AE10" s="7022"/>
      <c r="AF10" s="7023"/>
      <c r="AG10" s="7024"/>
      <c r="AH10" s="7025"/>
      <c r="AI10" s="7026"/>
      <c r="AJ10" s="7027"/>
      <c r="AK10" s="7028"/>
      <c r="AL10" s="7029"/>
      <c r="AM10" s="7030"/>
      <c r="AN10" s="7031"/>
      <c r="AO10" s="7032"/>
      <c r="AP10" s="7033"/>
      <c r="AQ10" s="7034"/>
      <c r="AR10" s="7035"/>
      <c r="AS10" s="7036"/>
      <c r="AT10" s="7037"/>
      <c r="AU10" s="7038"/>
      <c r="AV10" s="7039"/>
      <c r="AW10" s="7040"/>
      <c r="AX10" s="7041"/>
      <c r="AY10" s="7042"/>
      <c r="AZ10" s="7043"/>
      <c r="BA10" s="7044"/>
      <c r="BB10" s="7045"/>
      <c r="BC10" s="7046"/>
      <c r="BD10" s="7047"/>
      <c r="BE10" s="7048"/>
      <c r="BF10" s="7049"/>
      <c r="BG10" s="7050"/>
      <c r="BH10" s="7051"/>
      <c r="BI10" s="7052"/>
      <c r="BJ10" s="7053"/>
      <c r="BK10" s="7054"/>
    </row>
    <row r="11">
      <c r="A11" s="7055"/>
      <c r="B11" s="7056"/>
      <c r="C11" s="7057"/>
      <c r="D11" s="7058"/>
      <c r="E11" s="7059"/>
      <c r="F11" s="7060"/>
      <c r="G11" s="7061"/>
      <c r="H11" s="7062"/>
      <c r="I11" s="7063"/>
      <c r="J11" s="7064"/>
      <c r="K11" s="7065"/>
      <c r="L11" s="7066"/>
      <c r="M11" s="7067"/>
      <c r="N11" s="7068"/>
      <c r="O11" s="7069"/>
      <c r="P11" s="7070"/>
      <c r="Q11" s="7071"/>
      <c r="R11" s="7072"/>
      <c r="S11" s="7073"/>
      <c r="T11" s="7074"/>
      <c r="U11" s="7075"/>
      <c r="V11" s="7076"/>
      <c r="W11" s="7077"/>
      <c r="X11" s="7078"/>
      <c r="Y11" s="7079"/>
      <c r="Z11" s="7080"/>
      <c r="AA11" s="7081"/>
      <c r="AB11" s="7082"/>
      <c r="AC11" s="7083"/>
      <c r="AD11" s="7084"/>
      <c r="AE11" s="7085"/>
      <c r="AF11" s="7086"/>
      <c r="AG11" s="7087"/>
      <c r="AH11" s="7088"/>
      <c r="AI11" s="7089"/>
      <c r="AJ11" s="7090"/>
      <c r="AK11" s="7091"/>
      <c r="AL11" s="7092"/>
      <c r="AM11" s="7093"/>
      <c r="AN11" s="7094"/>
      <c r="AO11" s="7095"/>
      <c r="AP11" s="7096"/>
      <c r="AQ11" s="7097"/>
      <c r="AR11" s="7098"/>
      <c r="AS11" s="7099"/>
      <c r="AT11" s="7100"/>
      <c r="AU11" s="7101"/>
      <c r="AV11" s="7102"/>
      <c r="AW11" s="7103"/>
      <c r="AX11" s="7104"/>
      <c r="AY11" s="7105"/>
      <c r="AZ11" s="7106"/>
      <c r="BA11" s="7107"/>
      <c r="BB11" s="7108"/>
      <c r="BC11" s="7109"/>
      <c r="BD11" s="7110"/>
      <c r="BE11" s="7111"/>
      <c r="BF11" s="7112"/>
      <c r="BG11" s="7113"/>
      <c r="BH11" s="7114"/>
      <c r="BI11" s="7115"/>
      <c r="BJ11" s="7116"/>
      <c r="BK11" s="7117"/>
    </row>
    <row r="12">
      <c r="A12" s="7118"/>
      <c r="B12" s="7119"/>
      <c r="C12" s="7120"/>
      <c r="D12" s="7121"/>
      <c r="E12" s="7122"/>
      <c r="F12" s="7123"/>
      <c r="G12" s="7124"/>
      <c r="H12" s="7125"/>
      <c r="I12" s="7126"/>
      <c r="J12" s="7127"/>
      <c r="K12" s="7128"/>
      <c r="L12" s="7129"/>
      <c r="M12" s="7130"/>
      <c r="N12" s="7131"/>
      <c r="O12" s="7132"/>
      <c r="P12" s="7133"/>
      <c r="Q12" s="7134"/>
      <c r="R12" s="7135"/>
      <c r="S12" s="7136"/>
      <c r="T12" s="7137"/>
      <c r="U12" s="7138"/>
      <c r="V12" s="7139"/>
      <c r="W12" s="7140"/>
      <c r="X12" s="7141"/>
      <c r="Y12" s="7142"/>
      <c r="Z12" s="7143"/>
      <c r="AA12" s="7144"/>
      <c r="AB12" s="7145"/>
      <c r="AC12" s="7146"/>
      <c r="AD12" s="7147"/>
      <c r="AE12" s="7148"/>
      <c r="AF12" s="7149"/>
      <c r="AG12" s="7150"/>
      <c r="AH12" s="7151"/>
      <c r="AI12" s="7152"/>
      <c r="AJ12" s="7153"/>
      <c r="AK12" s="7154"/>
      <c r="AL12" s="7155"/>
      <c r="AM12" s="7156"/>
      <c r="AN12" s="7157"/>
      <c r="AO12" s="7158"/>
      <c r="AP12" s="7159"/>
      <c r="AQ12" s="7160"/>
      <c r="AR12" s="7161"/>
      <c r="AS12" s="7162"/>
      <c r="AT12" s="7163"/>
      <c r="AU12" s="7164"/>
      <c r="AV12" s="7165"/>
      <c r="AW12" s="7166"/>
      <c r="AX12" s="7167"/>
      <c r="AY12" s="7168"/>
      <c r="AZ12" s="7169"/>
      <c r="BA12" s="7170"/>
      <c r="BB12" s="7171"/>
      <c r="BC12" s="7172"/>
      <c r="BD12" s="7173"/>
      <c r="BE12" s="7174"/>
      <c r="BF12" s="7175"/>
      <c r="BG12" s="7176"/>
      <c r="BH12" s="7177"/>
      <c r="BI12" s="7178"/>
      <c r="BJ12" s="7179"/>
      <c r="BK12" s="7180"/>
    </row>
    <row r="13">
      <c r="A13" s="262"/>
      <c r="B13" s="362"/>
      <c r="C13" s="462"/>
      <c r="D13" s="562"/>
      <c r="E13" s="662"/>
      <c r="F13" s="762"/>
      <c r="G13" s="862"/>
      <c r="H13" s="962"/>
      <c r="I13" s="1062"/>
      <c r="J13" s="1162"/>
      <c r="K13" s="1262"/>
      <c r="L13" s="1362"/>
      <c r="M13" s="1462"/>
      <c r="N13" s="1562"/>
      <c r="O13" s="1662"/>
      <c r="P13" s="1762"/>
      <c r="Q13" s="1862"/>
      <c r="R13" s="1962"/>
      <c r="S13" s="2062"/>
      <c r="T13" s="2162"/>
      <c r="U13" s="2262"/>
      <c r="V13" s="2362"/>
      <c r="W13" s="2462"/>
      <c r="X13" s="2562"/>
      <c r="Y13" s="2662"/>
      <c r="Z13" s="2762"/>
      <c r="AA13" s="2862"/>
      <c r="AB13" s="2962"/>
      <c r="AC13" s="3062"/>
      <c r="AD13" s="3162"/>
      <c r="AE13" s="3262"/>
      <c r="AF13" s="3362"/>
      <c r="AG13" s="3462"/>
      <c r="AH13" s="3562"/>
      <c r="AI13" s="3662"/>
      <c r="AJ13" s="3762"/>
      <c r="AK13" s="3862"/>
      <c r="AL13" s="3962"/>
      <c r="AM13" s="4062"/>
      <c r="AN13" s="4162"/>
      <c r="AO13" s="4262"/>
      <c r="AP13" s="4362"/>
      <c r="AQ13" s="4462"/>
      <c r="AR13" s="4562"/>
      <c r="AS13" s="4662"/>
      <c r="AT13" s="4762"/>
      <c r="AU13" s="4862"/>
      <c r="AV13" s="4962"/>
      <c r="AW13" s="5062"/>
      <c r="AX13" s="5162"/>
      <c r="AY13" s="5262"/>
      <c r="AZ13" s="5362"/>
      <c r="BA13" s="5462"/>
      <c r="BB13" s="5562"/>
      <c r="BC13" s="5662"/>
      <c r="BD13" s="5762"/>
      <c r="BE13" s="5862"/>
      <c r="BF13" s="5962"/>
      <c r="BG13" s="6062"/>
      <c r="BH13" s="6162"/>
      <c r="BI13" s="6262"/>
      <c r="BJ13" s="6362"/>
      <c r="BK13" s="6462"/>
    </row>
    <row r="14">
      <c r="A14" s="263"/>
      <c r="B14" s="363"/>
      <c r="C14" s="463"/>
      <c r="D14" s="563"/>
      <c r="E14" s="663"/>
      <c r="F14" s="763"/>
      <c r="G14" s="863"/>
      <c r="H14" s="963"/>
      <c r="I14" s="1063"/>
      <c r="J14" s="1163"/>
      <c r="K14" s="1263"/>
      <c r="L14" s="1363"/>
      <c r="M14" s="1463"/>
      <c r="N14" s="1563"/>
      <c r="O14" s="1663"/>
      <c r="P14" s="1763"/>
      <c r="Q14" s="1863"/>
      <c r="R14" s="1963"/>
      <c r="S14" s="2063"/>
      <c r="T14" s="2163"/>
      <c r="U14" s="2263"/>
      <c r="V14" s="2363"/>
      <c r="W14" s="2463"/>
      <c r="X14" s="2563"/>
      <c r="Y14" s="2663"/>
      <c r="Z14" s="2763"/>
      <c r="AA14" s="2863"/>
      <c r="AB14" s="2963"/>
      <c r="AC14" s="3063"/>
      <c r="AD14" s="3163"/>
      <c r="AE14" s="3263"/>
      <c r="AF14" s="3363"/>
      <c r="AG14" s="3463"/>
      <c r="AH14" s="3563"/>
      <c r="AI14" s="3663"/>
      <c r="AJ14" s="3763"/>
      <c r="AK14" s="3863"/>
      <c r="AL14" s="3963"/>
      <c r="AM14" s="4063"/>
      <c r="AN14" s="4163"/>
      <c r="AO14" s="4263"/>
      <c r="AP14" s="4363"/>
      <c r="AQ14" s="4463"/>
      <c r="AR14" s="4563"/>
      <c r="AS14" s="4663"/>
      <c r="AT14" s="4763"/>
      <c r="AU14" s="4863"/>
      <c r="AV14" s="4963"/>
      <c r="AW14" s="5063"/>
      <c r="AX14" s="5163"/>
      <c r="AY14" s="5263"/>
      <c r="AZ14" s="5363"/>
      <c r="BA14" s="5463"/>
      <c r="BB14" s="5563"/>
      <c r="BC14" s="5663"/>
      <c r="BD14" s="5763"/>
      <c r="BE14" s="5863"/>
      <c r="BF14" s="5963"/>
      <c r="BG14" s="6063"/>
      <c r="BH14" s="6163"/>
      <c r="BI14" s="6263"/>
      <c r="BJ14" s="6363"/>
      <c r="BK14" s="6463"/>
    </row>
    <row r="15">
      <c r="A15" s="264"/>
      <c r="B15" s="364"/>
      <c r="C15" s="464"/>
      <c r="D15" s="564"/>
      <c r="E15" s="664"/>
      <c r="F15" s="764"/>
      <c r="G15" s="864"/>
      <c r="H15" s="964"/>
      <c r="I15" s="1064"/>
      <c r="J15" s="1164"/>
      <c r="K15" s="1264"/>
      <c r="L15" s="1364"/>
      <c r="M15" s="1464"/>
      <c r="N15" s="1564"/>
      <c r="O15" s="1664"/>
      <c r="P15" s="1764"/>
      <c r="Q15" s="1864"/>
      <c r="R15" s="1964"/>
      <c r="S15" s="2064"/>
      <c r="T15" s="2164"/>
      <c r="U15" s="2264"/>
      <c r="V15" s="2364"/>
      <c r="W15" s="2464"/>
      <c r="X15" s="2564"/>
      <c r="Y15" s="2664"/>
      <c r="Z15" s="2764"/>
      <c r="AA15" s="2864"/>
      <c r="AB15" s="2964"/>
      <c r="AC15" s="3064"/>
      <c r="AD15" s="3164"/>
      <c r="AE15" s="3264"/>
      <c r="AF15" s="3364"/>
      <c r="AG15" s="3464"/>
      <c r="AH15" s="3564"/>
      <c r="AI15" s="3664"/>
      <c r="AJ15" s="3764"/>
      <c r="AK15" s="3864"/>
      <c r="AL15" s="3964"/>
      <c r="AM15" s="4064"/>
      <c r="AN15" s="4164"/>
      <c r="AO15" s="4264"/>
      <c r="AP15" s="4364"/>
      <c r="AQ15" s="4464"/>
      <c r="AR15" s="4564"/>
      <c r="AS15" s="4664"/>
      <c r="AT15" s="4764"/>
      <c r="AU15" s="4864"/>
      <c r="AV15" s="4964"/>
      <c r="AW15" s="5064"/>
      <c r="AX15" s="5164"/>
      <c r="AY15" s="5264"/>
      <c r="AZ15" s="5364"/>
      <c r="BA15" s="5464"/>
      <c r="BB15" s="5564"/>
      <c r="BC15" s="5664"/>
      <c r="BD15" s="5764"/>
      <c r="BE15" s="5864"/>
      <c r="BF15" s="5964"/>
      <c r="BG15" s="6064"/>
      <c r="BH15" s="6164"/>
      <c r="BI15" s="6264"/>
      <c r="BJ15" s="6364"/>
      <c r="BK15" s="6464"/>
    </row>
    <row r="16">
      <c r="A16" s="265"/>
      <c r="B16" s="365"/>
      <c r="C16" s="465"/>
      <c r="D16" s="565"/>
      <c r="E16" s="665"/>
      <c r="F16" s="765"/>
      <c r="G16" s="865"/>
      <c r="H16" s="965"/>
      <c r="I16" s="1065"/>
      <c r="J16" s="1165"/>
      <c r="K16" s="1265"/>
      <c r="L16" s="1365"/>
      <c r="M16" s="1465"/>
      <c r="N16" s="1565"/>
      <c r="O16" s="1665"/>
      <c r="P16" s="1765"/>
      <c r="Q16" s="1865"/>
      <c r="R16" s="1965"/>
      <c r="S16" s="2065"/>
      <c r="T16" s="2165"/>
      <c r="U16" s="2265"/>
      <c r="V16" s="2365"/>
      <c r="W16" s="2465"/>
      <c r="X16" s="2565"/>
      <c r="Y16" s="2665"/>
      <c r="Z16" s="2765"/>
      <c r="AA16" s="2865"/>
      <c r="AB16" s="2965"/>
      <c r="AC16" s="3065"/>
      <c r="AD16" s="3165"/>
      <c r="AE16" s="3265"/>
      <c r="AF16" s="3365"/>
      <c r="AG16" s="3465"/>
      <c r="AH16" s="3565"/>
      <c r="AI16" s="3665"/>
      <c r="AJ16" s="3765"/>
      <c r="AK16" s="3865"/>
      <c r="AL16" s="3965"/>
      <c r="AM16" s="4065"/>
      <c r="AN16" s="4165"/>
      <c r="AO16" s="4265"/>
      <c r="AP16" s="4365"/>
      <c r="AQ16" s="4465"/>
      <c r="AR16" s="4565"/>
      <c r="AS16" s="4665"/>
      <c r="AT16" s="4765"/>
      <c r="AU16" s="4865"/>
      <c r="AV16" s="4965"/>
      <c r="AW16" s="5065"/>
      <c r="AX16" s="5165"/>
      <c r="AY16" s="5265"/>
      <c r="AZ16" s="5365"/>
      <c r="BA16" s="5465"/>
      <c r="BB16" s="5565"/>
      <c r="BC16" s="5665"/>
      <c r="BD16" s="5765"/>
      <c r="BE16" s="5865"/>
      <c r="BF16" s="5965"/>
      <c r="BG16" s="6065"/>
      <c r="BH16" s="6165"/>
      <c r="BI16" s="6265"/>
      <c r="BJ16" s="6365"/>
      <c r="BK16" s="6465"/>
    </row>
    <row r="17">
      <c r="A17" s="266"/>
      <c r="B17" s="366"/>
      <c r="C17" s="466"/>
      <c r="D17" s="566"/>
      <c r="E17" s="666"/>
      <c r="F17" s="766"/>
      <c r="G17" s="866"/>
      <c r="H17" s="966"/>
      <c r="I17" s="1066"/>
      <c r="J17" s="1166"/>
      <c r="K17" s="1266"/>
      <c r="L17" s="1366"/>
      <c r="M17" s="1466"/>
      <c r="N17" s="1566"/>
      <c r="O17" s="1666"/>
      <c r="P17" s="1766"/>
      <c r="Q17" s="1866"/>
      <c r="R17" s="1966"/>
      <c r="S17" s="2066"/>
      <c r="T17" s="2166"/>
      <c r="U17" s="2266"/>
      <c r="V17" s="2366"/>
      <c r="W17" s="2466"/>
      <c r="X17" s="2566"/>
      <c r="Y17" s="2666"/>
      <c r="Z17" s="2766"/>
      <c r="AA17" s="2866"/>
      <c r="AB17" s="2966"/>
      <c r="AC17" s="3066"/>
      <c r="AD17" s="3166"/>
      <c r="AE17" s="3266"/>
      <c r="AF17" s="3366"/>
      <c r="AG17" s="3466"/>
      <c r="AH17" s="3566"/>
      <c r="AI17" s="3666"/>
      <c r="AJ17" s="3766"/>
      <c r="AK17" s="3866"/>
      <c r="AL17" s="3966"/>
      <c r="AM17" s="4066"/>
      <c r="AN17" s="4166"/>
      <c r="AO17" s="4266"/>
      <c r="AP17" s="4366"/>
      <c r="AQ17" s="4466"/>
      <c r="AR17" s="4566"/>
      <c r="AS17" s="4666"/>
      <c r="AT17" s="4766"/>
      <c r="AU17" s="4866"/>
      <c r="AV17" s="4966"/>
      <c r="AW17" s="5066"/>
      <c r="AX17" s="5166"/>
      <c r="AY17" s="5266"/>
      <c r="AZ17" s="5366"/>
      <c r="BA17" s="5466"/>
      <c r="BB17" s="5566"/>
      <c r="BC17" s="5666"/>
      <c r="BD17" s="5766"/>
      <c r="BE17" s="5866"/>
      <c r="BF17" s="5966"/>
      <c r="BG17" s="6066"/>
      <c r="BH17" s="6166"/>
      <c r="BI17" s="6266"/>
      <c r="BJ17" s="6366"/>
      <c r="BK17" s="6466"/>
    </row>
    <row r="18">
      <c r="A18" s="267"/>
      <c r="B18" s="367"/>
      <c r="C18" s="467"/>
      <c r="D18" s="567"/>
      <c r="E18" s="667"/>
      <c r="F18" s="767"/>
      <c r="G18" s="867"/>
      <c r="H18" s="967"/>
      <c r="I18" s="1067"/>
      <c r="J18" s="1167"/>
      <c r="K18" s="1267"/>
      <c r="L18" s="1367"/>
      <c r="M18" s="1467"/>
      <c r="N18" s="1567"/>
      <c r="O18" s="1667"/>
      <c r="P18" s="1767"/>
      <c r="Q18" s="1867"/>
      <c r="R18" s="1967"/>
      <c r="S18" s="2067"/>
      <c r="T18" s="2167"/>
      <c r="U18" s="2267"/>
      <c r="V18" s="2367"/>
      <c r="W18" s="2467"/>
      <c r="X18" s="2567"/>
      <c r="Y18" s="2667"/>
      <c r="Z18" s="2767"/>
      <c r="AA18" s="2867"/>
      <c r="AB18" s="2967"/>
      <c r="AC18" s="3067"/>
      <c r="AD18" s="3167"/>
      <c r="AE18" s="3267"/>
      <c r="AF18" s="3367"/>
      <c r="AG18" s="3467"/>
      <c r="AH18" s="3567"/>
      <c r="AI18" s="3667"/>
      <c r="AJ18" s="3767"/>
      <c r="AK18" s="3867"/>
      <c r="AL18" s="3967"/>
      <c r="AM18" s="4067"/>
      <c r="AN18" s="4167"/>
      <c r="AO18" s="4267"/>
      <c r="AP18" s="4367"/>
      <c r="AQ18" s="4467"/>
      <c r="AR18" s="4567"/>
      <c r="AS18" s="4667"/>
      <c r="AT18" s="4767"/>
      <c r="AU18" s="4867"/>
      <c r="AV18" s="4967"/>
      <c r="AW18" s="5067"/>
      <c r="AX18" s="5167"/>
      <c r="AY18" s="5267"/>
      <c r="AZ18" s="5367"/>
      <c r="BA18" s="5467"/>
      <c r="BB18" s="5567"/>
      <c r="BC18" s="5667"/>
      <c r="BD18" s="5767"/>
      <c r="BE18" s="5867"/>
      <c r="BF18" s="5967"/>
      <c r="BG18" s="6067"/>
      <c r="BH18" s="6167"/>
      <c r="BI18" s="6267"/>
      <c r="BJ18" s="6367"/>
      <c r="BK18" s="6467"/>
    </row>
    <row r="19">
      <c r="A19" s="268"/>
      <c r="B19" s="368"/>
      <c r="C19" s="468"/>
      <c r="D19" s="568"/>
      <c r="E19" s="668"/>
      <c r="F19" s="768"/>
      <c r="G19" s="868"/>
      <c r="H19" s="968"/>
      <c r="I19" s="1068"/>
      <c r="J19" s="1168"/>
      <c r="K19" s="1268"/>
      <c r="L19" s="1368"/>
      <c r="M19" s="1468"/>
      <c r="N19" s="1568"/>
      <c r="O19" s="1668"/>
      <c r="P19" s="1768"/>
      <c r="Q19" s="1868"/>
      <c r="R19" s="1968"/>
      <c r="S19" s="2068"/>
      <c r="T19" s="2168"/>
      <c r="U19" s="2268"/>
      <c r="V19" s="2368"/>
      <c r="W19" s="2468"/>
      <c r="X19" s="2568"/>
      <c r="Y19" s="2668"/>
      <c r="Z19" s="2768"/>
      <c r="AA19" s="2868"/>
      <c r="AB19" s="2968"/>
      <c r="AC19" s="3068"/>
      <c r="AD19" s="3168"/>
      <c r="AE19" s="3268"/>
      <c r="AF19" s="3368"/>
      <c r="AG19" s="3468"/>
      <c r="AH19" s="3568"/>
      <c r="AI19" s="3668"/>
      <c r="AJ19" s="3768"/>
      <c r="AK19" s="3868"/>
      <c r="AL19" s="3968"/>
      <c r="AM19" s="4068"/>
      <c r="AN19" s="4168"/>
      <c r="AO19" s="4268"/>
      <c r="AP19" s="4368"/>
      <c r="AQ19" s="4468"/>
      <c r="AR19" s="4568"/>
      <c r="AS19" s="4668"/>
      <c r="AT19" s="4768"/>
      <c r="AU19" s="4868"/>
      <c r="AV19" s="4968"/>
      <c r="AW19" s="5068"/>
      <c r="AX19" s="5168"/>
      <c r="AY19" s="5268"/>
      <c r="AZ19" s="5368"/>
      <c r="BA19" s="5468"/>
      <c r="BB19" s="5568"/>
      <c r="BC19" s="5668"/>
      <c r="BD19" s="5768"/>
      <c r="BE19" s="5868"/>
      <c r="BF19" s="5968"/>
      <c r="BG19" s="6068"/>
      <c r="BH19" s="6168"/>
      <c r="BI19" s="6268"/>
      <c r="BJ19" s="6368"/>
      <c r="BK19" s="6468"/>
    </row>
    <row r="20">
      <c r="A20" s="269"/>
      <c r="B20" s="369"/>
      <c r="C20" s="469"/>
      <c r="D20" s="569"/>
      <c r="E20" s="669"/>
      <c r="F20" s="769"/>
      <c r="G20" s="869"/>
      <c r="H20" s="969"/>
      <c r="I20" s="1069"/>
      <c r="J20" s="1169"/>
      <c r="K20" s="1269"/>
      <c r="L20" s="1369"/>
      <c r="M20" s="1469"/>
      <c r="N20" s="1569"/>
      <c r="O20" s="1669"/>
      <c r="P20" s="1769"/>
      <c r="Q20" s="1869"/>
      <c r="R20" s="1969"/>
      <c r="S20" s="2069"/>
      <c r="T20" s="2169"/>
      <c r="U20" s="2269"/>
      <c r="V20" s="2369"/>
      <c r="W20" s="2469"/>
      <c r="X20" s="2569"/>
      <c r="Y20" s="2669"/>
      <c r="Z20" s="2769"/>
      <c r="AA20" s="2869"/>
      <c r="AB20" s="2969"/>
      <c r="AC20" s="3069"/>
      <c r="AD20" s="3169"/>
      <c r="AE20" s="3269"/>
      <c r="AF20" s="3369"/>
      <c r="AG20" s="3469"/>
      <c r="AH20" s="3569"/>
      <c r="AI20" s="3669"/>
      <c r="AJ20" s="3769"/>
      <c r="AK20" s="3869"/>
      <c r="AL20" s="3969"/>
      <c r="AM20" s="4069"/>
      <c r="AN20" s="4169"/>
      <c r="AO20" s="4269"/>
      <c r="AP20" s="4369"/>
      <c r="AQ20" s="4469"/>
      <c r="AR20" s="4569"/>
      <c r="AS20" s="4669"/>
      <c r="AT20" s="4769"/>
      <c r="AU20" s="4869"/>
      <c r="AV20" s="4969"/>
      <c r="AW20" s="5069"/>
      <c r="AX20" s="5169"/>
      <c r="AY20" s="5269"/>
      <c r="AZ20" s="5369"/>
      <c r="BA20" s="5469"/>
      <c r="BB20" s="5569"/>
      <c r="BC20" s="5669"/>
      <c r="BD20" s="5769"/>
      <c r="BE20" s="5869"/>
      <c r="BF20" s="5969"/>
      <c r="BG20" s="6069"/>
      <c r="BH20" s="6169"/>
      <c r="BI20" s="6269"/>
      <c r="BJ20" s="6369"/>
      <c r="BK20" s="6469"/>
    </row>
    <row r="21">
      <c r="A21" s="270"/>
      <c r="B21" s="370"/>
      <c r="C21" s="470"/>
      <c r="D21" s="570"/>
      <c r="E21" s="670"/>
      <c r="F21" s="770"/>
      <c r="G21" s="870"/>
      <c r="H21" s="970"/>
      <c r="I21" s="1070"/>
      <c r="J21" s="1170"/>
      <c r="K21" s="1270"/>
      <c r="L21" s="1370"/>
      <c r="M21" s="1470"/>
      <c r="N21" s="1570"/>
      <c r="O21" s="1670"/>
      <c r="P21" s="1770"/>
      <c r="Q21" s="1870"/>
      <c r="R21" s="1970"/>
      <c r="S21" s="2070"/>
      <c r="T21" s="2170"/>
      <c r="U21" s="2270"/>
      <c r="V21" s="2370"/>
      <c r="W21" s="2470"/>
      <c r="X21" s="2570"/>
      <c r="Y21" s="2670"/>
      <c r="Z21" s="2770"/>
      <c r="AA21" s="2870"/>
      <c r="AB21" s="2970"/>
      <c r="AC21" s="3070"/>
      <c r="AD21" s="3170"/>
      <c r="AE21" s="3270"/>
      <c r="AF21" s="3370"/>
      <c r="AG21" s="3470"/>
      <c r="AH21" s="3570"/>
      <c r="AI21" s="3670"/>
      <c r="AJ21" s="3770"/>
      <c r="AK21" s="3870"/>
      <c r="AL21" s="3970"/>
      <c r="AM21" s="4070"/>
      <c r="AN21" s="4170"/>
      <c r="AO21" s="4270"/>
      <c r="AP21" s="4370"/>
      <c r="AQ21" s="4470"/>
      <c r="AR21" s="4570"/>
      <c r="AS21" s="4670"/>
      <c r="AT21" s="4770"/>
      <c r="AU21" s="4870"/>
      <c r="AV21" s="4970"/>
      <c r="AW21" s="5070"/>
      <c r="AX21" s="5170"/>
      <c r="AY21" s="5270"/>
      <c r="AZ21" s="5370"/>
      <c r="BA21" s="5470"/>
      <c r="BB21" s="5570"/>
      <c r="BC21" s="5670"/>
      <c r="BD21" s="5770"/>
      <c r="BE21" s="5870"/>
      <c r="BF21" s="5970"/>
      <c r="BG21" s="6070"/>
      <c r="BH21" s="6170"/>
      <c r="BI21" s="6270"/>
      <c r="BJ21" s="6370"/>
      <c r="BK21" s="6470"/>
    </row>
    <row r="22">
      <c r="A22" s="271"/>
      <c r="B22" s="371"/>
      <c r="C22" s="471"/>
      <c r="D22" s="571"/>
      <c r="E22" s="671"/>
      <c r="F22" s="771"/>
      <c r="G22" s="871"/>
      <c r="H22" s="971"/>
      <c r="I22" s="1071"/>
      <c r="J22" s="1171"/>
      <c r="K22" s="1271"/>
      <c r="L22" s="1371"/>
      <c r="M22" s="1471"/>
      <c r="N22" s="1571"/>
      <c r="O22" s="1671"/>
      <c r="P22" s="1771"/>
      <c r="Q22" s="1871"/>
      <c r="R22" s="1971"/>
      <c r="S22" s="2071"/>
      <c r="T22" s="2171"/>
      <c r="U22" s="2271"/>
      <c r="V22" s="2371"/>
      <c r="W22" s="2471"/>
      <c r="X22" s="2571"/>
      <c r="Y22" s="2671"/>
      <c r="Z22" s="2771"/>
      <c r="AA22" s="2871"/>
      <c r="AB22" s="2971"/>
      <c r="AC22" s="3071"/>
      <c r="AD22" s="3171"/>
      <c r="AE22" s="3271"/>
      <c r="AF22" s="3371"/>
      <c r="AG22" s="3471"/>
      <c r="AH22" s="3571"/>
      <c r="AI22" s="3671"/>
      <c r="AJ22" s="3771"/>
      <c r="AK22" s="3871"/>
      <c r="AL22" s="3971"/>
      <c r="AM22" s="4071"/>
      <c r="AN22" s="4171"/>
      <c r="AO22" s="4271"/>
      <c r="AP22" s="4371"/>
      <c r="AQ22" s="4471"/>
      <c r="AR22" s="4571"/>
      <c r="AS22" s="4671"/>
      <c r="AT22" s="4771"/>
      <c r="AU22" s="4871"/>
      <c r="AV22" s="4971"/>
      <c r="AW22" s="5071"/>
      <c r="AX22" s="5171"/>
      <c r="AY22" s="5271"/>
      <c r="AZ22" s="5371"/>
      <c r="BA22" s="5471"/>
      <c r="BB22" s="5571"/>
      <c r="BC22" s="5671"/>
      <c r="BD22" s="5771"/>
      <c r="BE22" s="5871"/>
      <c r="BF22" s="5971"/>
      <c r="BG22" s="6071"/>
      <c r="BH22" s="6171"/>
      <c r="BI22" s="6271"/>
      <c r="BJ22" s="6371"/>
      <c r="BK22" s="6471"/>
    </row>
    <row r="23">
      <c r="A23" s="272"/>
      <c r="B23" s="372"/>
      <c r="C23" s="472"/>
      <c r="D23" s="572"/>
      <c r="E23" s="672"/>
      <c r="F23" s="772"/>
      <c r="G23" s="872"/>
      <c r="H23" s="972"/>
      <c r="I23" s="1072"/>
      <c r="J23" s="1172"/>
      <c r="K23" s="1272"/>
      <c r="L23" s="1372"/>
      <c r="M23" s="1472"/>
      <c r="N23" s="1572"/>
      <c r="O23" s="1672"/>
      <c r="P23" s="1772"/>
      <c r="Q23" s="1872"/>
      <c r="R23" s="1972"/>
      <c r="S23" s="2072"/>
      <c r="T23" s="2172"/>
      <c r="U23" s="2272"/>
      <c r="V23" s="2372"/>
      <c r="W23" s="2472"/>
      <c r="X23" s="2572"/>
      <c r="Y23" s="2672"/>
      <c r="Z23" s="2772"/>
      <c r="AA23" s="2872"/>
      <c r="AB23" s="2972"/>
      <c r="AC23" s="3072"/>
      <c r="AD23" s="3172"/>
      <c r="AE23" s="3272"/>
      <c r="AF23" s="3372"/>
      <c r="AG23" s="3472"/>
      <c r="AH23" s="3572"/>
      <c r="AI23" s="3672"/>
      <c r="AJ23" s="3772"/>
      <c r="AK23" s="3872"/>
      <c r="AL23" s="3972"/>
      <c r="AM23" s="4072"/>
      <c r="AN23" s="4172"/>
      <c r="AO23" s="4272"/>
      <c r="AP23" s="4372"/>
      <c r="AQ23" s="4472"/>
      <c r="AR23" s="4572"/>
      <c r="AS23" s="4672"/>
      <c r="AT23" s="4772"/>
      <c r="AU23" s="4872"/>
      <c r="AV23" s="4972"/>
      <c r="AW23" s="5072"/>
      <c r="AX23" s="5172"/>
      <c r="AY23" s="5272"/>
      <c r="AZ23" s="5372"/>
      <c r="BA23" s="5472"/>
      <c r="BB23" s="5572"/>
      <c r="BC23" s="5672"/>
      <c r="BD23" s="5772"/>
      <c r="BE23" s="5872"/>
      <c r="BF23" s="5972"/>
      <c r="BG23" s="6072"/>
      <c r="BH23" s="6172"/>
      <c r="BI23" s="6272"/>
      <c r="BJ23" s="6372"/>
      <c r="BK23" s="6472"/>
    </row>
    <row r="24">
      <c r="A24" s="273"/>
      <c r="B24" s="373"/>
      <c r="C24" s="473"/>
      <c r="D24" s="573"/>
      <c r="E24" s="673"/>
      <c r="F24" s="773"/>
      <c r="G24" s="873"/>
      <c r="H24" s="973"/>
      <c r="I24" s="1073"/>
      <c r="J24" s="1173"/>
      <c r="K24" s="1273"/>
      <c r="L24" s="1373"/>
      <c r="M24" s="1473"/>
      <c r="N24" s="1573"/>
      <c r="O24" s="1673"/>
      <c r="P24" s="1773"/>
      <c r="Q24" s="1873"/>
      <c r="R24" s="1973"/>
      <c r="S24" s="2073"/>
      <c r="T24" s="2173"/>
      <c r="U24" s="2273"/>
      <c r="V24" s="2373"/>
      <c r="W24" s="2473"/>
      <c r="X24" s="2573"/>
      <c r="Y24" s="2673"/>
      <c r="Z24" s="2773"/>
      <c r="AA24" s="2873"/>
      <c r="AB24" s="2973"/>
      <c r="AC24" s="3073"/>
      <c r="AD24" s="3173"/>
      <c r="AE24" s="3273"/>
      <c r="AF24" s="3373"/>
      <c r="AG24" s="3473"/>
      <c r="AH24" s="3573"/>
      <c r="AI24" s="3673"/>
      <c r="AJ24" s="3773"/>
      <c r="AK24" s="3873"/>
      <c r="AL24" s="3973"/>
      <c r="AM24" s="4073"/>
      <c r="AN24" s="4173"/>
      <c r="AO24" s="4273"/>
      <c r="AP24" s="4373"/>
      <c r="AQ24" s="4473"/>
      <c r="AR24" s="4573"/>
      <c r="AS24" s="4673"/>
      <c r="AT24" s="4773"/>
      <c r="AU24" s="4873"/>
      <c r="AV24" s="4973"/>
      <c r="AW24" s="5073"/>
      <c r="AX24" s="5173"/>
      <c r="AY24" s="5273"/>
      <c r="AZ24" s="5373"/>
      <c r="BA24" s="5473"/>
      <c r="BB24" s="5573"/>
      <c r="BC24" s="5673"/>
      <c r="BD24" s="5773"/>
      <c r="BE24" s="5873"/>
      <c r="BF24" s="5973"/>
      <c r="BG24" s="6073"/>
      <c r="BH24" s="6173"/>
      <c r="BI24" s="6273"/>
      <c r="BJ24" s="6373"/>
      <c r="BK24" s="6473"/>
    </row>
    <row r="25">
      <c r="A25" s="274"/>
      <c r="B25" s="374"/>
      <c r="C25" s="474"/>
      <c r="D25" s="574"/>
      <c r="E25" s="674"/>
      <c r="F25" s="774"/>
      <c r="G25" s="874"/>
      <c r="H25" s="974"/>
      <c r="I25" s="1074"/>
      <c r="J25" s="1174"/>
      <c r="K25" s="1274"/>
      <c r="L25" s="1374"/>
      <c r="M25" s="1474"/>
      <c r="N25" s="1574"/>
      <c r="O25" s="1674"/>
      <c r="P25" s="1774"/>
      <c r="Q25" s="1874"/>
      <c r="R25" s="1974"/>
      <c r="S25" s="2074"/>
      <c r="T25" s="2174"/>
      <c r="U25" s="2274"/>
      <c r="V25" s="2374"/>
      <c r="W25" s="2474"/>
      <c r="X25" s="2574"/>
      <c r="Y25" s="2674"/>
      <c r="Z25" s="2774"/>
      <c r="AA25" s="2874"/>
      <c r="AB25" s="2974"/>
      <c r="AC25" s="3074"/>
      <c r="AD25" s="3174"/>
      <c r="AE25" s="3274"/>
      <c r="AF25" s="3374"/>
      <c r="AG25" s="3474"/>
      <c r="AH25" s="3574"/>
      <c r="AI25" s="3674"/>
      <c r="AJ25" s="3774"/>
      <c r="AK25" s="3874"/>
      <c r="AL25" s="3974"/>
      <c r="AM25" s="4074"/>
      <c r="AN25" s="4174"/>
      <c r="AO25" s="4274"/>
      <c r="AP25" s="4374"/>
      <c r="AQ25" s="4474"/>
      <c r="AR25" s="4574"/>
      <c r="AS25" s="4674"/>
      <c r="AT25" s="4774"/>
      <c r="AU25" s="4874"/>
      <c r="AV25" s="4974"/>
      <c r="AW25" s="5074"/>
      <c r="AX25" s="5174"/>
      <c r="AY25" s="5274"/>
      <c r="AZ25" s="5374"/>
      <c r="BA25" s="5474"/>
      <c r="BB25" s="5574"/>
      <c r="BC25" s="5674"/>
      <c r="BD25" s="5774"/>
      <c r="BE25" s="5874"/>
      <c r="BF25" s="5974"/>
      <c r="BG25" s="6074"/>
      <c r="BH25" s="6174"/>
      <c r="BI25" s="6274"/>
      <c r="BJ25" s="6374"/>
      <c r="BK25" s="6474"/>
    </row>
    <row r="26">
      <c r="A26" s="275"/>
      <c r="B26" s="375"/>
      <c r="C26" s="475"/>
      <c r="D26" s="575"/>
      <c r="E26" s="675"/>
      <c r="F26" s="775"/>
      <c r="G26" s="875"/>
      <c r="H26" s="975"/>
      <c r="I26" s="1075"/>
      <c r="J26" s="1175"/>
      <c r="K26" s="1275"/>
      <c r="L26" s="1375"/>
      <c r="M26" s="1475"/>
      <c r="N26" s="1575"/>
      <c r="O26" s="1675"/>
      <c r="P26" s="1775"/>
      <c r="Q26" s="1875"/>
      <c r="R26" s="1975"/>
      <c r="S26" s="2075"/>
      <c r="T26" s="2175"/>
      <c r="U26" s="2275"/>
      <c r="V26" s="2375"/>
      <c r="W26" s="2475"/>
      <c r="X26" s="2575"/>
      <c r="Y26" s="2675"/>
      <c r="Z26" s="2775"/>
      <c r="AA26" s="2875"/>
      <c r="AB26" s="2975"/>
      <c r="AC26" s="3075"/>
      <c r="AD26" s="3175"/>
      <c r="AE26" s="3275"/>
      <c r="AF26" s="3375"/>
      <c r="AG26" s="3475"/>
      <c r="AH26" s="3575"/>
      <c r="AI26" s="3675"/>
      <c r="AJ26" s="3775"/>
      <c r="AK26" s="3875"/>
      <c r="AL26" s="3975"/>
      <c r="AM26" s="4075"/>
      <c r="AN26" s="4175"/>
      <c r="AO26" s="4275"/>
      <c r="AP26" s="4375"/>
      <c r="AQ26" s="4475"/>
      <c r="AR26" s="4575"/>
      <c r="AS26" s="4675"/>
      <c r="AT26" s="4775"/>
      <c r="AU26" s="4875"/>
      <c r="AV26" s="4975"/>
      <c r="AW26" s="5075"/>
      <c r="AX26" s="5175"/>
      <c r="AY26" s="5275"/>
      <c r="AZ26" s="5375"/>
      <c r="BA26" s="5475"/>
      <c r="BB26" s="5575"/>
      <c r="BC26" s="5675"/>
      <c r="BD26" s="5775"/>
      <c r="BE26" s="5875"/>
      <c r="BF26" s="5975"/>
      <c r="BG26" s="6075"/>
      <c r="BH26" s="6175"/>
      <c r="BI26" s="6275"/>
      <c r="BJ26" s="6375"/>
      <c r="BK26" s="6475"/>
    </row>
    <row r="27">
      <c r="A27" s="276"/>
      <c r="B27" s="376"/>
      <c r="C27" s="476"/>
      <c r="D27" s="576"/>
      <c r="E27" s="676"/>
      <c r="F27" s="776"/>
      <c r="G27" s="876"/>
      <c r="H27" s="976"/>
      <c r="I27" s="1076"/>
      <c r="J27" s="1176"/>
      <c r="K27" s="1276"/>
      <c r="L27" s="1376"/>
      <c r="M27" s="1476"/>
      <c r="N27" s="1576"/>
      <c r="O27" s="1676"/>
      <c r="P27" s="1776"/>
      <c r="Q27" s="1876"/>
      <c r="R27" s="1976"/>
      <c r="S27" s="2076"/>
      <c r="T27" s="2176"/>
      <c r="U27" s="2276"/>
      <c r="V27" s="2376"/>
      <c r="W27" s="2476"/>
      <c r="X27" s="2576"/>
      <c r="Y27" s="2676"/>
      <c r="Z27" s="2776"/>
      <c r="AA27" s="2876"/>
      <c r="AB27" s="2976"/>
      <c r="AC27" s="3076"/>
      <c r="AD27" s="3176"/>
      <c r="AE27" s="3276"/>
      <c r="AF27" s="3376"/>
      <c r="AG27" s="3476"/>
      <c r="AH27" s="3576"/>
      <c r="AI27" s="3676"/>
      <c r="AJ27" s="3776"/>
      <c r="AK27" s="3876"/>
      <c r="AL27" s="3976"/>
      <c r="AM27" s="4076"/>
      <c r="AN27" s="4176"/>
      <c r="AO27" s="4276"/>
      <c r="AP27" s="4376"/>
      <c r="AQ27" s="4476"/>
      <c r="AR27" s="4576"/>
      <c r="AS27" s="4676"/>
      <c r="AT27" s="4776"/>
      <c r="AU27" s="4876"/>
      <c r="AV27" s="4976"/>
      <c r="AW27" s="5076"/>
      <c r="AX27" s="5176"/>
      <c r="AY27" s="5276"/>
      <c r="AZ27" s="5376"/>
      <c r="BA27" s="5476"/>
      <c r="BB27" s="5576"/>
      <c r="BC27" s="5676"/>
      <c r="BD27" s="5776"/>
      <c r="BE27" s="5876"/>
      <c r="BF27" s="5976"/>
      <c r="BG27" s="6076"/>
      <c r="BH27" s="6176"/>
      <c r="BI27" s="6276"/>
      <c r="BJ27" s="6376"/>
      <c r="BK27" s="6476"/>
    </row>
    <row r="28">
      <c r="A28" s="277"/>
      <c r="B28" s="377"/>
      <c r="C28" s="477"/>
      <c r="D28" s="577"/>
      <c r="E28" s="677"/>
      <c r="F28" s="777"/>
      <c r="G28" s="877"/>
      <c r="H28" s="977"/>
      <c r="I28" s="1077"/>
      <c r="J28" s="1177"/>
      <c r="K28" s="1277"/>
      <c r="L28" s="1377"/>
      <c r="M28" s="1477"/>
      <c r="N28" s="1577"/>
      <c r="O28" s="1677"/>
      <c r="P28" s="1777"/>
      <c r="Q28" s="1877"/>
      <c r="R28" s="1977"/>
      <c r="S28" s="2077"/>
      <c r="T28" s="2177"/>
      <c r="U28" s="2277"/>
      <c r="V28" s="2377"/>
      <c r="W28" s="2477"/>
      <c r="X28" s="2577"/>
      <c r="Y28" s="2677"/>
      <c r="Z28" s="2777"/>
      <c r="AA28" s="2877"/>
      <c r="AB28" s="2977"/>
      <c r="AC28" s="3077"/>
      <c r="AD28" s="3177"/>
      <c r="AE28" s="3277"/>
      <c r="AF28" s="3377"/>
      <c r="AG28" s="3477"/>
      <c r="AH28" s="3577"/>
      <c r="AI28" s="3677"/>
      <c r="AJ28" s="3777"/>
      <c r="AK28" s="3877"/>
      <c r="AL28" s="3977"/>
      <c r="AM28" s="4077"/>
      <c r="AN28" s="4177"/>
      <c r="AO28" s="4277"/>
      <c r="AP28" s="4377"/>
      <c r="AQ28" s="4477"/>
      <c r="AR28" s="4577"/>
      <c r="AS28" s="4677"/>
      <c r="AT28" s="4777"/>
      <c r="AU28" s="4877"/>
      <c r="AV28" s="4977"/>
      <c r="AW28" s="5077"/>
      <c r="AX28" s="5177"/>
      <c r="AY28" s="5277"/>
      <c r="AZ28" s="5377"/>
      <c r="BA28" s="5477"/>
      <c r="BB28" s="5577"/>
      <c r="BC28" s="5677"/>
      <c r="BD28" s="5777"/>
      <c r="BE28" s="5877"/>
      <c r="BF28" s="5977"/>
      <c r="BG28" s="6077"/>
      <c r="BH28" s="6177"/>
      <c r="BI28" s="6277"/>
      <c r="BJ28" s="6377"/>
      <c r="BK28" s="6477"/>
    </row>
    <row r="29">
      <c r="A29" s="278"/>
      <c r="B29" s="378"/>
      <c r="C29" s="478"/>
      <c r="D29" s="578"/>
      <c r="E29" s="678"/>
      <c r="F29" s="778"/>
      <c r="G29" s="878"/>
      <c r="H29" s="978"/>
      <c r="I29" s="1078"/>
      <c r="J29" s="1178"/>
      <c r="K29" s="1278"/>
      <c r="L29" s="1378"/>
      <c r="M29" s="1478"/>
      <c r="N29" s="1578"/>
      <c r="O29" s="1678"/>
      <c r="P29" s="1778"/>
      <c r="Q29" s="1878"/>
      <c r="R29" s="1978"/>
      <c r="S29" s="2078"/>
      <c r="T29" s="2178"/>
      <c r="U29" s="2278"/>
      <c r="V29" s="2378"/>
      <c r="W29" s="2478"/>
      <c r="X29" s="2578"/>
      <c r="Y29" s="2678"/>
      <c r="Z29" s="2778"/>
      <c r="AA29" s="2878"/>
      <c r="AB29" s="2978"/>
      <c r="AC29" s="3078"/>
      <c r="AD29" s="3178"/>
      <c r="AE29" s="3278"/>
      <c r="AF29" s="3378"/>
      <c r="AG29" s="3478"/>
      <c r="AH29" s="3578"/>
      <c r="AI29" s="3678"/>
      <c r="AJ29" s="3778"/>
      <c r="AK29" s="3878"/>
      <c r="AL29" s="3978"/>
      <c r="AM29" s="4078"/>
      <c r="AN29" s="4178"/>
      <c r="AO29" s="4278"/>
      <c r="AP29" s="4378"/>
      <c r="AQ29" s="4478"/>
      <c r="AR29" s="4578"/>
      <c r="AS29" s="4678"/>
      <c r="AT29" s="4778"/>
      <c r="AU29" s="4878"/>
      <c r="AV29" s="4978"/>
      <c r="AW29" s="5078"/>
      <c r="AX29" s="5178"/>
      <c r="AY29" s="5278"/>
      <c r="AZ29" s="5378"/>
      <c r="BA29" s="5478"/>
      <c r="BB29" s="5578"/>
      <c r="BC29" s="5678"/>
      <c r="BD29" s="5778"/>
      <c r="BE29" s="5878"/>
      <c r="BF29" s="5978"/>
      <c r="BG29" s="6078"/>
      <c r="BH29" s="6178"/>
      <c r="BI29" s="6278"/>
      <c r="BJ29" s="6378"/>
      <c r="BK29" s="6478"/>
    </row>
    <row r="30">
      <c r="A30" s="279"/>
      <c r="B30" s="379"/>
      <c r="C30" s="479"/>
      <c r="D30" s="579"/>
      <c r="E30" s="679"/>
      <c r="F30" s="779"/>
      <c r="G30" s="879"/>
      <c r="H30" s="979"/>
      <c r="I30" s="1079"/>
      <c r="J30" s="1179"/>
      <c r="K30" s="1279"/>
      <c r="L30" s="1379"/>
      <c r="M30" s="1479"/>
      <c r="N30" s="1579"/>
      <c r="O30" s="1679"/>
      <c r="P30" s="1779"/>
      <c r="Q30" s="1879"/>
      <c r="R30" s="1979"/>
      <c r="S30" s="2079"/>
      <c r="T30" s="2179"/>
      <c r="U30" s="2279"/>
      <c r="V30" s="2379"/>
      <c r="W30" s="2479"/>
      <c r="X30" s="2579"/>
      <c r="Y30" s="2679"/>
      <c r="Z30" s="2779"/>
      <c r="AA30" s="2879"/>
      <c r="AB30" s="2979"/>
      <c r="AC30" s="3079"/>
      <c r="AD30" s="3179"/>
      <c r="AE30" s="3279"/>
      <c r="AF30" s="3379"/>
      <c r="AG30" s="3479"/>
      <c r="AH30" s="3579"/>
      <c r="AI30" s="3679"/>
      <c r="AJ30" s="3779"/>
      <c r="AK30" s="3879"/>
      <c r="AL30" s="3979"/>
      <c r="AM30" s="4079"/>
      <c r="AN30" s="4179"/>
      <c r="AO30" s="4279"/>
      <c r="AP30" s="4379"/>
      <c r="AQ30" s="4479"/>
      <c r="AR30" s="4579"/>
      <c r="AS30" s="4679"/>
      <c r="AT30" s="4779"/>
      <c r="AU30" s="4879"/>
      <c r="AV30" s="4979"/>
      <c r="AW30" s="5079"/>
      <c r="AX30" s="5179"/>
      <c r="AY30" s="5279"/>
      <c r="AZ30" s="5379"/>
      <c r="BA30" s="5479"/>
      <c r="BB30" s="5579"/>
      <c r="BC30" s="5679"/>
      <c r="BD30" s="5779"/>
      <c r="BE30" s="5879"/>
      <c r="BF30" s="5979"/>
      <c r="BG30" s="6079"/>
      <c r="BH30" s="6179"/>
      <c r="BI30" s="6279"/>
      <c r="BJ30" s="6379"/>
      <c r="BK30" s="6479"/>
    </row>
    <row r="31">
      <c r="A31" s="280"/>
      <c r="B31" s="380"/>
      <c r="C31" s="480"/>
      <c r="D31" s="580"/>
      <c r="E31" s="680"/>
      <c r="F31" s="780"/>
      <c r="G31" s="880"/>
      <c r="H31" s="980"/>
      <c r="I31" s="1080"/>
      <c r="J31" s="1180"/>
      <c r="K31" s="1280"/>
      <c r="L31" s="1380"/>
      <c r="M31" s="1480"/>
      <c r="N31" s="1580"/>
      <c r="O31" s="1680"/>
      <c r="P31" s="1780"/>
      <c r="Q31" s="1880"/>
      <c r="R31" s="1980"/>
      <c r="S31" s="2080"/>
      <c r="T31" s="2180"/>
      <c r="U31" s="2280"/>
      <c r="V31" s="2380"/>
      <c r="W31" s="2480"/>
      <c r="X31" s="2580"/>
      <c r="Y31" s="2680"/>
      <c r="Z31" s="2780"/>
      <c r="AA31" s="2880"/>
      <c r="AB31" s="2980"/>
      <c r="AC31" s="3080"/>
      <c r="AD31" s="3180"/>
      <c r="AE31" s="3280"/>
      <c r="AF31" s="3380"/>
      <c r="AG31" s="3480"/>
      <c r="AH31" s="3580"/>
      <c r="AI31" s="3680"/>
      <c r="AJ31" s="3780"/>
      <c r="AK31" s="3880"/>
      <c r="AL31" s="3980"/>
      <c r="AM31" s="4080"/>
      <c r="AN31" s="4180"/>
      <c r="AO31" s="4280"/>
      <c r="AP31" s="4380"/>
      <c r="AQ31" s="4480"/>
      <c r="AR31" s="4580"/>
      <c r="AS31" s="4680"/>
      <c r="AT31" s="4780"/>
      <c r="AU31" s="4880"/>
      <c r="AV31" s="4980"/>
      <c r="AW31" s="5080"/>
      <c r="AX31" s="5180"/>
      <c r="AY31" s="5280"/>
      <c r="AZ31" s="5380"/>
      <c r="BA31" s="5480"/>
      <c r="BB31" s="5580"/>
      <c r="BC31" s="5680"/>
      <c r="BD31" s="5780"/>
      <c r="BE31" s="5880"/>
      <c r="BF31" s="5980"/>
      <c r="BG31" s="6080"/>
      <c r="BH31" s="6180"/>
      <c r="BI31" s="6280"/>
      <c r="BJ31" s="6380"/>
      <c r="BK31" s="6480"/>
    </row>
    <row r="32">
      <c r="A32" s="281"/>
      <c r="B32" s="381"/>
      <c r="C32" s="481"/>
      <c r="D32" s="581"/>
      <c r="E32" s="681"/>
      <c r="F32" s="781"/>
      <c r="G32" s="881"/>
      <c r="H32" s="981"/>
      <c r="I32" s="1081"/>
      <c r="J32" s="1181"/>
      <c r="K32" s="1281"/>
      <c r="L32" s="1381"/>
      <c r="M32" s="1481"/>
      <c r="N32" s="1581"/>
      <c r="O32" s="1681"/>
      <c r="P32" s="1781"/>
      <c r="Q32" s="1881"/>
      <c r="R32" s="1981"/>
      <c r="S32" s="2081"/>
      <c r="T32" s="2181"/>
      <c r="U32" s="2281"/>
      <c r="V32" s="2381"/>
      <c r="W32" s="2481"/>
      <c r="X32" s="2581"/>
      <c r="Y32" s="2681"/>
      <c r="Z32" s="2781"/>
      <c r="AA32" s="2881"/>
      <c r="AB32" s="2981"/>
      <c r="AC32" s="3081"/>
      <c r="AD32" s="3181"/>
      <c r="AE32" s="3281"/>
      <c r="AF32" s="3381"/>
      <c r="AG32" s="3481"/>
      <c r="AH32" s="3581"/>
      <c r="AI32" s="3681"/>
      <c r="AJ32" s="3781"/>
      <c r="AK32" s="3881"/>
      <c r="AL32" s="3981"/>
      <c r="AM32" s="4081"/>
      <c r="AN32" s="4181"/>
      <c r="AO32" s="4281"/>
      <c r="AP32" s="4381"/>
      <c r="AQ32" s="4481"/>
      <c r="AR32" s="4581"/>
      <c r="AS32" s="4681"/>
      <c r="AT32" s="4781"/>
      <c r="AU32" s="4881"/>
      <c r="AV32" s="4981"/>
      <c r="AW32" s="5081"/>
      <c r="AX32" s="5181"/>
      <c r="AY32" s="5281"/>
      <c r="AZ32" s="5381"/>
      <c r="BA32" s="5481"/>
      <c r="BB32" s="5581"/>
      <c r="BC32" s="5681"/>
      <c r="BD32" s="5781"/>
      <c r="BE32" s="5881"/>
      <c r="BF32" s="5981"/>
      <c r="BG32" s="6081"/>
      <c r="BH32" s="6181"/>
      <c r="BI32" s="6281"/>
      <c r="BJ32" s="6381"/>
      <c r="BK32" s="6481"/>
    </row>
    <row r="33">
      <c r="A33" s="282"/>
      <c r="B33" s="382"/>
      <c r="C33" s="482"/>
      <c r="D33" s="582"/>
      <c r="E33" s="682"/>
      <c r="F33" s="782"/>
      <c r="G33" s="882"/>
      <c r="H33" s="982"/>
      <c r="I33" s="1082"/>
      <c r="J33" s="1182"/>
      <c r="K33" s="1282"/>
      <c r="L33" s="1382"/>
      <c r="M33" s="1482"/>
      <c r="N33" s="1582"/>
      <c r="O33" s="1682"/>
      <c r="P33" s="1782"/>
      <c r="Q33" s="1882"/>
      <c r="R33" s="1982"/>
      <c r="S33" s="2082"/>
      <c r="T33" s="2182"/>
      <c r="U33" s="2282"/>
      <c r="V33" s="2382"/>
      <c r="W33" s="2482"/>
      <c r="X33" s="2582"/>
      <c r="Y33" s="2682"/>
      <c r="Z33" s="2782"/>
      <c r="AA33" s="2882"/>
      <c r="AB33" s="2982"/>
      <c r="AC33" s="3082"/>
      <c r="AD33" s="3182"/>
      <c r="AE33" s="3282"/>
      <c r="AF33" s="3382"/>
      <c r="AG33" s="3482"/>
      <c r="AH33" s="3582"/>
      <c r="AI33" s="3682"/>
      <c r="AJ33" s="3782"/>
      <c r="AK33" s="3882"/>
      <c r="AL33" s="3982"/>
      <c r="AM33" s="4082"/>
      <c r="AN33" s="4182"/>
      <c r="AO33" s="4282"/>
      <c r="AP33" s="4382"/>
      <c r="AQ33" s="4482"/>
      <c r="AR33" s="4582"/>
      <c r="AS33" s="4682"/>
      <c r="AT33" s="4782"/>
      <c r="AU33" s="4882"/>
      <c r="AV33" s="4982"/>
      <c r="AW33" s="5082"/>
      <c r="AX33" s="5182"/>
      <c r="AY33" s="5282"/>
      <c r="AZ33" s="5382"/>
      <c r="BA33" s="5482"/>
      <c r="BB33" s="5582"/>
      <c r="BC33" s="5682"/>
      <c r="BD33" s="5782"/>
      <c r="BE33" s="5882"/>
      <c r="BF33" s="5982"/>
      <c r="BG33" s="6082"/>
      <c r="BH33" s="6182"/>
      <c r="BI33" s="6282"/>
      <c r="BJ33" s="6382"/>
      <c r="BK33" s="6482"/>
    </row>
    <row r="34">
      <c r="A34" s="283"/>
      <c r="B34" s="383"/>
      <c r="C34" s="483"/>
      <c r="D34" s="583"/>
      <c r="E34" s="683"/>
      <c r="F34" s="783"/>
      <c r="G34" s="883"/>
      <c r="H34" s="983"/>
      <c r="I34" s="1083"/>
      <c r="J34" s="1183"/>
      <c r="K34" s="1283"/>
      <c r="L34" s="1383"/>
      <c r="M34" s="1483"/>
      <c r="N34" s="1583"/>
      <c r="O34" s="1683"/>
      <c r="P34" s="1783"/>
      <c r="Q34" s="1883"/>
      <c r="R34" s="1983"/>
      <c r="S34" s="2083"/>
      <c r="T34" s="2183"/>
      <c r="U34" s="2283"/>
      <c r="V34" s="2383"/>
      <c r="W34" s="2483"/>
      <c r="X34" s="2583"/>
      <c r="Y34" s="2683"/>
      <c r="Z34" s="2783"/>
      <c r="AA34" s="2883"/>
      <c r="AB34" s="2983"/>
      <c r="AC34" s="3083"/>
      <c r="AD34" s="3183"/>
      <c r="AE34" s="3283"/>
      <c r="AF34" s="3383"/>
      <c r="AG34" s="3483"/>
      <c r="AH34" s="3583"/>
      <c r="AI34" s="3683"/>
      <c r="AJ34" s="3783"/>
      <c r="AK34" s="3883"/>
      <c r="AL34" s="3983"/>
      <c r="AM34" s="4083"/>
      <c r="AN34" s="4183"/>
      <c r="AO34" s="4283"/>
      <c r="AP34" s="4383"/>
      <c r="AQ34" s="4483"/>
      <c r="AR34" s="4583"/>
      <c r="AS34" s="4683"/>
      <c r="AT34" s="4783"/>
      <c r="AU34" s="4883"/>
      <c r="AV34" s="4983"/>
      <c r="AW34" s="5083"/>
      <c r="AX34" s="5183"/>
      <c r="AY34" s="5283"/>
      <c r="AZ34" s="5383"/>
      <c r="BA34" s="5483"/>
      <c r="BB34" s="5583"/>
      <c r="BC34" s="5683"/>
      <c r="BD34" s="5783"/>
      <c r="BE34" s="5883"/>
      <c r="BF34" s="5983"/>
      <c r="BG34" s="6083"/>
      <c r="BH34" s="6183"/>
      <c r="BI34" s="6283"/>
      <c r="BJ34" s="6383"/>
      <c r="BK34" s="6483"/>
    </row>
    <row r="35">
      <c r="A35" s="284"/>
      <c r="B35" s="384"/>
      <c r="C35" s="484"/>
      <c r="D35" s="584"/>
      <c r="E35" s="684"/>
      <c r="F35" s="784"/>
      <c r="G35" s="884"/>
      <c r="H35" s="984"/>
      <c r="I35" s="1084"/>
      <c r="J35" s="1184"/>
      <c r="K35" s="1284"/>
      <c r="L35" s="1384"/>
      <c r="M35" s="1484"/>
      <c r="N35" s="1584"/>
      <c r="O35" s="1684"/>
      <c r="P35" s="1784"/>
      <c r="Q35" s="1884"/>
      <c r="R35" s="1984"/>
      <c r="S35" s="2084"/>
      <c r="T35" s="2184"/>
      <c r="U35" s="2284"/>
      <c r="V35" s="2384"/>
      <c r="W35" s="2484"/>
      <c r="X35" s="2584"/>
      <c r="Y35" s="2684"/>
      <c r="Z35" s="2784"/>
      <c r="AA35" s="2884"/>
      <c r="AB35" s="2984"/>
      <c r="AC35" s="3084"/>
      <c r="AD35" s="3184"/>
      <c r="AE35" s="3284"/>
      <c r="AF35" s="3384"/>
      <c r="AG35" s="3484"/>
      <c r="AH35" s="3584"/>
      <c r="AI35" s="3684"/>
      <c r="AJ35" s="3784"/>
      <c r="AK35" s="3884"/>
      <c r="AL35" s="3984"/>
      <c r="AM35" s="4084"/>
      <c r="AN35" s="4184"/>
      <c r="AO35" s="4284"/>
      <c r="AP35" s="4384"/>
      <c r="AQ35" s="4484"/>
      <c r="AR35" s="4584"/>
      <c r="AS35" s="4684"/>
      <c r="AT35" s="4784"/>
      <c r="AU35" s="4884"/>
      <c r="AV35" s="4984"/>
      <c r="AW35" s="5084"/>
      <c r="AX35" s="5184"/>
      <c r="AY35" s="5284"/>
      <c r="AZ35" s="5384"/>
      <c r="BA35" s="5484"/>
      <c r="BB35" s="5584"/>
      <c r="BC35" s="5684"/>
      <c r="BD35" s="5784"/>
      <c r="BE35" s="5884"/>
      <c r="BF35" s="5984"/>
      <c r="BG35" s="6084"/>
      <c r="BH35" s="6184"/>
      <c r="BI35" s="6284"/>
      <c r="BJ35" s="6384"/>
      <c r="BK35" s="6484"/>
    </row>
    <row r="36">
      <c r="A36" s="285"/>
      <c r="B36" s="385"/>
      <c r="C36" s="485"/>
      <c r="D36" s="585"/>
      <c r="E36" s="685"/>
      <c r="F36" s="785"/>
      <c r="G36" s="885"/>
      <c r="H36" s="985"/>
      <c r="I36" s="1085"/>
      <c r="J36" s="1185"/>
      <c r="K36" s="1285"/>
      <c r="L36" s="1385"/>
      <c r="M36" s="1485"/>
      <c r="N36" s="1585"/>
      <c r="O36" s="1685"/>
      <c r="P36" s="1785"/>
      <c r="Q36" s="1885"/>
      <c r="R36" s="1985"/>
      <c r="S36" s="2085"/>
      <c r="T36" s="2185"/>
      <c r="U36" s="2285"/>
      <c r="V36" s="2385"/>
      <c r="W36" s="2485"/>
      <c r="X36" s="2585"/>
      <c r="Y36" s="2685"/>
      <c r="Z36" s="2785"/>
      <c r="AA36" s="2885"/>
      <c r="AB36" s="2985"/>
      <c r="AC36" s="3085"/>
      <c r="AD36" s="3185"/>
      <c r="AE36" s="3285"/>
      <c r="AF36" s="3385"/>
      <c r="AG36" s="3485"/>
      <c r="AH36" s="3585"/>
      <c r="AI36" s="3685"/>
      <c r="AJ36" s="3785"/>
      <c r="AK36" s="3885"/>
      <c r="AL36" s="3985"/>
      <c r="AM36" s="4085"/>
      <c r="AN36" s="4185"/>
      <c r="AO36" s="4285"/>
      <c r="AP36" s="4385"/>
      <c r="AQ36" s="4485"/>
      <c r="AR36" s="4585"/>
      <c r="AS36" s="4685"/>
      <c r="AT36" s="4785"/>
      <c r="AU36" s="4885"/>
      <c r="AV36" s="4985"/>
      <c r="AW36" s="5085"/>
      <c r="AX36" s="5185"/>
      <c r="AY36" s="5285"/>
      <c r="AZ36" s="5385"/>
      <c r="BA36" s="5485"/>
      <c r="BB36" s="5585"/>
      <c r="BC36" s="5685"/>
      <c r="BD36" s="5785"/>
      <c r="BE36" s="5885"/>
      <c r="BF36" s="5985"/>
      <c r="BG36" s="6085"/>
      <c r="BH36" s="6185"/>
      <c r="BI36" s="6285"/>
      <c r="BJ36" s="6385"/>
      <c r="BK36" s="6485"/>
    </row>
    <row r="37">
      <c r="A37" s="286"/>
      <c r="B37" s="386"/>
      <c r="C37" s="486"/>
      <c r="D37" s="586"/>
      <c r="E37" s="686"/>
      <c r="F37" s="786"/>
      <c r="G37" s="886"/>
      <c r="H37" s="986"/>
      <c r="I37" s="1086"/>
      <c r="J37" s="1186"/>
      <c r="K37" s="1286"/>
      <c r="L37" s="1386"/>
      <c r="M37" s="1486"/>
      <c r="N37" s="1586"/>
      <c r="O37" s="1686"/>
      <c r="P37" s="1786"/>
      <c r="Q37" s="1886"/>
      <c r="R37" s="1986"/>
      <c r="S37" s="2086"/>
      <c r="T37" s="2186"/>
      <c r="U37" s="2286"/>
      <c r="V37" s="2386"/>
      <c r="W37" s="2486"/>
      <c r="X37" s="2586"/>
      <c r="Y37" s="2686"/>
      <c r="Z37" s="2786"/>
      <c r="AA37" s="2886"/>
      <c r="AB37" s="2986"/>
      <c r="AC37" s="3086"/>
      <c r="AD37" s="3186"/>
      <c r="AE37" s="3286"/>
      <c r="AF37" s="3386"/>
      <c r="AG37" s="3486"/>
      <c r="AH37" s="3586"/>
      <c r="AI37" s="3686"/>
      <c r="AJ37" s="3786"/>
      <c r="AK37" s="3886"/>
      <c r="AL37" s="3986"/>
      <c r="AM37" s="4086"/>
      <c r="AN37" s="4186"/>
      <c r="AO37" s="4286"/>
      <c r="AP37" s="4386"/>
      <c r="AQ37" s="4486"/>
      <c r="AR37" s="4586"/>
      <c r="AS37" s="4686"/>
      <c r="AT37" s="4786"/>
      <c r="AU37" s="4886"/>
      <c r="AV37" s="4986"/>
      <c r="AW37" s="5086"/>
      <c r="AX37" s="5186"/>
      <c r="AY37" s="5286"/>
      <c r="AZ37" s="5386"/>
      <c r="BA37" s="5486"/>
      <c r="BB37" s="5586"/>
      <c r="BC37" s="5686"/>
      <c r="BD37" s="5786"/>
      <c r="BE37" s="5886"/>
      <c r="BF37" s="5986"/>
      <c r="BG37" s="6086"/>
      <c r="BH37" s="6186"/>
      <c r="BI37" s="6286"/>
      <c r="BJ37" s="6386"/>
      <c r="BK37" s="6486"/>
    </row>
    <row r="38">
      <c r="A38" s="287"/>
      <c r="B38" s="387"/>
      <c r="C38" s="487"/>
      <c r="D38" s="587"/>
      <c r="E38" s="687"/>
      <c r="F38" s="787"/>
      <c r="G38" s="887"/>
      <c r="H38" s="987"/>
      <c r="I38" s="1087"/>
      <c r="J38" s="1187"/>
      <c r="K38" s="1287"/>
      <c r="L38" s="1387"/>
      <c r="M38" s="1487"/>
      <c r="N38" s="1587"/>
      <c r="O38" s="1687"/>
      <c r="P38" s="1787"/>
      <c r="Q38" s="1887"/>
      <c r="R38" s="1987"/>
      <c r="S38" s="2087"/>
      <c r="T38" s="2187"/>
      <c r="U38" s="2287"/>
      <c r="V38" s="2387"/>
      <c r="W38" s="2487"/>
      <c r="X38" s="2587"/>
      <c r="Y38" s="2687"/>
      <c r="Z38" s="2787"/>
      <c r="AA38" s="2887"/>
      <c r="AB38" s="2987"/>
      <c r="AC38" s="3087"/>
      <c r="AD38" s="3187"/>
      <c r="AE38" s="3287"/>
      <c r="AF38" s="3387"/>
      <c r="AG38" s="3487"/>
      <c r="AH38" s="3587"/>
      <c r="AI38" s="3687"/>
      <c r="AJ38" s="3787"/>
      <c r="AK38" s="3887"/>
      <c r="AL38" s="3987"/>
      <c r="AM38" s="4087"/>
      <c r="AN38" s="4187"/>
      <c r="AO38" s="4287"/>
      <c r="AP38" s="4387"/>
      <c r="AQ38" s="4487"/>
      <c r="AR38" s="4587"/>
      <c r="AS38" s="4687"/>
      <c r="AT38" s="4787"/>
      <c r="AU38" s="4887"/>
      <c r="AV38" s="4987"/>
      <c r="AW38" s="5087"/>
      <c r="AX38" s="5187"/>
      <c r="AY38" s="5287"/>
      <c r="AZ38" s="5387"/>
      <c r="BA38" s="5487"/>
      <c r="BB38" s="5587"/>
      <c r="BC38" s="5687"/>
      <c r="BD38" s="5787"/>
      <c r="BE38" s="5887"/>
      <c r="BF38" s="5987"/>
      <c r="BG38" s="6087"/>
      <c r="BH38" s="6187"/>
      <c r="BI38" s="6287"/>
      <c r="BJ38" s="6387"/>
      <c r="BK38" s="6487"/>
    </row>
    <row r="39">
      <c r="A39" s="288"/>
      <c r="B39" s="388"/>
      <c r="C39" s="488"/>
      <c r="D39" s="588"/>
      <c r="E39" s="688"/>
      <c r="F39" s="788"/>
      <c r="G39" s="888"/>
      <c r="H39" s="988"/>
      <c r="I39" s="1088"/>
      <c r="J39" s="1188"/>
      <c r="K39" s="1288"/>
      <c r="L39" s="1388"/>
      <c r="M39" s="1488"/>
      <c r="N39" s="1588"/>
      <c r="O39" s="1688"/>
      <c r="P39" s="1788"/>
      <c r="Q39" s="1888"/>
      <c r="R39" s="1988"/>
      <c r="S39" s="2088"/>
      <c r="T39" s="2188"/>
      <c r="U39" s="2288"/>
      <c r="V39" s="2388"/>
      <c r="W39" s="2488"/>
      <c r="X39" s="2588"/>
      <c r="Y39" s="2688"/>
      <c r="Z39" s="2788"/>
      <c r="AA39" s="2888"/>
      <c r="AB39" s="2988"/>
      <c r="AC39" s="3088"/>
      <c r="AD39" s="3188"/>
      <c r="AE39" s="3288"/>
      <c r="AF39" s="3388"/>
      <c r="AG39" s="3488"/>
      <c r="AH39" s="3588"/>
      <c r="AI39" s="3688"/>
      <c r="AJ39" s="3788"/>
      <c r="AK39" s="3888"/>
      <c r="AL39" s="3988"/>
      <c r="AM39" s="4088"/>
      <c r="AN39" s="4188"/>
      <c r="AO39" s="4288"/>
      <c r="AP39" s="4388"/>
      <c r="AQ39" s="4488"/>
      <c r="AR39" s="4588"/>
      <c r="AS39" s="4688"/>
      <c r="AT39" s="4788"/>
      <c r="AU39" s="4888"/>
      <c r="AV39" s="4988"/>
      <c r="AW39" s="5088"/>
      <c r="AX39" s="5188"/>
      <c r="AY39" s="5288"/>
      <c r="AZ39" s="5388"/>
      <c r="BA39" s="5488"/>
      <c r="BB39" s="5588"/>
      <c r="BC39" s="5688"/>
      <c r="BD39" s="5788"/>
      <c r="BE39" s="5888"/>
      <c r="BF39" s="5988"/>
      <c r="BG39" s="6088"/>
      <c r="BH39" s="6188"/>
      <c r="BI39" s="6288"/>
      <c r="BJ39" s="6388"/>
      <c r="BK39" s="6488"/>
    </row>
    <row r="40">
      <c r="A40" s="289"/>
      <c r="B40" s="389"/>
      <c r="C40" s="489"/>
      <c r="D40" s="589"/>
      <c r="E40" s="689"/>
      <c r="F40" s="789"/>
      <c r="G40" s="889"/>
      <c r="H40" s="989"/>
      <c r="I40" s="1089"/>
      <c r="J40" s="1189"/>
      <c r="K40" s="1289"/>
      <c r="L40" s="1389"/>
      <c r="M40" s="1489"/>
      <c r="N40" s="1589"/>
      <c r="O40" s="1689"/>
      <c r="P40" s="1789"/>
      <c r="Q40" s="1889"/>
      <c r="R40" s="1989"/>
      <c r="S40" s="2089"/>
      <c r="T40" s="2189"/>
      <c r="U40" s="2289"/>
      <c r="V40" s="2389"/>
      <c r="W40" s="2489"/>
      <c r="X40" s="2589"/>
      <c r="Y40" s="2689"/>
      <c r="Z40" s="2789"/>
      <c r="AA40" s="2889"/>
      <c r="AB40" s="2989"/>
      <c r="AC40" s="3089"/>
      <c r="AD40" s="3189"/>
      <c r="AE40" s="3289"/>
      <c r="AF40" s="3389"/>
      <c r="AG40" s="3489"/>
      <c r="AH40" s="3589"/>
      <c r="AI40" s="3689"/>
      <c r="AJ40" s="3789"/>
      <c r="AK40" s="3889"/>
      <c r="AL40" s="3989"/>
      <c r="AM40" s="4089"/>
      <c r="AN40" s="4189"/>
      <c r="AO40" s="4289"/>
      <c r="AP40" s="4389"/>
      <c r="AQ40" s="4489"/>
      <c r="AR40" s="4589"/>
      <c r="AS40" s="4689"/>
      <c r="AT40" s="4789"/>
      <c r="AU40" s="4889"/>
      <c r="AV40" s="4989"/>
      <c r="AW40" s="5089"/>
      <c r="AX40" s="5189"/>
      <c r="AY40" s="5289"/>
      <c r="AZ40" s="5389"/>
      <c r="BA40" s="5489"/>
      <c r="BB40" s="5589"/>
      <c r="BC40" s="5689"/>
      <c r="BD40" s="5789"/>
      <c r="BE40" s="5889"/>
      <c r="BF40" s="5989"/>
      <c r="BG40" s="6089"/>
      <c r="BH40" s="6189"/>
      <c r="BI40" s="6289"/>
      <c r="BJ40" s="6389"/>
      <c r="BK40" s="6489"/>
    </row>
    <row r="41">
      <c r="A41" s="290"/>
      <c r="B41" s="390"/>
      <c r="C41" s="490"/>
      <c r="D41" s="590"/>
      <c r="E41" s="690"/>
      <c r="F41" s="790"/>
      <c r="G41" s="890"/>
      <c r="H41" s="990"/>
      <c r="I41" s="1090"/>
      <c r="J41" s="1190"/>
      <c r="K41" s="1290"/>
      <c r="L41" s="1390"/>
      <c r="M41" s="1490"/>
      <c r="N41" s="1590"/>
      <c r="O41" s="1690"/>
      <c r="P41" s="1790"/>
      <c r="Q41" s="1890"/>
      <c r="R41" s="1990"/>
      <c r="S41" s="2090"/>
      <c r="T41" s="2190"/>
      <c r="U41" s="2290"/>
      <c r="V41" s="2390"/>
      <c r="W41" s="2490"/>
      <c r="X41" s="2590"/>
      <c r="Y41" s="2690"/>
      <c r="Z41" s="2790"/>
      <c r="AA41" s="2890"/>
      <c r="AB41" s="2990"/>
      <c r="AC41" s="3090"/>
      <c r="AD41" s="3190"/>
      <c r="AE41" s="3290"/>
      <c r="AF41" s="3390"/>
      <c r="AG41" s="3490"/>
      <c r="AH41" s="3590"/>
      <c r="AI41" s="3690"/>
      <c r="AJ41" s="3790"/>
      <c r="AK41" s="3890"/>
      <c r="AL41" s="3990"/>
      <c r="AM41" s="4090"/>
      <c r="AN41" s="4190"/>
      <c r="AO41" s="4290"/>
      <c r="AP41" s="4390"/>
      <c r="AQ41" s="4490"/>
      <c r="AR41" s="4590"/>
      <c r="AS41" s="4690"/>
      <c r="AT41" s="4790"/>
      <c r="AU41" s="4890"/>
      <c r="AV41" s="4990"/>
      <c r="AW41" s="5090"/>
      <c r="AX41" s="5190"/>
      <c r="AY41" s="5290"/>
      <c r="AZ41" s="5390"/>
      <c r="BA41" s="5490"/>
      <c r="BB41" s="5590"/>
      <c r="BC41" s="5690"/>
      <c r="BD41" s="5790"/>
      <c r="BE41" s="5890"/>
      <c r="BF41" s="5990"/>
      <c r="BG41" s="6090"/>
      <c r="BH41" s="6190"/>
      <c r="BI41" s="6290"/>
      <c r="BJ41" s="6390"/>
      <c r="BK41" s="6490"/>
    </row>
    <row r="42">
      <c r="A42" s="291"/>
      <c r="B42" s="391"/>
      <c r="C42" s="491"/>
      <c r="D42" s="591"/>
      <c r="E42" s="691"/>
      <c r="F42" s="791"/>
      <c r="G42" s="891"/>
      <c r="H42" s="991"/>
      <c r="I42" s="1091"/>
      <c r="J42" s="1191"/>
      <c r="K42" s="1291"/>
      <c r="L42" s="1391"/>
      <c r="M42" s="1491"/>
      <c r="N42" s="1591"/>
      <c r="O42" s="1691"/>
      <c r="P42" s="1791"/>
      <c r="Q42" s="1891"/>
      <c r="R42" s="1991"/>
      <c r="S42" s="2091"/>
      <c r="T42" s="2191"/>
      <c r="U42" s="2291"/>
      <c r="V42" s="2391"/>
      <c r="W42" s="2491"/>
      <c r="X42" s="2591"/>
      <c r="Y42" s="2691"/>
      <c r="Z42" s="2791"/>
      <c r="AA42" s="2891"/>
      <c r="AB42" s="2991"/>
      <c r="AC42" s="3091"/>
      <c r="AD42" s="3191"/>
      <c r="AE42" s="3291"/>
      <c r="AF42" s="3391"/>
      <c r="AG42" s="3491"/>
      <c r="AH42" s="3591"/>
      <c r="AI42" s="3691"/>
      <c r="AJ42" s="3791"/>
      <c r="AK42" s="3891"/>
      <c r="AL42" s="3991"/>
      <c r="AM42" s="4091"/>
      <c r="AN42" s="4191"/>
      <c r="AO42" s="4291"/>
      <c r="AP42" s="4391"/>
      <c r="AQ42" s="4491"/>
      <c r="AR42" s="4591"/>
      <c r="AS42" s="4691"/>
      <c r="AT42" s="4791"/>
      <c r="AU42" s="4891"/>
      <c r="AV42" s="4991"/>
      <c r="AW42" s="5091"/>
      <c r="AX42" s="5191"/>
      <c r="AY42" s="5291"/>
      <c r="AZ42" s="5391"/>
      <c r="BA42" s="5491"/>
      <c r="BB42" s="5591"/>
      <c r="BC42" s="5691"/>
      <c r="BD42" s="5791"/>
      <c r="BE42" s="5891"/>
      <c r="BF42" s="5991"/>
      <c r="BG42" s="6091"/>
      <c r="BH42" s="6191"/>
      <c r="BI42" s="6291"/>
      <c r="BJ42" s="6391"/>
      <c r="BK42" s="6491"/>
    </row>
    <row r="43">
      <c r="A43" s="292"/>
      <c r="B43" s="392"/>
      <c r="C43" s="492"/>
      <c r="D43" s="592"/>
      <c r="E43" s="692"/>
      <c r="F43" s="792"/>
      <c r="G43" s="892"/>
      <c r="H43" s="992"/>
      <c r="I43" s="1092"/>
      <c r="J43" s="1192"/>
      <c r="K43" s="1292"/>
      <c r="L43" s="1392"/>
      <c r="M43" s="1492"/>
      <c r="N43" s="1592"/>
      <c r="O43" s="1692"/>
      <c r="P43" s="1792"/>
      <c r="Q43" s="1892"/>
      <c r="R43" s="1992"/>
      <c r="S43" s="2092"/>
      <c r="T43" s="2192"/>
      <c r="U43" s="2292"/>
      <c r="V43" s="2392"/>
      <c r="W43" s="2492"/>
      <c r="X43" s="2592"/>
      <c r="Y43" s="2692"/>
      <c r="Z43" s="2792"/>
      <c r="AA43" s="2892"/>
      <c r="AB43" s="2992"/>
      <c r="AC43" s="3092"/>
      <c r="AD43" s="3192"/>
      <c r="AE43" s="3292"/>
      <c r="AF43" s="3392"/>
      <c r="AG43" s="3492"/>
      <c r="AH43" s="3592"/>
      <c r="AI43" s="3692"/>
      <c r="AJ43" s="3792"/>
      <c r="AK43" s="3892"/>
      <c r="AL43" s="3992"/>
      <c r="AM43" s="4092"/>
      <c r="AN43" s="4192"/>
      <c r="AO43" s="4292"/>
      <c r="AP43" s="4392"/>
      <c r="AQ43" s="4492"/>
      <c r="AR43" s="4592"/>
      <c r="AS43" s="4692"/>
      <c r="AT43" s="4792"/>
      <c r="AU43" s="4892"/>
      <c r="AV43" s="4992"/>
      <c r="AW43" s="5092"/>
      <c r="AX43" s="5192"/>
      <c r="AY43" s="5292"/>
      <c r="AZ43" s="5392"/>
      <c r="BA43" s="5492"/>
      <c r="BB43" s="5592"/>
      <c r="BC43" s="5692"/>
      <c r="BD43" s="5792"/>
      <c r="BE43" s="5892"/>
      <c r="BF43" s="5992"/>
      <c r="BG43" s="6092"/>
      <c r="BH43" s="6192"/>
      <c r="BI43" s="6292"/>
      <c r="BJ43" s="6392"/>
      <c r="BK43" s="6492"/>
    </row>
    <row r="44">
      <c r="A44" s="293"/>
      <c r="B44" s="393"/>
      <c r="C44" s="493"/>
      <c r="D44" s="593"/>
      <c r="E44" s="693"/>
      <c r="F44" s="793"/>
      <c r="G44" s="893"/>
      <c r="H44" s="993"/>
      <c r="I44" s="1093"/>
      <c r="J44" s="1193"/>
      <c r="K44" s="1293"/>
      <c r="L44" s="1393"/>
      <c r="M44" s="1493"/>
      <c r="N44" s="1593"/>
      <c r="O44" s="1693"/>
      <c r="P44" s="1793"/>
      <c r="Q44" s="1893"/>
      <c r="R44" s="1993"/>
      <c r="S44" s="2093"/>
      <c r="T44" s="2193"/>
      <c r="U44" s="2293"/>
      <c r="V44" s="2393"/>
      <c r="W44" s="2493"/>
      <c r="X44" s="2593"/>
      <c r="Y44" s="2693"/>
      <c r="Z44" s="2793"/>
      <c r="AA44" s="2893"/>
      <c r="AB44" s="2993"/>
      <c r="AC44" s="3093"/>
      <c r="AD44" s="3193"/>
      <c r="AE44" s="3293"/>
      <c r="AF44" s="3393"/>
      <c r="AG44" s="3493"/>
      <c r="AH44" s="3593"/>
      <c r="AI44" s="3693"/>
      <c r="AJ44" s="3793"/>
      <c r="AK44" s="3893"/>
      <c r="AL44" s="3993"/>
      <c r="AM44" s="4093"/>
      <c r="AN44" s="4193"/>
      <c r="AO44" s="4293"/>
      <c r="AP44" s="4393"/>
      <c r="AQ44" s="4493"/>
      <c r="AR44" s="4593"/>
      <c r="AS44" s="4693"/>
      <c r="AT44" s="4793"/>
      <c r="AU44" s="4893"/>
      <c r="AV44" s="4993"/>
      <c r="AW44" s="5093"/>
      <c r="AX44" s="5193"/>
      <c r="AY44" s="5293"/>
      <c r="AZ44" s="5393"/>
      <c r="BA44" s="5493"/>
      <c r="BB44" s="5593"/>
      <c r="BC44" s="5693"/>
      <c r="BD44" s="5793"/>
      <c r="BE44" s="5893"/>
      <c r="BF44" s="5993"/>
      <c r="BG44" s="6093"/>
      <c r="BH44" s="6193"/>
      <c r="BI44" s="6293"/>
      <c r="BJ44" s="6393"/>
      <c r="BK44" s="6493"/>
    </row>
    <row r="45">
      <c r="A45" s="294"/>
      <c r="B45" s="394"/>
      <c r="C45" s="494"/>
      <c r="D45" s="594"/>
      <c r="E45" s="694"/>
      <c r="F45" s="794"/>
      <c r="G45" s="894"/>
      <c r="H45" s="994"/>
      <c r="I45" s="1094"/>
      <c r="J45" s="1194"/>
      <c r="K45" s="1294"/>
      <c r="L45" s="1394"/>
      <c r="M45" s="1494"/>
      <c r="N45" s="1594"/>
      <c r="O45" s="1694"/>
      <c r="P45" s="1794"/>
      <c r="Q45" s="1894"/>
      <c r="R45" s="1994"/>
      <c r="S45" s="2094"/>
      <c r="T45" s="2194"/>
      <c r="U45" s="2294"/>
      <c r="V45" s="2394"/>
      <c r="W45" s="2494"/>
      <c r="X45" s="2594"/>
      <c r="Y45" s="2694"/>
      <c r="Z45" s="2794"/>
      <c r="AA45" s="2894"/>
      <c r="AB45" s="2994"/>
      <c r="AC45" s="3094"/>
      <c r="AD45" s="3194"/>
      <c r="AE45" s="3294"/>
      <c r="AF45" s="3394"/>
      <c r="AG45" s="3494"/>
      <c r="AH45" s="3594"/>
      <c r="AI45" s="3694"/>
      <c r="AJ45" s="3794"/>
      <c r="AK45" s="3894"/>
      <c r="AL45" s="3994"/>
      <c r="AM45" s="4094"/>
      <c r="AN45" s="4194"/>
      <c r="AO45" s="4294"/>
      <c r="AP45" s="4394"/>
      <c r="AQ45" s="4494"/>
      <c r="AR45" s="4594"/>
      <c r="AS45" s="4694"/>
      <c r="AT45" s="4794"/>
      <c r="AU45" s="4894"/>
      <c r="AV45" s="4994"/>
      <c r="AW45" s="5094"/>
      <c r="AX45" s="5194"/>
      <c r="AY45" s="5294"/>
      <c r="AZ45" s="5394"/>
      <c r="BA45" s="5494"/>
      <c r="BB45" s="5594"/>
      <c r="BC45" s="5694"/>
      <c r="BD45" s="5794"/>
      <c r="BE45" s="5894"/>
      <c r="BF45" s="5994"/>
      <c r="BG45" s="6094"/>
      <c r="BH45" s="6194"/>
      <c r="BI45" s="6294"/>
      <c r="BJ45" s="6394"/>
      <c r="BK45" s="6494"/>
    </row>
    <row r="46">
      <c r="A46" s="295"/>
      <c r="B46" s="395"/>
      <c r="C46" s="495"/>
      <c r="D46" s="595"/>
      <c r="E46" s="695"/>
      <c r="F46" s="795"/>
      <c r="G46" s="895"/>
      <c r="H46" s="995"/>
      <c r="I46" s="1095"/>
      <c r="J46" s="1195"/>
      <c r="K46" s="1295"/>
      <c r="L46" s="1395"/>
      <c r="M46" s="1495"/>
      <c r="N46" s="1595"/>
      <c r="O46" s="1695"/>
      <c r="P46" s="1795"/>
      <c r="Q46" s="1895"/>
      <c r="R46" s="1995"/>
      <c r="S46" s="2095"/>
      <c r="T46" s="2195"/>
      <c r="U46" s="2295"/>
      <c r="V46" s="2395"/>
      <c r="W46" s="2495"/>
      <c r="X46" s="2595"/>
      <c r="Y46" s="2695"/>
      <c r="Z46" s="2795"/>
      <c r="AA46" s="2895"/>
      <c r="AB46" s="2995"/>
      <c r="AC46" s="3095"/>
      <c r="AD46" s="3195"/>
      <c r="AE46" s="3295"/>
      <c r="AF46" s="3395"/>
      <c r="AG46" s="3495"/>
      <c r="AH46" s="3595"/>
      <c r="AI46" s="3695"/>
      <c r="AJ46" s="3795"/>
      <c r="AK46" s="3895"/>
      <c r="AL46" s="3995"/>
      <c r="AM46" s="4095"/>
      <c r="AN46" s="4195"/>
      <c r="AO46" s="4295"/>
      <c r="AP46" s="4395"/>
      <c r="AQ46" s="4495"/>
      <c r="AR46" s="4595"/>
      <c r="AS46" s="4695"/>
      <c r="AT46" s="4795"/>
      <c r="AU46" s="4895"/>
      <c r="AV46" s="4995"/>
      <c r="AW46" s="5095"/>
      <c r="AX46" s="5195"/>
      <c r="AY46" s="5295"/>
      <c r="AZ46" s="5395"/>
      <c r="BA46" s="5495"/>
      <c r="BB46" s="5595"/>
      <c r="BC46" s="5695"/>
      <c r="BD46" s="5795"/>
      <c r="BE46" s="5895"/>
      <c r="BF46" s="5995"/>
      <c r="BG46" s="6095"/>
      <c r="BH46" s="6195"/>
      <c r="BI46" s="6295"/>
      <c r="BJ46" s="6395"/>
      <c r="BK46" s="6495"/>
    </row>
    <row r="47">
      <c r="A47" s="296"/>
      <c r="B47" s="396"/>
      <c r="C47" s="496"/>
      <c r="D47" s="596"/>
      <c r="E47" s="696"/>
      <c r="F47" s="796"/>
      <c r="G47" s="896"/>
      <c r="H47" s="996"/>
      <c r="I47" s="1096"/>
      <c r="J47" s="1196"/>
      <c r="K47" s="1296"/>
      <c r="L47" s="1396"/>
      <c r="M47" s="1496"/>
      <c r="N47" s="1596"/>
      <c r="O47" s="1696"/>
      <c r="P47" s="1796"/>
      <c r="Q47" s="1896"/>
      <c r="R47" s="1996"/>
      <c r="S47" s="2096"/>
      <c r="T47" s="2196"/>
      <c r="U47" s="2296"/>
      <c r="V47" s="2396"/>
      <c r="W47" s="2496"/>
      <c r="X47" s="2596"/>
      <c r="Y47" s="2696"/>
      <c r="Z47" s="2796"/>
      <c r="AA47" s="2896"/>
      <c r="AB47" s="2996"/>
      <c r="AC47" s="3096"/>
      <c r="AD47" s="3196"/>
      <c r="AE47" s="3296"/>
      <c r="AF47" s="3396"/>
      <c r="AG47" s="3496"/>
      <c r="AH47" s="3596"/>
      <c r="AI47" s="3696"/>
      <c r="AJ47" s="3796"/>
      <c r="AK47" s="3896"/>
      <c r="AL47" s="3996"/>
      <c r="AM47" s="4096"/>
      <c r="AN47" s="4196"/>
      <c r="AO47" s="4296"/>
      <c r="AP47" s="4396"/>
      <c r="AQ47" s="4496"/>
      <c r="AR47" s="4596"/>
      <c r="AS47" s="4696"/>
      <c r="AT47" s="4796"/>
      <c r="AU47" s="4896"/>
      <c r="AV47" s="4996"/>
      <c r="AW47" s="5096"/>
      <c r="AX47" s="5196"/>
      <c r="AY47" s="5296"/>
      <c r="AZ47" s="5396"/>
      <c r="BA47" s="5496"/>
      <c r="BB47" s="5596"/>
      <c r="BC47" s="5696"/>
      <c r="BD47" s="5796"/>
      <c r="BE47" s="5896"/>
      <c r="BF47" s="5996"/>
      <c r="BG47" s="6096"/>
      <c r="BH47" s="6196"/>
      <c r="BI47" s="6296"/>
      <c r="BJ47" s="6396"/>
      <c r="BK47" s="6496"/>
    </row>
    <row r="48">
      <c r="A48" s="297"/>
      <c r="B48" s="397"/>
      <c r="C48" s="497"/>
      <c r="D48" s="597"/>
      <c r="E48" s="697"/>
      <c r="F48" s="797"/>
      <c r="G48" s="897"/>
      <c r="H48" s="997"/>
      <c r="I48" s="1097"/>
      <c r="J48" s="1197"/>
      <c r="K48" s="1297"/>
      <c r="L48" s="1397"/>
      <c r="M48" s="1497"/>
      <c r="N48" s="1597"/>
      <c r="O48" s="1697"/>
      <c r="P48" s="1797"/>
      <c r="Q48" s="1897"/>
      <c r="R48" s="1997"/>
      <c r="S48" s="2097"/>
      <c r="T48" s="2197"/>
      <c r="U48" s="2297"/>
      <c r="V48" s="2397"/>
      <c r="W48" s="2497"/>
      <c r="X48" s="2597"/>
      <c r="Y48" s="2697"/>
      <c r="Z48" s="2797"/>
      <c r="AA48" s="2897"/>
      <c r="AB48" s="2997"/>
      <c r="AC48" s="3097"/>
      <c r="AD48" s="3197"/>
      <c r="AE48" s="3297"/>
      <c r="AF48" s="3397"/>
      <c r="AG48" s="3497"/>
      <c r="AH48" s="3597"/>
      <c r="AI48" s="3697"/>
      <c r="AJ48" s="3797"/>
      <c r="AK48" s="3897"/>
      <c r="AL48" s="3997"/>
      <c r="AM48" s="4097"/>
      <c r="AN48" s="4197"/>
      <c r="AO48" s="4297"/>
      <c r="AP48" s="4397"/>
      <c r="AQ48" s="4497"/>
      <c r="AR48" s="4597"/>
      <c r="AS48" s="4697"/>
      <c r="AT48" s="4797"/>
      <c r="AU48" s="4897"/>
      <c r="AV48" s="4997"/>
      <c r="AW48" s="5097"/>
      <c r="AX48" s="5197"/>
      <c r="AY48" s="5297"/>
      <c r="AZ48" s="5397"/>
      <c r="BA48" s="5497"/>
      <c r="BB48" s="5597"/>
      <c r="BC48" s="5697"/>
      <c r="BD48" s="5797"/>
      <c r="BE48" s="5897"/>
      <c r="BF48" s="5997"/>
      <c r="BG48" s="6097"/>
      <c r="BH48" s="6197"/>
      <c r="BI48" s="6297"/>
      <c r="BJ48" s="6397"/>
      <c r="BK48" s="6497"/>
    </row>
    <row r="49">
      <c r="A49" s="298"/>
      <c r="B49" s="398"/>
      <c r="C49" s="498"/>
      <c r="D49" s="598"/>
      <c r="E49" s="698"/>
      <c r="F49" s="798"/>
      <c r="G49" s="898"/>
      <c r="H49" s="998"/>
      <c r="I49" s="1098"/>
      <c r="J49" s="1198"/>
      <c r="K49" s="1298"/>
      <c r="L49" s="1398"/>
      <c r="M49" s="1498"/>
      <c r="N49" s="1598"/>
      <c r="O49" s="1698"/>
      <c r="P49" s="1798"/>
      <c r="Q49" s="1898"/>
      <c r="R49" s="1998"/>
      <c r="S49" s="2098"/>
      <c r="T49" s="2198"/>
      <c r="U49" s="2298"/>
      <c r="V49" s="2398"/>
      <c r="W49" s="2498"/>
      <c r="X49" s="2598"/>
      <c r="Y49" s="2698"/>
      <c r="Z49" s="2798"/>
      <c r="AA49" s="2898"/>
      <c r="AB49" s="2998"/>
      <c r="AC49" s="3098"/>
      <c r="AD49" s="3198"/>
      <c r="AE49" s="3298"/>
      <c r="AF49" s="3398"/>
      <c r="AG49" s="3498"/>
      <c r="AH49" s="3598"/>
      <c r="AI49" s="3698"/>
      <c r="AJ49" s="3798"/>
      <c r="AK49" s="3898"/>
      <c r="AL49" s="3998"/>
      <c r="AM49" s="4098"/>
      <c r="AN49" s="4198"/>
      <c r="AO49" s="4298"/>
      <c r="AP49" s="4398"/>
      <c r="AQ49" s="4498"/>
      <c r="AR49" s="4598"/>
      <c r="AS49" s="4698"/>
      <c r="AT49" s="4798"/>
      <c r="AU49" s="4898"/>
      <c r="AV49" s="4998"/>
      <c r="AW49" s="5098"/>
      <c r="AX49" s="5198"/>
      <c r="AY49" s="5298"/>
      <c r="AZ49" s="5398"/>
      <c r="BA49" s="5498"/>
      <c r="BB49" s="5598"/>
      <c r="BC49" s="5698"/>
      <c r="BD49" s="5798"/>
      <c r="BE49" s="5898"/>
      <c r="BF49" s="5998"/>
      <c r="BG49" s="6098"/>
      <c r="BH49" s="6198"/>
      <c r="BI49" s="6298"/>
      <c r="BJ49" s="6398"/>
      <c r="BK49" s="6498"/>
    </row>
    <row r="50">
      <c r="A50" s="299"/>
      <c r="B50" s="399"/>
      <c r="C50" s="499"/>
      <c r="D50" s="599"/>
      <c r="E50" s="699"/>
      <c r="F50" s="799"/>
      <c r="G50" s="899"/>
      <c r="H50" s="999"/>
      <c r="I50" s="1099"/>
      <c r="J50" s="1199"/>
      <c r="K50" s="1299"/>
      <c r="L50" s="1399"/>
      <c r="M50" s="1499"/>
      <c r="N50" s="1599"/>
      <c r="O50" s="1699"/>
      <c r="P50" s="1799"/>
      <c r="Q50" s="1899"/>
      <c r="R50" s="1999"/>
      <c r="S50" s="2099"/>
      <c r="T50" s="2199"/>
      <c r="U50" s="2299"/>
      <c r="V50" s="2399"/>
      <c r="W50" s="2499"/>
      <c r="X50" s="2599"/>
      <c r="Y50" s="2699"/>
      <c r="Z50" s="2799"/>
      <c r="AA50" s="2899"/>
      <c r="AB50" s="2999"/>
      <c r="AC50" s="3099"/>
      <c r="AD50" s="3199"/>
      <c r="AE50" s="3299"/>
      <c r="AF50" s="3399"/>
      <c r="AG50" s="3499"/>
      <c r="AH50" s="3599"/>
      <c r="AI50" s="3699"/>
      <c r="AJ50" s="3799"/>
      <c r="AK50" s="3899"/>
      <c r="AL50" s="3999"/>
      <c r="AM50" s="4099"/>
      <c r="AN50" s="4199"/>
      <c r="AO50" s="4299"/>
      <c r="AP50" s="4399"/>
      <c r="AQ50" s="4499"/>
      <c r="AR50" s="4599"/>
      <c r="AS50" s="4699"/>
      <c r="AT50" s="4799"/>
      <c r="AU50" s="4899"/>
      <c r="AV50" s="4999"/>
      <c r="AW50" s="5099"/>
      <c r="AX50" s="5199"/>
      <c r="AY50" s="5299"/>
      <c r="AZ50" s="5399"/>
      <c r="BA50" s="5499"/>
      <c r="BB50" s="5599"/>
      <c r="BC50" s="5699"/>
      <c r="BD50" s="5799"/>
      <c r="BE50" s="5899"/>
      <c r="BF50" s="5999"/>
      <c r="BG50" s="6099"/>
      <c r="BH50" s="6199"/>
      <c r="BI50" s="6299"/>
      <c r="BJ50" s="6399"/>
      <c r="BK50" s="6499"/>
    </row>
    <row r="51">
      <c r="A51" s="300"/>
      <c r="B51" s="400"/>
      <c r="C51" s="500"/>
      <c r="D51" s="600"/>
      <c r="E51" s="700"/>
      <c r="F51" s="800"/>
      <c r="G51" s="900"/>
      <c r="H51" s="1000"/>
      <c r="I51" s="1100"/>
      <c r="J51" s="1200"/>
      <c r="K51" s="1300"/>
      <c r="L51" s="1400"/>
      <c r="M51" s="1500"/>
      <c r="N51" s="1600"/>
      <c r="O51" s="1700"/>
      <c r="P51" s="1800"/>
      <c r="Q51" s="1900"/>
      <c r="R51" s="2000"/>
      <c r="S51" s="2100"/>
      <c r="T51" s="2200"/>
      <c r="U51" s="2300"/>
      <c r="V51" s="2400"/>
      <c r="W51" s="2500"/>
      <c r="X51" s="2600"/>
      <c r="Y51" s="2700"/>
      <c r="Z51" s="2800"/>
      <c r="AA51" s="2900"/>
      <c r="AB51" s="3000"/>
      <c r="AC51" s="3100"/>
      <c r="AD51" s="3200"/>
      <c r="AE51" s="3300"/>
      <c r="AF51" s="3400"/>
      <c r="AG51" s="3500"/>
      <c r="AH51" s="3600"/>
      <c r="AI51" s="3700"/>
      <c r="AJ51" s="3800"/>
      <c r="AK51" s="3900"/>
      <c r="AL51" s="4000"/>
      <c r="AM51" s="4100"/>
      <c r="AN51" s="4200"/>
      <c r="AO51" s="4300"/>
      <c r="AP51" s="4400"/>
      <c r="AQ51" s="4500"/>
      <c r="AR51" s="4600"/>
      <c r="AS51" s="4700"/>
      <c r="AT51" s="4800"/>
      <c r="AU51" s="4900"/>
      <c r="AV51" s="5000"/>
      <c r="AW51" s="5100"/>
      <c r="AX51" s="5200"/>
      <c r="AY51" s="5300"/>
      <c r="AZ51" s="5400"/>
      <c r="BA51" s="5500"/>
      <c r="BB51" s="5600"/>
      <c r="BC51" s="5700"/>
      <c r="BD51" s="5800"/>
      <c r="BE51" s="5900"/>
      <c r="BF51" s="6000"/>
      <c r="BG51" s="6100"/>
      <c r="BH51" s="6200"/>
      <c r="BI51" s="6300"/>
      <c r="BJ51" s="6400"/>
      <c r="BK51" s="6500"/>
    </row>
    <row r="52">
      <c r="A52" s="301"/>
      <c r="B52" s="401"/>
      <c r="C52" s="501"/>
      <c r="D52" s="601"/>
      <c r="E52" s="701"/>
      <c r="F52" s="801"/>
      <c r="G52" s="901"/>
      <c r="H52" s="1001"/>
      <c r="I52" s="1101"/>
      <c r="J52" s="1201"/>
      <c r="K52" s="1301"/>
      <c r="L52" s="1401"/>
      <c r="M52" s="1501"/>
      <c r="N52" s="1601"/>
      <c r="O52" s="1701"/>
      <c r="P52" s="1801"/>
      <c r="Q52" s="1901"/>
      <c r="R52" s="2001"/>
      <c r="S52" s="2101"/>
      <c r="T52" s="2201"/>
      <c r="U52" s="2301"/>
      <c r="V52" s="2401"/>
      <c r="W52" s="2501"/>
      <c r="X52" s="2601"/>
      <c r="Y52" s="2701"/>
      <c r="Z52" s="2801"/>
      <c r="AA52" s="2901"/>
      <c r="AB52" s="3001"/>
      <c r="AC52" s="3101"/>
      <c r="AD52" s="3201"/>
      <c r="AE52" s="3301"/>
      <c r="AF52" s="3401"/>
      <c r="AG52" s="3501"/>
      <c r="AH52" s="3601"/>
      <c r="AI52" s="3701"/>
      <c r="AJ52" s="3801"/>
      <c r="AK52" s="3901"/>
      <c r="AL52" s="4001"/>
      <c r="AM52" s="4101"/>
      <c r="AN52" s="4201"/>
      <c r="AO52" s="4301"/>
      <c r="AP52" s="4401"/>
      <c r="AQ52" s="4501"/>
      <c r="AR52" s="4601"/>
      <c r="AS52" s="4701"/>
      <c r="AT52" s="4801"/>
      <c r="AU52" s="4901"/>
      <c r="AV52" s="5001"/>
      <c r="AW52" s="5101"/>
      <c r="AX52" s="5201"/>
      <c r="AY52" s="5301"/>
      <c r="AZ52" s="5401"/>
      <c r="BA52" s="5501"/>
      <c r="BB52" s="5601"/>
      <c r="BC52" s="5701"/>
      <c r="BD52" s="5801"/>
      <c r="BE52" s="5901"/>
      <c r="BF52" s="6001"/>
      <c r="BG52" s="6101"/>
      <c r="BH52" s="6201"/>
      <c r="BI52" s="6301"/>
      <c r="BJ52" s="6401"/>
      <c r="BK52" s="6501"/>
    </row>
    <row r="53">
      <c r="A53" s="302"/>
      <c r="B53" s="402"/>
      <c r="C53" s="502"/>
      <c r="D53" s="602"/>
      <c r="E53" s="702"/>
      <c r="F53" s="802"/>
      <c r="G53" s="902"/>
      <c r="H53" s="1002"/>
      <c r="I53" s="1102"/>
      <c r="J53" s="1202"/>
      <c r="K53" s="1302"/>
      <c r="L53" s="1402"/>
      <c r="M53" s="1502"/>
      <c r="N53" s="1602"/>
      <c r="O53" s="1702"/>
      <c r="P53" s="1802"/>
      <c r="Q53" s="1902"/>
      <c r="R53" s="2002"/>
      <c r="S53" s="2102"/>
      <c r="T53" s="2202"/>
      <c r="U53" s="2302"/>
      <c r="V53" s="2402"/>
      <c r="W53" s="2502"/>
      <c r="X53" s="2602"/>
      <c r="Y53" s="2702"/>
      <c r="Z53" s="2802"/>
      <c r="AA53" s="2902"/>
      <c r="AB53" s="3002"/>
      <c r="AC53" s="3102"/>
      <c r="AD53" s="3202"/>
      <c r="AE53" s="3302"/>
      <c r="AF53" s="3402"/>
      <c r="AG53" s="3502"/>
      <c r="AH53" s="3602"/>
      <c r="AI53" s="3702"/>
      <c r="AJ53" s="3802"/>
      <c r="AK53" s="3902"/>
      <c r="AL53" s="4002"/>
      <c r="AM53" s="4102"/>
      <c r="AN53" s="4202"/>
      <c r="AO53" s="4302"/>
      <c r="AP53" s="4402"/>
      <c r="AQ53" s="4502"/>
      <c r="AR53" s="4602"/>
      <c r="AS53" s="4702"/>
      <c r="AT53" s="4802"/>
      <c r="AU53" s="4902"/>
      <c r="AV53" s="5002"/>
      <c r="AW53" s="5102"/>
      <c r="AX53" s="5202"/>
      <c r="AY53" s="5302"/>
      <c r="AZ53" s="5402"/>
      <c r="BA53" s="5502"/>
      <c r="BB53" s="5602"/>
      <c r="BC53" s="5702"/>
      <c r="BD53" s="5802"/>
      <c r="BE53" s="5902"/>
      <c r="BF53" s="6002"/>
      <c r="BG53" s="6102"/>
      <c r="BH53" s="6202"/>
      <c r="BI53" s="6302"/>
      <c r="BJ53" s="6402"/>
      <c r="BK53" s="6502"/>
    </row>
    <row r="54">
      <c r="A54" s="303"/>
      <c r="B54" s="403"/>
      <c r="C54" s="503"/>
      <c r="D54" s="603"/>
      <c r="E54" s="703"/>
      <c r="F54" s="803"/>
      <c r="G54" s="903"/>
      <c r="H54" s="1003"/>
      <c r="I54" s="1103"/>
      <c r="J54" s="1203"/>
      <c r="K54" s="1303"/>
      <c r="L54" s="1403"/>
      <c r="M54" s="1503"/>
      <c r="N54" s="1603"/>
      <c r="O54" s="1703"/>
      <c r="P54" s="1803"/>
      <c r="Q54" s="1903"/>
      <c r="R54" s="2003"/>
      <c r="S54" s="2103"/>
      <c r="T54" s="2203"/>
      <c r="U54" s="2303"/>
      <c r="V54" s="2403"/>
      <c r="W54" s="2503"/>
      <c r="X54" s="2603"/>
      <c r="Y54" s="2703"/>
      <c r="Z54" s="2803"/>
      <c r="AA54" s="2903"/>
      <c r="AB54" s="3003"/>
      <c r="AC54" s="3103"/>
      <c r="AD54" s="3203"/>
      <c r="AE54" s="3303"/>
      <c r="AF54" s="3403"/>
      <c r="AG54" s="3503"/>
      <c r="AH54" s="3603"/>
      <c r="AI54" s="3703"/>
      <c r="AJ54" s="3803"/>
      <c r="AK54" s="3903"/>
      <c r="AL54" s="4003"/>
      <c r="AM54" s="4103"/>
      <c r="AN54" s="4203"/>
      <c r="AO54" s="4303"/>
      <c r="AP54" s="4403"/>
      <c r="AQ54" s="4503"/>
      <c r="AR54" s="4603"/>
      <c r="AS54" s="4703"/>
      <c r="AT54" s="4803"/>
      <c r="AU54" s="4903"/>
      <c r="AV54" s="5003"/>
      <c r="AW54" s="5103"/>
      <c r="AX54" s="5203"/>
      <c r="AY54" s="5303"/>
      <c r="AZ54" s="5403"/>
      <c r="BA54" s="5503"/>
      <c r="BB54" s="5603"/>
      <c r="BC54" s="5703"/>
      <c r="BD54" s="5803"/>
      <c r="BE54" s="5903"/>
      <c r="BF54" s="6003"/>
      <c r="BG54" s="6103"/>
      <c r="BH54" s="6203"/>
      <c r="BI54" s="6303"/>
      <c r="BJ54" s="6403"/>
      <c r="BK54" s="6503"/>
    </row>
    <row r="55">
      <c r="A55" s="304"/>
      <c r="B55" s="404"/>
      <c r="C55" s="504"/>
      <c r="D55" s="604"/>
      <c r="E55" s="704"/>
      <c r="F55" s="804"/>
      <c r="G55" s="904"/>
      <c r="H55" s="1004"/>
      <c r="I55" s="1104"/>
      <c r="J55" s="1204"/>
      <c r="K55" s="1304"/>
      <c r="L55" s="1404"/>
      <c r="M55" s="1504"/>
      <c r="N55" s="1604"/>
      <c r="O55" s="1704"/>
      <c r="P55" s="1804"/>
      <c r="Q55" s="1904"/>
      <c r="R55" s="2004"/>
      <c r="S55" s="2104"/>
      <c r="T55" s="2204"/>
      <c r="U55" s="2304"/>
      <c r="V55" s="2404"/>
      <c r="W55" s="2504"/>
      <c r="X55" s="2604"/>
      <c r="Y55" s="2704"/>
      <c r="Z55" s="2804"/>
      <c r="AA55" s="2904"/>
      <c r="AB55" s="3004"/>
      <c r="AC55" s="3104"/>
      <c r="AD55" s="3204"/>
      <c r="AE55" s="3304"/>
      <c r="AF55" s="3404"/>
      <c r="AG55" s="3504"/>
      <c r="AH55" s="3604"/>
      <c r="AI55" s="3704"/>
      <c r="AJ55" s="3804"/>
      <c r="AK55" s="3904"/>
      <c r="AL55" s="4004"/>
      <c r="AM55" s="4104"/>
      <c r="AN55" s="4204"/>
      <c r="AO55" s="4304"/>
      <c r="AP55" s="4404"/>
      <c r="AQ55" s="4504"/>
      <c r="AR55" s="4604"/>
      <c r="AS55" s="4704"/>
      <c r="AT55" s="4804"/>
      <c r="AU55" s="4904"/>
      <c r="AV55" s="5004"/>
      <c r="AW55" s="5104"/>
      <c r="AX55" s="5204"/>
      <c r="AY55" s="5304"/>
      <c r="AZ55" s="5404"/>
      <c r="BA55" s="5504"/>
      <c r="BB55" s="5604"/>
      <c r="BC55" s="5704"/>
      <c r="BD55" s="5804"/>
      <c r="BE55" s="5904"/>
      <c r="BF55" s="6004"/>
      <c r="BG55" s="6104"/>
      <c r="BH55" s="6204"/>
      <c r="BI55" s="6304"/>
      <c r="BJ55" s="6404"/>
      <c r="BK55" s="6504"/>
    </row>
    <row r="56">
      <c r="A56" s="305"/>
      <c r="B56" s="405"/>
      <c r="C56" s="505"/>
      <c r="D56" s="605"/>
      <c r="E56" s="705"/>
      <c r="F56" s="805"/>
      <c r="G56" s="905"/>
      <c r="H56" s="1005"/>
      <c r="I56" s="1105"/>
      <c r="J56" s="1205"/>
      <c r="K56" s="1305"/>
      <c r="L56" s="1405"/>
      <c r="M56" s="1505"/>
      <c r="N56" s="1605"/>
      <c r="O56" s="1705"/>
      <c r="P56" s="1805"/>
      <c r="Q56" s="1905"/>
      <c r="R56" s="2005"/>
      <c r="S56" s="2105"/>
      <c r="T56" s="2205"/>
      <c r="U56" s="2305"/>
      <c r="V56" s="2405"/>
      <c r="W56" s="2505"/>
      <c r="X56" s="2605"/>
      <c r="Y56" s="2705"/>
      <c r="Z56" s="2805"/>
      <c r="AA56" s="2905"/>
      <c r="AB56" s="3005"/>
      <c r="AC56" s="3105"/>
      <c r="AD56" s="3205"/>
      <c r="AE56" s="3305"/>
      <c r="AF56" s="3405"/>
      <c r="AG56" s="3505"/>
      <c r="AH56" s="3605"/>
      <c r="AI56" s="3705"/>
      <c r="AJ56" s="3805"/>
      <c r="AK56" s="3905"/>
      <c r="AL56" s="4005"/>
      <c r="AM56" s="4105"/>
      <c r="AN56" s="4205"/>
      <c r="AO56" s="4305"/>
      <c r="AP56" s="4405"/>
      <c r="AQ56" s="4505"/>
      <c r="AR56" s="4605"/>
      <c r="AS56" s="4705"/>
      <c r="AT56" s="4805"/>
      <c r="AU56" s="4905"/>
      <c r="AV56" s="5005"/>
      <c r="AW56" s="5105"/>
      <c r="AX56" s="5205"/>
      <c r="AY56" s="5305"/>
      <c r="AZ56" s="5405"/>
      <c r="BA56" s="5505"/>
      <c r="BB56" s="5605"/>
      <c r="BC56" s="5705"/>
      <c r="BD56" s="5805"/>
      <c r="BE56" s="5905"/>
      <c r="BF56" s="6005"/>
      <c r="BG56" s="6105"/>
      <c r="BH56" s="6205"/>
      <c r="BI56" s="6305"/>
      <c r="BJ56" s="6405"/>
      <c r="BK56" s="6505"/>
    </row>
    <row r="57">
      <c r="A57" s="306"/>
      <c r="B57" s="406"/>
      <c r="C57" s="506"/>
      <c r="D57" s="606"/>
      <c r="E57" s="706"/>
      <c r="F57" s="806"/>
      <c r="G57" s="906"/>
      <c r="H57" s="1006"/>
      <c r="I57" s="1106"/>
      <c r="J57" s="1206"/>
      <c r="K57" s="1306"/>
      <c r="L57" s="1406"/>
      <c r="M57" s="1506"/>
      <c r="N57" s="1606"/>
      <c r="O57" s="1706"/>
      <c r="P57" s="1806"/>
      <c r="Q57" s="1906"/>
      <c r="R57" s="2006"/>
      <c r="S57" s="2106"/>
      <c r="T57" s="2206"/>
      <c r="U57" s="2306"/>
      <c r="V57" s="2406"/>
      <c r="W57" s="2506"/>
      <c r="X57" s="2606"/>
      <c r="Y57" s="2706"/>
      <c r="Z57" s="2806"/>
      <c r="AA57" s="2906"/>
      <c r="AB57" s="3006"/>
      <c r="AC57" s="3106"/>
      <c r="AD57" s="3206"/>
      <c r="AE57" s="3306"/>
      <c r="AF57" s="3406"/>
      <c r="AG57" s="3506"/>
      <c r="AH57" s="3606"/>
      <c r="AI57" s="3706"/>
      <c r="AJ57" s="3806"/>
      <c r="AK57" s="3906"/>
      <c r="AL57" s="4006"/>
      <c r="AM57" s="4106"/>
      <c r="AN57" s="4206"/>
      <c r="AO57" s="4306"/>
      <c r="AP57" s="4406"/>
      <c r="AQ57" s="4506"/>
      <c r="AR57" s="4606"/>
      <c r="AS57" s="4706"/>
      <c r="AT57" s="4806"/>
      <c r="AU57" s="4906"/>
      <c r="AV57" s="5006"/>
      <c r="AW57" s="5106"/>
      <c r="AX57" s="5206"/>
      <c r="AY57" s="5306"/>
      <c r="AZ57" s="5406"/>
      <c r="BA57" s="5506"/>
      <c r="BB57" s="5606"/>
      <c r="BC57" s="5706"/>
      <c r="BD57" s="5806"/>
      <c r="BE57" s="5906"/>
      <c r="BF57" s="6006"/>
      <c r="BG57" s="6106"/>
      <c r="BH57" s="6206"/>
      <c r="BI57" s="6306"/>
      <c r="BJ57" s="6406"/>
      <c r="BK57" s="6506"/>
    </row>
    <row r="58">
      <c r="A58" s="307"/>
      <c r="B58" s="407"/>
      <c r="C58" s="507"/>
      <c r="D58" s="607"/>
      <c r="E58" s="707"/>
      <c r="F58" s="807"/>
      <c r="G58" s="907"/>
      <c r="H58" s="1007"/>
      <c r="I58" s="1107"/>
      <c r="J58" s="1207"/>
      <c r="K58" s="1307"/>
      <c r="L58" s="1407"/>
      <c r="M58" s="1507"/>
      <c r="N58" s="1607"/>
      <c r="O58" s="1707"/>
      <c r="P58" s="1807"/>
      <c r="Q58" s="1907"/>
      <c r="R58" s="2007"/>
      <c r="S58" s="2107"/>
      <c r="T58" s="2207"/>
      <c r="U58" s="2307"/>
      <c r="V58" s="2407"/>
      <c r="W58" s="2507"/>
      <c r="X58" s="2607"/>
      <c r="Y58" s="2707"/>
      <c r="Z58" s="2807"/>
      <c r="AA58" s="2907"/>
      <c r="AB58" s="3007"/>
      <c r="AC58" s="3107"/>
      <c r="AD58" s="3207"/>
      <c r="AE58" s="3307"/>
      <c r="AF58" s="3407"/>
      <c r="AG58" s="3507"/>
      <c r="AH58" s="3607"/>
      <c r="AI58" s="3707"/>
      <c r="AJ58" s="3807"/>
      <c r="AK58" s="3907"/>
      <c r="AL58" s="4007"/>
      <c r="AM58" s="4107"/>
      <c r="AN58" s="4207"/>
      <c r="AO58" s="4307"/>
      <c r="AP58" s="4407"/>
      <c r="AQ58" s="4507"/>
      <c r="AR58" s="4607"/>
      <c r="AS58" s="4707"/>
      <c r="AT58" s="4807"/>
      <c r="AU58" s="4907"/>
      <c r="AV58" s="5007"/>
      <c r="AW58" s="5107"/>
      <c r="AX58" s="5207"/>
      <c r="AY58" s="5307"/>
      <c r="AZ58" s="5407"/>
      <c r="BA58" s="5507"/>
      <c r="BB58" s="5607"/>
      <c r="BC58" s="5707"/>
      <c r="BD58" s="5807"/>
      <c r="BE58" s="5907"/>
      <c r="BF58" s="6007"/>
      <c r="BG58" s="6107"/>
      <c r="BH58" s="6207"/>
      <c r="BI58" s="6307"/>
      <c r="BJ58" s="6407"/>
      <c r="BK58" s="6507"/>
    </row>
    <row r="59">
      <c r="A59" s="308"/>
      <c r="B59" s="408"/>
      <c r="C59" s="508"/>
      <c r="D59" s="608"/>
      <c r="E59" s="708"/>
      <c r="F59" s="808"/>
      <c r="G59" s="908"/>
      <c r="H59" s="1008"/>
      <c r="I59" s="1108"/>
      <c r="J59" s="1208"/>
      <c r="K59" s="1308"/>
      <c r="L59" s="1408"/>
      <c r="M59" s="1508"/>
      <c r="N59" s="1608"/>
      <c r="O59" s="1708"/>
      <c r="P59" s="1808"/>
      <c r="Q59" s="1908"/>
      <c r="R59" s="2008"/>
      <c r="S59" s="2108"/>
      <c r="T59" s="2208"/>
      <c r="U59" s="2308"/>
      <c r="V59" s="2408"/>
      <c r="W59" s="2508"/>
      <c r="X59" s="2608"/>
      <c r="Y59" s="2708"/>
      <c r="Z59" s="2808"/>
      <c r="AA59" s="2908"/>
      <c r="AB59" s="3008"/>
      <c r="AC59" s="3108"/>
      <c r="AD59" s="3208"/>
      <c r="AE59" s="3308"/>
      <c r="AF59" s="3408"/>
      <c r="AG59" s="3508"/>
      <c r="AH59" s="3608"/>
      <c r="AI59" s="3708"/>
      <c r="AJ59" s="3808"/>
      <c r="AK59" s="3908"/>
      <c r="AL59" s="4008"/>
      <c r="AM59" s="4108"/>
      <c r="AN59" s="4208"/>
      <c r="AO59" s="4308"/>
      <c r="AP59" s="4408"/>
      <c r="AQ59" s="4508"/>
      <c r="AR59" s="4608"/>
      <c r="AS59" s="4708"/>
      <c r="AT59" s="4808"/>
      <c r="AU59" s="4908"/>
      <c r="AV59" s="5008"/>
      <c r="AW59" s="5108"/>
      <c r="AX59" s="5208"/>
      <c r="AY59" s="5308"/>
      <c r="AZ59" s="5408"/>
      <c r="BA59" s="5508"/>
      <c r="BB59" s="5608"/>
      <c r="BC59" s="5708"/>
      <c r="BD59" s="5808"/>
      <c r="BE59" s="5908"/>
      <c r="BF59" s="6008"/>
      <c r="BG59" s="6108"/>
      <c r="BH59" s="6208"/>
      <c r="BI59" s="6308"/>
      <c r="BJ59" s="6408"/>
      <c r="BK59" s="6508"/>
    </row>
    <row r="60">
      <c r="A60" s="309"/>
      <c r="B60" s="409"/>
      <c r="C60" s="509"/>
      <c r="D60" s="609"/>
      <c r="E60" s="709"/>
      <c r="F60" s="809"/>
      <c r="G60" s="909"/>
      <c r="H60" s="1009"/>
      <c r="I60" s="1109"/>
      <c r="J60" s="1209"/>
      <c r="K60" s="1309"/>
      <c r="L60" s="1409"/>
      <c r="M60" s="1509"/>
      <c r="N60" s="1609"/>
      <c r="O60" s="1709"/>
      <c r="P60" s="1809"/>
      <c r="Q60" s="1909"/>
      <c r="R60" s="2009"/>
      <c r="S60" s="2109"/>
      <c r="T60" s="2209"/>
      <c r="U60" s="2309"/>
      <c r="V60" s="2409"/>
      <c r="W60" s="2509"/>
      <c r="X60" s="2609"/>
      <c r="Y60" s="2709"/>
      <c r="Z60" s="2809"/>
      <c r="AA60" s="2909"/>
      <c r="AB60" s="3009"/>
      <c r="AC60" s="3109"/>
      <c r="AD60" s="3209"/>
      <c r="AE60" s="3309"/>
      <c r="AF60" s="3409"/>
      <c r="AG60" s="3509"/>
      <c r="AH60" s="3609"/>
      <c r="AI60" s="3709"/>
      <c r="AJ60" s="3809"/>
      <c r="AK60" s="3909"/>
      <c r="AL60" s="4009"/>
      <c r="AM60" s="4109"/>
      <c r="AN60" s="4209"/>
      <c r="AO60" s="4309"/>
      <c r="AP60" s="4409"/>
      <c r="AQ60" s="4509"/>
      <c r="AR60" s="4609"/>
      <c r="AS60" s="4709"/>
      <c r="AT60" s="4809"/>
      <c r="AU60" s="4909"/>
      <c r="AV60" s="5009"/>
      <c r="AW60" s="5109"/>
      <c r="AX60" s="5209"/>
      <c r="AY60" s="5309"/>
      <c r="AZ60" s="5409"/>
      <c r="BA60" s="5509"/>
      <c r="BB60" s="5609"/>
      <c r="BC60" s="5709"/>
      <c r="BD60" s="5809"/>
      <c r="BE60" s="5909"/>
      <c r="BF60" s="6009"/>
      <c r="BG60" s="6109"/>
      <c r="BH60" s="6209"/>
      <c r="BI60" s="6309"/>
      <c r="BJ60" s="6409"/>
      <c r="BK60" s="6509"/>
    </row>
    <row r="61">
      <c r="A61" s="310"/>
      <c r="B61" s="410"/>
      <c r="C61" s="510"/>
      <c r="D61" s="610"/>
      <c r="E61" s="710"/>
      <c r="F61" s="810"/>
      <c r="G61" s="910"/>
      <c r="H61" s="1010"/>
      <c r="I61" s="1110"/>
      <c r="J61" s="1210"/>
      <c r="K61" s="1310"/>
      <c r="L61" s="1410"/>
      <c r="M61" s="1510"/>
      <c r="N61" s="1610"/>
      <c r="O61" s="1710"/>
      <c r="P61" s="1810"/>
      <c r="Q61" s="1910"/>
      <c r="R61" s="2010"/>
      <c r="S61" s="2110"/>
      <c r="T61" s="2210"/>
      <c r="U61" s="2310"/>
      <c r="V61" s="2410"/>
      <c r="W61" s="2510"/>
      <c r="X61" s="2610"/>
      <c r="Y61" s="2710"/>
      <c r="Z61" s="2810"/>
      <c r="AA61" s="2910"/>
      <c r="AB61" s="3010"/>
      <c r="AC61" s="3110"/>
      <c r="AD61" s="3210"/>
      <c r="AE61" s="3310"/>
      <c r="AF61" s="3410"/>
      <c r="AG61" s="3510"/>
      <c r="AH61" s="3610"/>
      <c r="AI61" s="3710"/>
      <c r="AJ61" s="3810"/>
      <c r="AK61" s="3910"/>
      <c r="AL61" s="4010"/>
      <c r="AM61" s="4110"/>
      <c r="AN61" s="4210"/>
      <c r="AO61" s="4310"/>
      <c r="AP61" s="4410"/>
      <c r="AQ61" s="4510"/>
      <c r="AR61" s="4610"/>
      <c r="AS61" s="4710"/>
      <c r="AT61" s="4810"/>
      <c r="AU61" s="4910"/>
      <c r="AV61" s="5010"/>
      <c r="AW61" s="5110"/>
      <c r="AX61" s="5210"/>
      <c r="AY61" s="5310"/>
      <c r="AZ61" s="5410"/>
      <c r="BA61" s="5510"/>
      <c r="BB61" s="5610"/>
      <c r="BC61" s="5710"/>
      <c r="BD61" s="5810"/>
      <c r="BE61" s="5910"/>
      <c r="BF61" s="6010"/>
      <c r="BG61" s="6110"/>
      <c r="BH61" s="6210"/>
      <c r="BI61" s="6310"/>
      <c r="BJ61" s="6410"/>
      <c r="BK61" s="6510"/>
    </row>
    <row r="62">
      <c r="A62" s="311"/>
      <c r="B62" s="411"/>
      <c r="C62" s="511"/>
      <c r="D62" s="611"/>
      <c r="E62" s="711"/>
      <c r="F62" s="811"/>
      <c r="G62" s="911"/>
      <c r="H62" s="1011"/>
      <c r="I62" s="1111"/>
      <c r="J62" s="1211"/>
      <c r="K62" s="1311"/>
      <c r="L62" s="1411"/>
      <c r="M62" s="1511"/>
      <c r="N62" s="1611"/>
      <c r="O62" s="1711"/>
      <c r="P62" s="1811"/>
      <c r="Q62" s="1911"/>
      <c r="R62" s="2011"/>
      <c r="S62" s="2111"/>
      <c r="T62" s="2211"/>
      <c r="U62" s="2311"/>
      <c r="V62" s="2411"/>
      <c r="W62" s="2511"/>
      <c r="X62" s="2611"/>
      <c r="Y62" s="2711"/>
      <c r="Z62" s="2811"/>
      <c r="AA62" s="2911"/>
      <c r="AB62" s="3011"/>
      <c r="AC62" s="3111"/>
      <c r="AD62" s="3211"/>
      <c r="AE62" s="3311"/>
      <c r="AF62" s="3411"/>
      <c r="AG62" s="3511"/>
      <c r="AH62" s="3611"/>
      <c r="AI62" s="3711"/>
      <c r="AJ62" s="3811"/>
      <c r="AK62" s="3911"/>
      <c r="AL62" s="4011"/>
      <c r="AM62" s="4111"/>
      <c r="AN62" s="4211"/>
      <c r="AO62" s="4311"/>
      <c r="AP62" s="4411"/>
      <c r="AQ62" s="4511"/>
      <c r="AR62" s="4611"/>
      <c r="AS62" s="4711"/>
      <c r="AT62" s="4811"/>
      <c r="AU62" s="4911"/>
      <c r="AV62" s="5011"/>
      <c r="AW62" s="5111"/>
      <c r="AX62" s="5211"/>
      <c r="AY62" s="5311"/>
      <c r="AZ62" s="5411"/>
      <c r="BA62" s="5511"/>
      <c r="BB62" s="5611"/>
      <c r="BC62" s="5711"/>
      <c r="BD62" s="5811"/>
      <c r="BE62" s="5911"/>
      <c r="BF62" s="6011"/>
      <c r="BG62" s="6111"/>
      <c r="BH62" s="6211"/>
      <c r="BI62" s="6311"/>
      <c r="BJ62" s="6411"/>
      <c r="BK62" s="6511"/>
    </row>
    <row r="63">
      <c r="A63" s="312"/>
      <c r="B63" s="412"/>
      <c r="C63" s="512"/>
      <c r="D63" s="612"/>
      <c r="E63" s="712"/>
      <c r="F63" s="812"/>
      <c r="G63" s="912"/>
      <c r="H63" s="1012"/>
      <c r="I63" s="1112"/>
      <c r="J63" s="1212"/>
      <c r="K63" s="1312"/>
      <c r="L63" s="1412"/>
      <c r="M63" s="1512"/>
      <c r="N63" s="1612"/>
      <c r="O63" s="1712"/>
      <c r="P63" s="1812"/>
      <c r="Q63" s="1912"/>
      <c r="R63" s="2012"/>
      <c r="S63" s="2112"/>
      <c r="T63" s="2212"/>
      <c r="U63" s="2312"/>
      <c r="V63" s="2412"/>
      <c r="W63" s="2512"/>
      <c r="X63" s="2612"/>
      <c r="Y63" s="2712"/>
      <c r="Z63" s="2812"/>
      <c r="AA63" s="2912"/>
      <c r="AB63" s="3012"/>
      <c r="AC63" s="3112"/>
      <c r="AD63" s="3212"/>
      <c r="AE63" s="3312"/>
      <c r="AF63" s="3412"/>
      <c r="AG63" s="3512"/>
      <c r="AH63" s="3612"/>
      <c r="AI63" s="3712"/>
      <c r="AJ63" s="3812"/>
      <c r="AK63" s="3912"/>
      <c r="AL63" s="4012"/>
      <c r="AM63" s="4112"/>
      <c r="AN63" s="4212"/>
      <c r="AO63" s="4312"/>
      <c r="AP63" s="4412"/>
      <c r="AQ63" s="4512"/>
      <c r="AR63" s="4612"/>
      <c r="AS63" s="4712"/>
      <c r="AT63" s="4812"/>
      <c r="AU63" s="4912"/>
      <c r="AV63" s="5012"/>
      <c r="AW63" s="5112"/>
      <c r="AX63" s="5212"/>
      <c r="AY63" s="5312"/>
      <c r="AZ63" s="5412"/>
      <c r="BA63" s="5512"/>
      <c r="BB63" s="5612"/>
      <c r="BC63" s="5712"/>
      <c r="BD63" s="5812"/>
      <c r="BE63" s="5912"/>
      <c r="BF63" s="6012"/>
      <c r="BG63" s="6112"/>
      <c r="BH63" s="6212"/>
      <c r="BI63" s="6312"/>
      <c r="BJ63" s="6412"/>
      <c r="BK63" s="6512"/>
    </row>
    <row r="64">
      <c r="A64" s="313"/>
      <c r="B64" s="413"/>
      <c r="C64" s="513"/>
      <c r="D64" s="613"/>
      <c r="E64" s="713"/>
      <c r="F64" s="813"/>
      <c r="G64" s="913"/>
      <c r="H64" s="1013"/>
      <c r="I64" s="1113"/>
      <c r="J64" s="1213"/>
      <c r="K64" s="1313"/>
      <c r="L64" s="1413"/>
      <c r="M64" s="1513"/>
      <c r="N64" s="1613"/>
      <c r="O64" s="1713"/>
      <c r="P64" s="1813"/>
      <c r="Q64" s="1913"/>
      <c r="R64" s="2013"/>
      <c r="S64" s="2113"/>
      <c r="T64" s="2213"/>
      <c r="U64" s="2313"/>
      <c r="V64" s="2413"/>
      <c r="W64" s="2513"/>
      <c r="X64" s="2613"/>
      <c r="Y64" s="2713"/>
      <c r="Z64" s="2813"/>
      <c r="AA64" s="2913"/>
      <c r="AB64" s="3013"/>
      <c r="AC64" s="3113"/>
      <c r="AD64" s="3213"/>
      <c r="AE64" s="3313"/>
      <c r="AF64" s="3413"/>
      <c r="AG64" s="3513"/>
      <c r="AH64" s="3613"/>
      <c r="AI64" s="3713"/>
      <c r="AJ64" s="3813"/>
      <c r="AK64" s="3913"/>
      <c r="AL64" s="4013"/>
      <c r="AM64" s="4113"/>
      <c r="AN64" s="4213"/>
      <c r="AO64" s="4313"/>
      <c r="AP64" s="4413"/>
      <c r="AQ64" s="4513"/>
      <c r="AR64" s="4613"/>
      <c r="AS64" s="4713"/>
      <c r="AT64" s="4813"/>
      <c r="AU64" s="4913"/>
      <c r="AV64" s="5013"/>
      <c r="AW64" s="5113"/>
      <c r="AX64" s="5213"/>
      <c r="AY64" s="5313"/>
      <c r="AZ64" s="5413"/>
      <c r="BA64" s="5513"/>
      <c r="BB64" s="5613"/>
      <c r="BC64" s="5713"/>
      <c r="BD64" s="5813"/>
      <c r="BE64" s="5913"/>
      <c r="BF64" s="6013"/>
      <c r="BG64" s="6113"/>
      <c r="BH64" s="6213"/>
      <c r="BI64" s="6313"/>
      <c r="BJ64" s="6413"/>
      <c r="BK64" s="6513"/>
    </row>
    <row r="65">
      <c r="A65" s="314"/>
      <c r="B65" s="414"/>
      <c r="C65" s="514"/>
      <c r="D65" s="614"/>
      <c r="E65" s="714"/>
      <c r="F65" s="814"/>
      <c r="G65" s="914"/>
      <c r="H65" s="1014"/>
      <c r="I65" s="1114"/>
      <c r="J65" s="1214"/>
      <c r="K65" s="1314"/>
      <c r="L65" s="1414"/>
      <c r="M65" s="1514"/>
      <c r="N65" s="1614"/>
      <c r="O65" s="1714"/>
      <c r="P65" s="1814"/>
      <c r="Q65" s="1914"/>
      <c r="R65" s="2014"/>
      <c r="S65" s="2114"/>
      <c r="T65" s="2214"/>
      <c r="U65" s="2314"/>
      <c r="V65" s="2414"/>
      <c r="W65" s="2514"/>
      <c r="X65" s="2614"/>
      <c r="Y65" s="2714"/>
      <c r="Z65" s="2814"/>
      <c r="AA65" s="2914"/>
      <c r="AB65" s="3014"/>
      <c r="AC65" s="3114"/>
      <c r="AD65" s="3214"/>
      <c r="AE65" s="3314"/>
      <c r="AF65" s="3414"/>
      <c r="AG65" s="3514"/>
      <c r="AH65" s="3614"/>
      <c r="AI65" s="3714"/>
      <c r="AJ65" s="3814"/>
      <c r="AK65" s="3914"/>
      <c r="AL65" s="4014"/>
      <c r="AM65" s="4114"/>
      <c r="AN65" s="4214"/>
      <c r="AO65" s="4314"/>
      <c r="AP65" s="4414"/>
      <c r="AQ65" s="4514"/>
      <c r="AR65" s="4614"/>
      <c r="AS65" s="4714"/>
      <c r="AT65" s="4814"/>
      <c r="AU65" s="4914"/>
      <c r="AV65" s="5014"/>
      <c r="AW65" s="5114"/>
      <c r="AX65" s="5214"/>
      <c r="AY65" s="5314"/>
      <c r="AZ65" s="5414"/>
      <c r="BA65" s="5514"/>
      <c r="BB65" s="5614"/>
      <c r="BC65" s="5714"/>
      <c r="BD65" s="5814"/>
      <c r="BE65" s="5914"/>
      <c r="BF65" s="6014"/>
      <c r="BG65" s="6114"/>
      <c r="BH65" s="6214"/>
      <c r="BI65" s="6314"/>
      <c r="BJ65" s="6414"/>
      <c r="BK65" s="6514"/>
    </row>
    <row r="66">
      <c r="A66" s="315"/>
      <c r="B66" s="415"/>
      <c r="C66" s="515"/>
      <c r="D66" s="615"/>
      <c r="E66" s="715"/>
      <c r="F66" s="815"/>
      <c r="G66" s="915"/>
      <c r="H66" s="1015"/>
      <c r="I66" s="1115"/>
      <c r="J66" s="1215"/>
      <c r="K66" s="1315"/>
      <c r="L66" s="1415"/>
      <c r="M66" s="1515"/>
      <c r="N66" s="1615"/>
      <c r="O66" s="1715"/>
      <c r="P66" s="1815"/>
      <c r="Q66" s="1915"/>
      <c r="R66" s="2015"/>
      <c r="S66" s="2115"/>
      <c r="T66" s="2215"/>
      <c r="U66" s="2315"/>
      <c r="V66" s="2415"/>
      <c r="W66" s="2515"/>
      <c r="X66" s="2615"/>
      <c r="Y66" s="2715"/>
      <c r="Z66" s="2815"/>
      <c r="AA66" s="2915"/>
      <c r="AB66" s="3015"/>
      <c r="AC66" s="3115"/>
      <c r="AD66" s="3215"/>
      <c r="AE66" s="3315"/>
      <c r="AF66" s="3415"/>
      <c r="AG66" s="3515"/>
      <c r="AH66" s="3615"/>
      <c r="AI66" s="3715"/>
      <c r="AJ66" s="3815"/>
      <c r="AK66" s="3915"/>
      <c r="AL66" s="4015"/>
      <c r="AM66" s="4115"/>
      <c r="AN66" s="4215"/>
      <c r="AO66" s="4315"/>
      <c r="AP66" s="4415"/>
      <c r="AQ66" s="4515"/>
      <c r="AR66" s="4615"/>
      <c r="AS66" s="4715"/>
      <c r="AT66" s="4815"/>
      <c r="AU66" s="4915"/>
      <c r="AV66" s="5015"/>
      <c r="AW66" s="5115"/>
      <c r="AX66" s="5215"/>
      <c r="AY66" s="5315"/>
      <c r="AZ66" s="5415"/>
      <c r="BA66" s="5515"/>
      <c r="BB66" s="5615"/>
      <c r="BC66" s="5715"/>
      <c r="BD66" s="5815"/>
      <c r="BE66" s="5915"/>
      <c r="BF66" s="6015"/>
      <c r="BG66" s="6115"/>
      <c r="BH66" s="6215"/>
      <c r="BI66" s="6315"/>
      <c r="BJ66" s="6415"/>
      <c r="BK66" s="6515"/>
    </row>
    <row r="67">
      <c r="A67" s="316"/>
      <c r="B67" s="416"/>
      <c r="C67" s="516"/>
      <c r="D67" s="616"/>
      <c r="E67" s="716"/>
      <c r="F67" s="816"/>
      <c r="G67" s="916"/>
      <c r="H67" s="1016"/>
      <c r="I67" s="1116"/>
      <c r="J67" s="1216"/>
      <c r="K67" s="1316"/>
      <c r="L67" s="1416"/>
      <c r="M67" s="1516"/>
      <c r="N67" s="1616"/>
      <c r="O67" s="1716"/>
      <c r="P67" s="1816"/>
      <c r="Q67" s="1916"/>
      <c r="R67" s="2016"/>
      <c r="S67" s="2116"/>
      <c r="T67" s="2216"/>
      <c r="U67" s="2316"/>
      <c r="V67" s="2416"/>
      <c r="W67" s="2516"/>
      <c r="X67" s="2616"/>
      <c r="Y67" s="2716"/>
      <c r="Z67" s="2816"/>
      <c r="AA67" s="2916"/>
      <c r="AB67" s="3016"/>
      <c r="AC67" s="3116"/>
      <c r="AD67" s="3216"/>
      <c r="AE67" s="3316"/>
      <c r="AF67" s="3416"/>
      <c r="AG67" s="3516"/>
      <c r="AH67" s="3616"/>
      <c r="AI67" s="3716"/>
      <c r="AJ67" s="3816"/>
      <c r="AK67" s="3916"/>
      <c r="AL67" s="4016"/>
      <c r="AM67" s="4116"/>
      <c r="AN67" s="4216"/>
      <c r="AO67" s="4316"/>
      <c r="AP67" s="4416"/>
      <c r="AQ67" s="4516"/>
      <c r="AR67" s="4616"/>
      <c r="AS67" s="4716"/>
      <c r="AT67" s="4816"/>
      <c r="AU67" s="4916"/>
      <c r="AV67" s="5016"/>
      <c r="AW67" s="5116"/>
      <c r="AX67" s="5216"/>
      <c r="AY67" s="5316"/>
      <c r="AZ67" s="5416"/>
      <c r="BA67" s="5516"/>
      <c r="BB67" s="5616"/>
      <c r="BC67" s="5716"/>
      <c r="BD67" s="5816"/>
      <c r="BE67" s="5916"/>
      <c r="BF67" s="6016"/>
      <c r="BG67" s="6116"/>
      <c r="BH67" s="6216"/>
      <c r="BI67" s="6316"/>
      <c r="BJ67" s="6416"/>
      <c r="BK67" s="6516"/>
    </row>
    <row r="68">
      <c r="A68" s="317"/>
      <c r="B68" s="417"/>
      <c r="C68" s="517"/>
      <c r="D68" s="617"/>
      <c r="E68" s="717"/>
      <c r="F68" s="817"/>
      <c r="G68" s="917"/>
      <c r="H68" s="1017"/>
      <c r="I68" s="1117"/>
      <c r="J68" s="1217"/>
      <c r="K68" s="1317"/>
      <c r="L68" s="1417"/>
      <c r="M68" s="1517"/>
      <c r="N68" s="1617"/>
      <c r="O68" s="1717"/>
      <c r="P68" s="1817"/>
      <c r="Q68" s="1917"/>
      <c r="R68" s="2017"/>
      <c r="S68" s="2117"/>
      <c r="T68" s="2217"/>
      <c r="U68" s="2317"/>
      <c r="V68" s="2417"/>
      <c r="W68" s="2517"/>
      <c r="X68" s="2617"/>
      <c r="Y68" s="2717"/>
      <c r="Z68" s="2817"/>
      <c r="AA68" s="2917"/>
      <c r="AB68" s="3017"/>
      <c r="AC68" s="3117"/>
      <c r="AD68" s="3217"/>
      <c r="AE68" s="3317"/>
      <c r="AF68" s="3417"/>
      <c r="AG68" s="3517"/>
      <c r="AH68" s="3617"/>
      <c r="AI68" s="3717"/>
      <c r="AJ68" s="3817"/>
      <c r="AK68" s="3917"/>
      <c r="AL68" s="4017"/>
      <c r="AM68" s="4117"/>
      <c r="AN68" s="4217"/>
      <c r="AO68" s="4317"/>
      <c r="AP68" s="4417"/>
      <c r="AQ68" s="4517"/>
      <c r="AR68" s="4617"/>
      <c r="AS68" s="4717"/>
      <c r="AT68" s="4817"/>
      <c r="AU68" s="4917"/>
      <c r="AV68" s="5017"/>
      <c r="AW68" s="5117"/>
      <c r="AX68" s="5217"/>
      <c r="AY68" s="5317"/>
      <c r="AZ68" s="5417"/>
      <c r="BA68" s="5517"/>
      <c r="BB68" s="5617"/>
      <c r="BC68" s="5717"/>
      <c r="BD68" s="5817"/>
      <c r="BE68" s="5917"/>
      <c r="BF68" s="6017"/>
      <c r="BG68" s="6117"/>
      <c r="BH68" s="6217"/>
      <c r="BI68" s="6317"/>
      <c r="BJ68" s="6417"/>
      <c r="BK68" s="6517"/>
    </row>
    <row r="69">
      <c r="A69" s="318"/>
      <c r="B69" s="418"/>
      <c r="C69" s="518"/>
      <c r="D69" s="618"/>
      <c r="E69" s="718"/>
      <c r="F69" s="818"/>
      <c r="G69" s="918"/>
      <c r="H69" s="1018"/>
      <c r="I69" s="1118"/>
      <c r="J69" s="1218"/>
      <c r="K69" s="1318"/>
      <c r="L69" s="1418"/>
      <c r="M69" s="1518"/>
      <c r="N69" s="1618"/>
      <c r="O69" s="1718"/>
      <c r="P69" s="1818"/>
      <c r="Q69" s="1918"/>
      <c r="R69" s="2018"/>
      <c r="S69" s="2118"/>
      <c r="T69" s="2218"/>
      <c r="U69" s="2318"/>
      <c r="V69" s="2418"/>
      <c r="W69" s="2518"/>
      <c r="X69" s="2618"/>
      <c r="Y69" s="2718"/>
      <c r="Z69" s="2818"/>
      <c r="AA69" s="2918"/>
      <c r="AB69" s="3018"/>
      <c r="AC69" s="3118"/>
      <c r="AD69" s="3218"/>
      <c r="AE69" s="3318"/>
      <c r="AF69" s="3418"/>
      <c r="AG69" s="3518"/>
      <c r="AH69" s="3618"/>
      <c r="AI69" s="3718"/>
      <c r="AJ69" s="3818"/>
      <c r="AK69" s="3918"/>
      <c r="AL69" s="4018"/>
      <c r="AM69" s="4118"/>
      <c r="AN69" s="4218"/>
      <c r="AO69" s="4318"/>
      <c r="AP69" s="4418"/>
      <c r="AQ69" s="4518"/>
      <c r="AR69" s="4618"/>
      <c r="AS69" s="4718"/>
      <c r="AT69" s="4818"/>
      <c r="AU69" s="4918"/>
      <c r="AV69" s="5018"/>
      <c r="AW69" s="5118"/>
      <c r="AX69" s="5218"/>
      <c r="AY69" s="5318"/>
      <c r="AZ69" s="5418"/>
      <c r="BA69" s="5518"/>
      <c r="BB69" s="5618"/>
      <c r="BC69" s="5718"/>
      <c r="BD69" s="5818"/>
      <c r="BE69" s="5918"/>
      <c r="BF69" s="6018"/>
      <c r="BG69" s="6118"/>
      <c r="BH69" s="6218"/>
      <c r="BI69" s="6318"/>
      <c r="BJ69" s="6418"/>
      <c r="BK69" s="6518"/>
    </row>
    <row r="70">
      <c r="A70" s="319"/>
      <c r="B70" s="419"/>
      <c r="C70" s="519"/>
      <c r="D70" s="619"/>
      <c r="E70" s="719"/>
      <c r="F70" s="819"/>
      <c r="G70" s="919"/>
      <c r="H70" s="1019"/>
      <c r="I70" s="1119"/>
      <c r="J70" s="1219"/>
      <c r="K70" s="1319"/>
      <c r="L70" s="1419"/>
      <c r="M70" s="1519"/>
      <c r="N70" s="1619"/>
      <c r="O70" s="1719"/>
      <c r="P70" s="1819"/>
      <c r="Q70" s="1919"/>
      <c r="R70" s="2019"/>
      <c r="S70" s="2119"/>
      <c r="T70" s="2219"/>
      <c r="U70" s="2319"/>
      <c r="V70" s="2419"/>
      <c r="W70" s="2519"/>
      <c r="X70" s="2619"/>
      <c r="Y70" s="2719"/>
      <c r="Z70" s="2819"/>
      <c r="AA70" s="2919"/>
      <c r="AB70" s="3019"/>
      <c r="AC70" s="3119"/>
      <c r="AD70" s="3219"/>
      <c r="AE70" s="3319"/>
      <c r="AF70" s="3419"/>
      <c r="AG70" s="3519"/>
      <c r="AH70" s="3619"/>
      <c r="AI70" s="3719"/>
      <c r="AJ70" s="3819"/>
      <c r="AK70" s="3919"/>
      <c r="AL70" s="4019"/>
      <c r="AM70" s="4119"/>
      <c r="AN70" s="4219"/>
      <c r="AO70" s="4319"/>
      <c r="AP70" s="4419"/>
      <c r="AQ70" s="4519"/>
      <c r="AR70" s="4619"/>
      <c r="AS70" s="4719"/>
      <c r="AT70" s="4819"/>
      <c r="AU70" s="4919"/>
      <c r="AV70" s="5019"/>
      <c r="AW70" s="5119"/>
      <c r="AX70" s="5219"/>
      <c r="AY70" s="5319"/>
      <c r="AZ70" s="5419"/>
      <c r="BA70" s="5519"/>
      <c r="BB70" s="5619"/>
      <c r="BC70" s="5719"/>
      <c r="BD70" s="5819"/>
      <c r="BE70" s="5919"/>
      <c r="BF70" s="6019"/>
      <c r="BG70" s="6119"/>
      <c r="BH70" s="6219"/>
      <c r="BI70" s="6319"/>
      <c r="BJ70" s="6419"/>
      <c r="BK70" s="6519"/>
    </row>
    <row r="71">
      <c r="A71" s="320"/>
      <c r="B71" s="420"/>
      <c r="C71" s="520"/>
      <c r="D71" s="620"/>
      <c r="E71" s="720"/>
      <c r="F71" s="820"/>
      <c r="G71" s="920"/>
      <c r="H71" s="1020"/>
      <c r="I71" s="1120"/>
      <c r="J71" s="1220"/>
      <c r="K71" s="1320"/>
      <c r="L71" s="1420"/>
      <c r="M71" s="1520"/>
      <c r="N71" s="1620"/>
      <c r="O71" s="1720"/>
      <c r="P71" s="1820"/>
      <c r="Q71" s="1920"/>
      <c r="R71" s="2020"/>
      <c r="S71" s="2120"/>
      <c r="T71" s="2220"/>
      <c r="U71" s="2320"/>
      <c r="V71" s="2420"/>
      <c r="W71" s="2520"/>
      <c r="X71" s="2620"/>
      <c r="Y71" s="2720"/>
      <c r="Z71" s="2820"/>
      <c r="AA71" s="2920"/>
      <c r="AB71" s="3020"/>
      <c r="AC71" s="3120"/>
      <c r="AD71" s="3220"/>
      <c r="AE71" s="3320"/>
      <c r="AF71" s="3420"/>
      <c r="AG71" s="3520"/>
      <c r="AH71" s="3620"/>
      <c r="AI71" s="3720"/>
      <c r="AJ71" s="3820"/>
      <c r="AK71" s="3920"/>
      <c r="AL71" s="4020"/>
      <c r="AM71" s="4120"/>
      <c r="AN71" s="4220"/>
      <c r="AO71" s="4320"/>
      <c r="AP71" s="4420"/>
      <c r="AQ71" s="4520"/>
      <c r="AR71" s="4620"/>
      <c r="AS71" s="4720"/>
      <c r="AT71" s="4820"/>
      <c r="AU71" s="4920"/>
      <c r="AV71" s="5020"/>
      <c r="AW71" s="5120"/>
      <c r="AX71" s="5220"/>
      <c r="AY71" s="5320"/>
      <c r="AZ71" s="5420"/>
      <c r="BA71" s="5520"/>
      <c r="BB71" s="5620"/>
      <c r="BC71" s="5720"/>
      <c r="BD71" s="5820"/>
      <c r="BE71" s="5920"/>
      <c r="BF71" s="6020"/>
      <c r="BG71" s="6120"/>
      <c r="BH71" s="6220"/>
      <c r="BI71" s="6320"/>
      <c r="BJ71" s="6420"/>
      <c r="BK71" s="6520"/>
    </row>
    <row r="72">
      <c r="A72" s="321"/>
      <c r="B72" s="421"/>
      <c r="C72" s="521"/>
      <c r="D72" s="621"/>
      <c r="E72" s="721"/>
      <c r="F72" s="821"/>
      <c r="G72" s="921"/>
      <c r="H72" s="1021"/>
      <c r="I72" s="1121"/>
      <c r="J72" s="1221"/>
      <c r="K72" s="1321"/>
      <c r="L72" s="1421"/>
      <c r="M72" s="1521"/>
      <c r="N72" s="1621"/>
      <c r="O72" s="1721"/>
      <c r="P72" s="1821"/>
      <c r="Q72" s="1921"/>
      <c r="R72" s="2021"/>
      <c r="S72" s="2121"/>
      <c r="T72" s="2221"/>
      <c r="U72" s="2321"/>
      <c r="V72" s="2421"/>
      <c r="W72" s="2521"/>
      <c r="X72" s="2621"/>
      <c r="Y72" s="2721"/>
      <c r="Z72" s="2821"/>
      <c r="AA72" s="2921"/>
      <c r="AB72" s="3021"/>
      <c r="AC72" s="3121"/>
      <c r="AD72" s="3221"/>
      <c r="AE72" s="3321"/>
      <c r="AF72" s="3421"/>
      <c r="AG72" s="3521"/>
      <c r="AH72" s="3621"/>
      <c r="AI72" s="3721"/>
      <c r="AJ72" s="3821"/>
      <c r="AK72" s="3921"/>
      <c r="AL72" s="4021"/>
      <c r="AM72" s="4121"/>
      <c r="AN72" s="4221"/>
      <c r="AO72" s="4321"/>
      <c r="AP72" s="4421"/>
      <c r="AQ72" s="4521"/>
      <c r="AR72" s="4621"/>
      <c r="AS72" s="4721"/>
      <c r="AT72" s="4821"/>
      <c r="AU72" s="4921"/>
      <c r="AV72" s="5021"/>
      <c r="AW72" s="5121"/>
      <c r="AX72" s="5221"/>
      <c r="AY72" s="5321"/>
      <c r="AZ72" s="5421"/>
      <c r="BA72" s="5521"/>
      <c r="BB72" s="5621"/>
      <c r="BC72" s="5721"/>
      <c r="BD72" s="5821"/>
      <c r="BE72" s="5921"/>
      <c r="BF72" s="6021"/>
      <c r="BG72" s="6121"/>
      <c r="BH72" s="6221"/>
      <c r="BI72" s="6321"/>
      <c r="BJ72" s="6421"/>
      <c r="BK72" s="6521"/>
    </row>
    <row r="73">
      <c r="A73" s="322"/>
      <c r="B73" s="422"/>
      <c r="C73" s="522"/>
      <c r="D73" s="622"/>
      <c r="E73" s="722"/>
      <c r="F73" s="822"/>
      <c r="G73" s="922"/>
      <c r="H73" s="1022"/>
      <c r="I73" s="1122"/>
      <c r="J73" s="1222"/>
      <c r="K73" s="1322"/>
      <c r="L73" s="1422"/>
      <c r="M73" s="1522"/>
      <c r="N73" s="1622"/>
      <c r="O73" s="1722"/>
      <c r="P73" s="1822"/>
      <c r="Q73" s="1922"/>
      <c r="R73" s="2022"/>
      <c r="S73" s="2122"/>
      <c r="T73" s="2222"/>
      <c r="U73" s="2322"/>
      <c r="V73" s="2422"/>
      <c r="W73" s="2522"/>
      <c r="X73" s="2622"/>
      <c r="Y73" s="2722"/>
      <c r="Z73" s="2822"/>
      <c r="AA73" s="2922"/>
      <c r="AB73" s="3022"/>
      <c r="AC73" s="3122"/>
      <c r="AD73" s="3222"/>
      <c r="AE73" s="3322"/>
      <c r="AF73" s="3422"/>
      <c r="AG73" s="3522"/>
      <c r="AH73" s="3622"/>
      <c r="AI73" s="3722"/>
      <c r="AJ73" s="3822"/>
      <c r="AK73" s="3922"/>
      <c r="AL73" s="4022"/>
      <c r="AM73" s="4122"/>
      <c r="AN73" s="4222"/>
      <c r="AO73" s="4322"/>
      <c r="AP73" s="4422"/>
      <c r="AQ73" s="4522"/>
      <c r="AR73" s="4622"/>
      <c r="AS73" s="4722"/>
      <c r="AT73" s="4822"/>
      <c r="AU73" s="4922"/>
      <c r="AV73" s="5022"/>
      <c r="AW73" s="5122"/>
      <c r="AX73" s="5222"/>
      <c r="AY73" s="5322"/>
      <c r="AZ73" s="5422"/>
      <c r="BA73" s="5522"/>
      <c r="BB73" s="5622"/>
      <c r="BC73" s="5722"/>
      <c r="BD73" s="5822"/>
      <c r="BE73" s="5922"/>
      <c r="BF73" s="6022"/>
      <c r="BG73" s="6122"/>
      <c r="BH73" s="6222"/>
      <c r="BI73" s="6322"/>
      <c r="BJ73" s="6422"/>
      <c r="BK73" s="6522"/>
    </row>
    <row r="74">
      <c r="A74" s="323"/>
      <c r="B74" s="423"/>
      <c r="C74" s="523"/>
      <c r="D74" s="623"/>
      <c r="E74" s="723"/>
      <c r="F74" s="823"/>
      <c r="G74" s="923"/>
      <c r="H74" s="1023"/>
      <c r="I74" s="1123"/>
      <c r="J74" s="1223"/>
      <c r="K74" s="1323"/>
      <c r="L74" s="1423"/>
      <c r="M74" s="1523"/>
      <c r="N74" s="1623"/>
      <c r="O74" s="1723"/>
      <c r="P74" s="1823"/>
      <c r="Q74" s="1923"/>
      <c r="R74" s="2023"/>
      <c r="S74" s="2123"/>
      <c r="T74" s="2223"/>
      <c r="U74" s="2323"/>
      <c r="V74" s="2423"/>
      <c r="W74" s="2523"/>
      <c r="X74" s="2623"/>
      <c r="Y74" s="2723"/>
      <c r="Z74" s="2823"/>
      <c r="AA74" s="2923"/>
      <c r="AB74" s="3023"/>
      <c r="AC74" s="3123"/>
      <c r="AD74" s="3223"/>
      <c r="AE74" s="3323"/>
      <c r="AF74" s="3423"/>
      <c r="AG74" s="3523"/>
      <c r="AH74" s="3623"/>
      <c r="AI74" s="3723"/>
      <c r="AJ74" s="3823"/>
      <c r="AK74" s="3923"/>
      <c r="AL74" s="4023"/>
      <c r="AM74" s="4123"/>
      <c r="AN74" s="4223"/>
      <c r="AO74" s="4323"/>
      <c r="AP74" s="4423"/>
      <c r="AQ74" s="4523"/>
      <c r="AR74" s="4623"/>
      <c r="AS74" s="4723"/>
      <c r="AT74" s="4823"/>
      <c r="AU74" s="4923"/>
      <c r="AV74" s="5023"/>
      <c r="AW74" s="5123"/>
      <c r="AX74" s="5223"/>
      <c r="AY74" s="5323"/>
      <c r="AZ74" s="5423"/>
      <c r="BA74" s="5523"/>
      <c r="BB74" s="5623"/>
      <c r="BC74" s="5723"/>
      <c r="BD74" s="5823"/>
      <c r="BE74" s="5923"/>
      <c r="BF74" s="6023"/>
      <c r="BG74" s="6123"/>
      <c r="BH74" s="6223"/>
      <c r="BI74" s="6323"/>
      <c r="BJ74" s="6423"/>
      <c r="BK74" s="6523"/>
    </row>
    <row r="75">
      <c r="A75" s="324"/>
      <c r="B75" s="424"/>
      <c r="C75" s="524"/>
      <c r="D75" s="624"/>
      <c r="E75" s="724"/>
      <c r="F75" s="824"/>
      <c r="G75" s="924"/>
      <c r="H75" s="1024"/>
      <c r="I75" s="1124"/>
      <c r="J75" s="1224"/>
      <c r="K75" s="1324"/>
      <c r="L75" s="1424"/>
      <c r="M75" s="1524"/>
      <c r="N75" s="1624"/>
      <c r="O75" s="1724"/>
      <c r="P75" s="1824"/>
      <c r="Q75" s="1924"/>
      <c r="R75" s="2024"/>
      <c r="S75" s="2124"/>
      <c r="T75" s="2224"/>
      <c r="U75" s="2324"/>
      <c r="V75" s="2424"/>
      <c r="W75" s="2524"/>
      <c r="X75" s="2624"/>
      <c r="Y75" s="2724"/>
      <c r="Z75" s="2824"/>
      <c r="AA75" s="2924"/>
      <c r="AB75" s="3024"/>
      <c r="AC75" s="3124"/>
      <c r="AD75" s="3224"/>
      <c r="AE75" s="3324"/>
      <c r="AF75" s="3424"/>
      <c r="AG75" s="3524"/>
      <c r="AH75" s="3624"/>
      <c r="AI75" s="3724"/>
      <c r="AJ75" s="3824"/>
      <c r="AK75" s="3924"/>
      <c r="AL75" s="4024"/>
      <c r="AM75" s="4124"/>
      <c r="AN75" s="4224"/>
      <c r="AO75" s="4324"/>
      <c r="AP75" s="4424"/>
      <c r="AQ75" s="4524"/>
      <c r="AR75" s="4624"/>
      <c r="AS75" s="4724"/>
      <c r="AT75" s="4824"/>
      <c r="AU75" s="4924"/>
      <c r="AV75" s="5024"/>
      <c r="AW75" s="5124"/>
      <c r="AX75" s="5224"/>
      <c r="AY75" s="5324"/>
      <c r="AZ75" s="5424"/>
      <c r="BA75" s="5524"/>
      <c r="BB75" s="5624"/>
      <c r="BC75" s="5724"/>
      <c r="BD75" s="5824"/>
      <c r="BE75" s="5924"/>
      <c r="BF75" s="6024"/>
      <c r="BG75" s="6124"/>
      <c r="BH75" s="6224"/>
      <c r="BI75" s="6324"/>
      <c r="BJ75" s="6424"/>
      <c r="BK75" s="6524"/>
    </row>
    <row r="76">
      <c r="A76" s="325"/>
      <c r="B76" s="425"/>
      <c r="C76" s="525"/>
      <c r="D76" s="625"/>
      <c r="E76" s="725"/>
      <c r="F76" s="825"/>
      <c r="G76" s="925"/>
      <c r="H76" s="1025"/>
      <c r="I76" s="1125"/>
      <c r="J76" s="1225"/>
      <c r="K76" s="1325"/>
      <c r="L76" s="1425"/>
      <c r="M76" s="1525"/>
      <c r="N76" s="1625"/>
      <c r="O76" s="1725"/>
      <c r="P76" s="1825"/>
      <c r="Q76" s="1925"/>
      <c r="R76" s="2025"/>
      <c r="S76" s="2125"/>
      <c r="T76" s="2225"/>
      <c r="U76" s="2325"/>
      <c r="V76" s="2425"/>
      <c r="W76" s="2525"/>
      <c r="X76" s="2625"/>
      <c r="Y76" s="2725"/>
      <c r="Z76" s="2825"/>
      <c r="AA76" s="2925"/>
      <c r="AB76" s="3025"/>
      <c r="AC76" s="3125"/>
      <c r="AD76" s="3225"/>
      <c r="AE76" s="3325"/>
      <c r="AF76" s="3425"/>
      <c r="AG76" s="3525"/>
      <c r="AH76" s="3625"/>
      <c r="AI76" s="3725"/>
      <c r="AJ76" s="3825"/>
      <c r="AK76" s="3925"/>
      <c r="AL76" s="4025"/>
      <c r="AM76" s="4125"/>
      <c r="AN76" s="4225"/>
      <c r="AO76" s="4325"/>
      <c r="AP76" s="4425"/>
      <c r="AQ76" s="4525"/>
      <c r="AR76" s="4625"/>
      <c r="AS76" s="4725"/>
      <c r="AT76" s="4825"/>
      <c r="AU76" s="4925"/>
      <c r="AV76" s="5025"/>
      <c r="AW76" s="5125"/>
      <c r="AX76" s="5225"/>
      <c r="AY76" s="5325"/>
      <c r="AZ76" s="5425"/>
      <c r="BA76" s="5525"/>
      <c r="BB76" s="5625"/>
      <c r="BC76" s="5725"/>
      <c r="BD76" s="5825"/>
      <c r="BE76" s="5925"/>
      <c r="BF76" s="6025"/>
      <c r="BG76" s="6125"/>
      <c r="BH76" s="6225"/>
      <c r="BI76" s="6325"/>
      <c r="BJ76" s="6425"/>
      <c r="BK76" s="6525"/>
    </row>
    <row r="77">
      <c r="A77" s="326"/>
      <c r="B77" s="426"/>
      <c r="C77" s="526"/>
      <c r="D77" s="626"/>
      <c r="E77" s="726"/>
      <c r="F77" s="826"/>
      <c r="G77" s="926"/>
      <c r="H77" s="1026"/>
      <c r="I77" s="1126"/>
      <c r="J77" s="1226"/>
      <c r="K77" s="1326"/>
      <c r="L77" s="1426"/>
      <c r="M77" s="1526"/>
      <c r="N77" s="1626"/>
      <c r="O77" s="1726"/>
      <c r="P77" s="1826"/>
      <c r="Q77" s="1926"/>
      <c r="R77" s="2026"/>
      <c r="S77" s="2126"/>
      <c r="T77" s="2226"/>
      <c r="U77" s="2326"/>
      <c r="V77" s="2426"/>
      <c r="W77" s="2526"/>
      <c r="X77" s="2626"/>
      <c r="Y77" s="2726"/>
      <c r="Z77" s="2826"/>
      <c r="AA77" s="2926"/>
      <c r="AB77" s="3026"/>
      <c r="AC77" s="3126"/>
      <c r="AD77" s="3226"/>
      <c r="AE77" s="3326"/>
      <c r="AF77" s="3426"/>
      <c r="AG77" s="3526"/>
      <c r="AH77" s="3626"/>
      <c r="AI77" s="3726"/>
      <c r="AJ77" s="3826"/>
      <c r="AK77" s="3926"/>
      <c r="AL77" s="4026"/>
      <c r="AM77" s="4126"/>
      <c r="AN77" s="4226"/>
      <c r="AO77" s="4326"/>
      <c r="AP77" s="4426"/>
      <c r="AQ77" s="4526"/>
      <c r="AR77" s="4626"/>
      <c r="AS77" s="4726"/>
      <c r="AT77" s="4826"/>
      <c r="AU77" s="4926"/>
      <c r="AV77" s="5026"/>
      <c r="AW77" s="5126"/>
      <c r="AX77" s="5226"/>
      <c r="AY77" s="5326"/>
      <c r="AZ77" s="5426"/>
      <c r="BA77" s="5526"/>
      <c r="BB77" s="5626"/>
      <c r="BC77" s="5726"/>
      <c r="BD77" s="5826"/>
      <c r="BE77" s="5926"/>
      <c r="BF77" s="6026"/>
      <c r="BG77" s="6126"/>
      <c r="BH77" s="6226"/>
      <c r="BI77" s="6326"/>
      <c r="BJ77" s="6426"/>
      <c r="BK77" s="6526"/>
    </row>
    <row r="78">
      <c r="A78" s="327"/>
      <c r="B78" s="427"/>
      <c r="C78" s="527"/>
      <c r="D78" s="627"/>
      <c r="E78" s="727"/>
      <c r="F78" s="827"/>
      <c r="G78" s="927"/>
      <c r="H78" s="1027"/>
      <c r="I78" s="1127"/>
      <c r="J78" s="1227"/>
      <c r="K78" s="1327"/>
      <c r="L78" s="1427"/>
      <c r="M78" s="1527"/>
      <c r="N78" s="1627"/>
      <c r="O78" s="1727"/>
      <c r="P78" s="1827"/>
      <c r="Q78" s="1927"/>
      <c r="R78" s="2027"/>
      <c r="S78" s="2127"/>
      <c r="T78" s="2227"/>
      <c r="U78" s="2327"/>
      <c r="V78" s="2427"/>
      <c r="W78" s="2527"/>
      <c r="X78" s="2627"/>
      <c r="Y78" s="2727"/>
      <c r="Z78" s="2827"/>
      <c r="AA78" s="2927"/>
      <c r="AB78" s="3027"/>
      <c r="AC78" s="3127"/>
      <c r="AD78" s="3227"/>
      <c r="AE78" s="3327"/>
      <c r="AF78" s="3427"/>
      <c r="AG78" s="3527"/>
      <c r="AH78" s="3627"/>
      <c r="AI78" s="3727"/>
      <c r="AJ78" s="3827"/>
      <c r="AK78" s="3927"/>
      <c r="AL78" s="4027"/>
      <c r="AM78" s="4127"/>
      <c r="AN78" s="4227"/>
      <c r="AO78" s="4327"/>
      <c r="AP78" s="4427"/>
      <c r="AQ78" s="4527"/>
      <c r="AR78" s="4627"/>
      <c r="AS78" s="4727"/>
      <c r="AT78" s="4827"/>
      <c r="AU78" s="4927"/>
      <c r="AV78" s="5027"/>
      <c r="AW78" s="5127"/>
      <c r="AX78" s="5227"/>
      <c r="AY78" s="5327"/>
      <c r="AZ78" s="5427"/>
      <c r="BA78" s="5527"/>
      <c r="BB78" s="5627"/>
      <c r="BC78" s="5727"/>
      <c r="BD78" s="5827"/>
      <c r="BE78" s="5927"/>
      <c r="BF78" s="6027"/>
      <c r="BG78" s="6127"/>
      <c r="BH78" s="6227"/>
      <c r="BI78" s="6327"/>
      <c r="BJ78" s="6427"/>
      <c r="BK78" s="6527"/>
    </row>
    <row r="79">
      <c r="A79" s="328"/>
      <c r="B79" s="428"/>
      <c r="C79" s="528"/>
      <c r="D79" s="628"/>
      <c r="E79" s="728"/>
      <c r="F79" s="828"/>
      <c r="G79" s="928"/>
      <c r="H79" s="1028"/>
      <c r="I79" s="1128"/>
      <c r="J79" s="1228"/>
      <c r="K79" s="1328"/>
      <c r="L79" s="1428"/>
      <c r="M79" s="1528"/>
      <c r="N79" s="1628"/>
      <c r="O79" s="1728"/>
      <c r="P79" s="1828"/>
      <c r="Q79" s="1928"/>
      <c r="R79" s="2028"/>
      <c r="S79" s="2128"/>
      <c r="T79" s="2228"/>
      <c r="U79" s="2328"/>
      <c r="V79" s="2428"/>
      <c r="W79" s="2528"/>
      <c r="X79" s="2628"/>
      <c r="Y79" s="2728"/>
      <c r="Z79" s="2828"/>
      <c r="AA79" s="2928"/>
      <c r="AB79" s="3028"/>
      <c r="AC79" s="3128"/>
      <c r="AD79" s="3228"/>
      <c r="AE79" s="3328"/>
      <c r="AF79" s="3428"/>
      <c r="AG79" s="3528"/>
      <c r="AH79" s="3628"/>
      <c r="AI79" s="3728"/>
      <c r="AJ79" s="3828"/>
      <c r="AK79" s="3928"/>
      <c r="AL79" s="4028"/>
      <c r="AM79" s="4128"/>
      <c r="AN79" s="4228"/>
      <c r="AO79" s="4328"/>
      <c r="AP79" s="4428"/>
      <c r="AQ79" s="4528"/>
      <c r="AR79" s="4628"/>
      <c r="AS79" s="4728"/>
      <c r="AT79" s="4828"/>
      <c r="AU79" s="4928"/>
      <c r="AV79" s="5028"/>
      <c r="AW79" s="5128"/>
      <c r="AX79" s="5228"/>
      <c r="AY79" s="5328"/>
      <c r="AZ79" s="5428"/>
      <c r="BA79" s="5528"/>
      <c r="BB79" s="5628"/>
      <c r="BC79" s="5728"/>
      <c r="BD79" s="5828"/>
      <c r="BE79" s="5928"/>
      <c r="BF79" s="6028"/>
      <c r="BG79" s="6128"/>
      <c r="BH79" s="6228"/>
      <c r="BI79" s="6328"/>
      <c r="BJ79" s="6428"/>
      <c r="BK79" s="6528"/>
    </row>
    <row r="80">
      <c r="A80" s="329"/>
      <c r="B80" s="429"/>
      <c r="C80" s="529"/>
      <c r="D80" s="629"/>
      <c r="E80" s="729"/>
      <c r="F80" s="829"/>
      <c r="G80" s="929"/>
      <c r="H80" s="1029"/>
      <c r="I80" s="1129"/>
      <c r="J80" s="1229"/>
      <c r="K80" s="1329"/>
      <c r="L80" s="1429"/>
      <c r="M80" s="1529"/>
      <c r="N80" s="1629"/>
      <c r="O80" s="1729"/>
      <c r="P80" s="1829"/>
      <c r="Q80" s="1929"/>
      <c r="R80" s="2029"/>
      <c r="S80" s="2129"/>
      <c r="T80" s="2229"/>
      <c r="U80" s="2329"/>
      <c r="V80" s="2429"/>
      <c r="W80" s="2529"/>
      <c r="X80" s="2629"/>
      <c r="Y80" s="2729"/>
      <c r="Z80" s="2829"/>
      <c r="AA80" s="2929"/>
      <c r="AB80" s="3029"/>
      <c r="AC80" s="3129"/>
      <c r="AD80" s="3229"/>
      <c r="AE80" s="3329"/>
      <c r="AF80" s="3429"/>
      <c r="AG80" s="3529"/>
      <c r="AH80" s="3629"/>
      <c r="AI80" s="3729"/>
      <c r="AJ80" s="3829"/>
      <c r="AK80" s="3929"/>
      <c r="AL80" s="4029"/>
      <c r="AM80" s="4129"/>
      <c r="AN80" s="4229"/>
      <c r="AO80" s="4329"/>
      <c r="AP80" s="4429"/>
      <c r="AQ80" s="4529"/>
      <c r="AR80" s="4629"/>
      <c r="AS80" s="4729"/>
      <c r="AT80" s="4829"/>
      <c r="AU80" s="4929"/>
      <c r="AV80" s="5029"/>
      <c r="AW80" s="5129"/>
      <c r="AX80" s="5229"/>
      <c r="AY80" s="5329"/>
      <c r="AZ80" s="5429"/>
      <c r="BA80" s="5529"/>
      <c r="BB80" s="5629"/>
      <c r="BC80" s="5729"/>
      <c r="BD80" s="5829"/>
      <c r="BE80" s="5929"/>
      <c r="BF80" s="6029"/>
      <c r="BG80" s="6129"/>
      <c r="BH80" s="6229"/>
      <c r="BI80" s="6329"/>
      <c r="BJ80" s="6429"/>
      <c r="BK80" s="6529"/>
    </row>
    <row r="81">
      <c r="A81" s="330"/>
      <c r="B81" s="430"/>
      <c r="C81" s="530"/>
      <c r="D81" s="630"/>
      <c r="E81" s="730"/>
      <c r="F81" s="830"/>
      <c r="G81" s="930"/>
      <c r="H81" s="1030"/>
      <c r="I81" s="1130"/>
      <c r="J81" s="1230"/>
      <c r="K81" s="1330"/>
      <c r="L81" s="1430"/>
      <c r="M81" s="1530"/>
      <c r="N81" s="1630"/>
      <c r="O81" s="1730"/>
      <c r="P81" s="1830"/>
      <c r="Q81" s="1930"/>
      <c r="R81" s="2030"/>
      <c r="S81" s="2130"/>
      <c r="T81" s="2230"/>
      <c r="U81" s="2330"/>
      <c r="V81" s="2430"/>
      <c r="W81" s="2530"/>
      <c r="X81" s="2630"/>
      <c r="Y81" s="2730"/>
      <c r="Z81" s="2830"/>
      <c r="AA81" s="2930"/>
      <c r="AB81" s="3030"/>
      <c r="AC81" s="3130"/>
      <c r="AD81" s="3230"/>
      <c r="AE81" s="3330"/>
      <c r="AF81" s="3430"/>
      <c r="AG81" s="3530"/>
      <c r="AH81" s="3630"/>
      <c r="AI81" s="3730"/>
      <c r="AJ81" s="3830"/>
      <c r="AK81" s="3930"/>
      <c r="AL81" s="4030"/>
      <c r="AM81" s="4130"/>
      <c r="AN81" s="4230"/>
      <c r="AO81" s="4330"/>
      <c r="AP81" s="4430"/>
      <c r="AQ81" s="4530"/>
      <c r="AR81" s="4630"/>
      <c r="AS81" s="4730"/>
      <c r="AT81" s="4830"/>
      <c r="AU81" s="4930"/>
      <c r="AV81" s="5030"/>
      <c r="AW81" s="5130"/>
      <c r="AX81" s="5230"/>
      <c r="AY81" s="5330"/>
      <c r="AZ81" s="5430"/>
      <c r="BA81" s="5530"/>
      <c r="BB81" s="5630"/>
      <c r="BC81" s="5730"/>
      <c r="BD81" s="5830"/>
      <c r="BE81" s="5930"/>
      <c r="BF81" s="6030"/>
      <c r="BG81" s="6130"/>
      <c r="BH81" s="6230"/>
      <c r="BI81" s="6330"/>
      <c r="BJ81" s="6430"/>
      <c r="BK81" s="6530"/>
    </row>
    <row r="82">
      <c r="A82" s="331"/>
      <c r="B82" s="431"/>
      <c r="C82" s="531"/>
      <c r="D82" s="631"/>
      <c r="E82" s="731"/>
      <c r="F82" s="831"/>
      <c r="G82" s="931"/>
      <c r="H82" s="1031"/>
      <c r="I82" s="1131"/>
      <c r="J82" s="1231"/>
      <c r="K82" s="1331"/>
      <c r="L82" s="1431"/>
      <c r="M82" s="1531"/>
      <c r="N82" s="1631"/>
      <c r="O82" s="1731"/>
      <c r="P82" s="1831"/>
      <c r="Q82" s="1931"/>
      <c r="R82" s="2031"/>
      <c r="S82" s="2131"/>
      <c r="T82" s="2231"/>
      <c r="U82" s="2331"/>
      <c r="V82" s="2431"/>
      <c r="W82" s="2531"/>
      <c r="X82" s="2631"/>
      <c r="Y82" s="2731"/>
      <c r="Z82" s="2831"/>
      <c r="AA82" s="2931"/>
      <c r="AB82" s="3031"/>
      <c r="AC82" s="3131"/>
      <c r="AD82" s="3231"/>
      <c r="AE82" s="3331"/>
      <c r="AF82" s="3431"/>
      <c r="AG82" s="3531"/>
      <c r="AH82" s="3631"/>
      <c r="AI82" s="3731"/>
      <c r="AJ82" s="3831"/>
      <c r="AK82" s="3931"/>
      <c r="AL82" s="4031"/>
      <c r="AM82" s="4131"/>
      <c r="AN82" s="4231"/>
      <c r="AO82" s="4331"/>
      <c r="AP82" s="4431"/>
      <c r="AQ82" s="4531"/>
      <c r="AR82" s="4631"/>
      <c r="AS82" s="4731"/>
      <c r="AT82" s="4831"/>
      <c r="AU82" s="4931"/>
      <c r="AV82" s="5031"/>
      <c r="AW82" s="5131"/>
      <c r="AX82" s="5231"/>
      <c r="AY82" s="5331"/>
      <c r="AZ82" s="5431"/>
      <c r="BA82" s="5531"/>
      <c r="BB82" s="5631"/>
      <c r="BC82" s="5731"/>
      <c r="BD82" s="5831"/>
      <c r="BE82" s="5931"/>
      <c r="BF82" s="6031"/>
      <c r="BG82" s="6131"/>
      <c r="BH82" s="6231"/>
      <c r="BI82" s="6331"/>
      <c r="BJ82" s="6431"/>
      <c r="BK82" s="6531"/>
    </row>
    <row r="83">
      <c r="A83" s="332"/>
      <c r="B83" s="432"/>
      <c r="C83" s="532"/>
      <c r="D83" s="632"/>
      <c r="E83" s="732"/>
      <c r="F83" s="832"/>
      <c r="G83" s="932"/>
      <c r="H83" s="1032"/>
      <c r="I83" s="1132"/>
      <c r="J83" s="1232"/>
      <c r="K83" s="1332"/>
      <c r="L83" s="1432"/>
      <c r="M83" s="1532"/>
      <c r="N83" s="1632"/>
      <c r="O83" s="1732"/>
      <c r="P83" s="1832"/>
      <c r="Q83" s="1932"/>
      <c r="R83" s="2032"/>
      <c r="S83" s="2132"/>
      <c r="T83" s="2232"/>
      <c r="U83" s="2332"/>
      <c r="V83" s="2432"/>
      <c r="W83" s="2532"/>
      <c r="X83" s="2632"/>
      <c r="Y83" s="2732"/>
      <c r="Z83" s="2832"/>
      <c r="AA83" s="2932"/>
      <c r="AB83" s="3032"/>
      <c r="AC83" s="3132"/>
      <c r="AD83" s="3232"/>
      <c r="AE83" s="3332"/>
      <c r="AF83" s="3432"/>
      <c r="AG83" s="3532"/>
      <c r="AH83" s="3632"/>
      <c r="AI83" s="3732"/>
      <c r="AJ83" s="3832"/>
      <c r="AK83" s="3932"/>
      <c r="AL83" s="4032"/>
      <c r="AM83" s="4132"/>
      <c r="AN83" s="4232"/>
      <c r="AO83" s="4332"/>
      <c r="AP83" s="4432"/>
      <c r="AQ83" s="4532"/>
      <c r="AR83" s="4632"/>
      <c r="AS83" s="4732"/>
      <c r="AT83" s="4832"/>
      <c r="AU83" s="4932"/>
      <c r="AV83" s="5032"/>
      <c r="AW83" s="5132"/>
      <c r="AX83" s="5232"/>
      <c r="AY83" s="5332"/>
      <c r="AZ83" s="5432"/>
      <c r="BA83" s="5532"/>
      <c r="BB83" s="5632"/>
      <c r="BC83" s="5732"/>
      <c r="BD83" s="5832"/>
      <c r="BE83" s="5932"/>
      <c r="BF83" s="6032"/>
      <c r="BG83" s="6132"/>
      <c r="BH83" s="6232"/>
      <c r="BI83" s="6332"/>
      <c r="BJ83" s="6432"/>
      <c r="BK83" s="6532"/>
    </row>
    <row r="84">
      <c r="A84" s="333"/>
      <c r="B84" s="433"/>
      <c r="C84" s="533"/>
      <c r="D84" s="633"/>
      <c r="E84" s="733"/>
      <c r="F84" s="833"/>
      <c r="G84" s="933"/>
      <c r="H84" s="1033"/>
      <c r="I84" s="1133"/>
      <c r="J84" s="1233"/>
      <c r="K84" s="1333"/>
      <c r="L84" s="1433"/>
      <c r="M84" s="1533"/>
      <c r="N84" s="1633"/>
      <c r="O84" s="1733"/>
      <c r="P84" s="1833"/>
      <c r="Q84" s="1933"/>
      <c r="R84" s="2033"/>
      <c r="S84" s="2133"/>
      <c r="T84" s="2233"/>
      <c r="U84" s="2333"/>
      <c r="V84" s="2433"/>
      <c r="W84" s="2533"/>
      <c r="X84" s="2633"/>
      <c r="Y84" s="2733"/>
      <c r="Z84" s="2833"/>
      <c r="AA84" s="2933"/>
      <c r="AB84" s="3033"/>
      <c r="AC84" s="3133"/>
      <c r="AD84" s="3233"/>
      <c r="AE84" s="3333"/>
      <c r="AF84" s="3433"/>
      <c r="AG84" s="3533"/>
      <c r="AH84" s="3633"/>
      <c r="AI84" s="3733"/>
      <c r="AJ84" s="3833"/>
      <c r="AK84" s="3933"/>
      <c r="AL84" s="4033"/>
      <c r="AM84" s="4133"/>
      <c r="AN84" s="4233"/>
      <c r="AO84" s="4333"/>
      <c r="AP84" s="4433"/>
      <c r="AQ84" s="4533"/>
      <c r="AR84" s="4633"/>
      <c r="AS84" s="4733"/>
      <c r="AT84" s="4833"/>
      <c r="AU84" s="4933"/>
      <c r="AV84" s="5033"/>
      <c r="AW84" s="5133"/>
      <c r="AX84" s="5233"/>
      <c r="AY84" s="5333"/>
      <c r="AZ84" s="5433"/>
      <c r="BA84" s="5533"/>
      <c r="BB84" s="5633"/>
      <c r="BC84" s="5733"/>
      <c r="BD84" s="5833"/>
      <c r="BE84" s="5933"/>
      <c r="BF84" s="6033"/>
      <c r="BG84" s="6133"/>
      <c r="BH84" s="6233"/>
      <c r="BI84" s="6333"/>
      <c r="BJ84" s="6433"/>
      <c r="BK84" s="6533"/>
    </row>
    <row r="85">
      <c r="A85" s="334"/>
      <c r="B85" s="434"/>
      <c r="C85" s="534"/>
      <c r="D85" s="634"/>
      <c r="E85" s="734"/>
      <c r="F85" s="834"/>
      <c r="G85" s="934"/>
      <c r="H85" s="1034"/>
      <c r="I85" s="1134"/>
      <c r="J85" s="1234"/>
      <c r="K85" s="1334"/>
      <c r="L85" s="1434"/>
      <c r="M85" s="1534"/>
      <c r="N85" s="1634"/>
      <c r="O85" s="1734"/>
      <c r="P85" s="1834"/>
      <c r="Q85" s="1934"/>
      <c r="R85" s="2034"/>
      <c r="S85" s="2134"/>
      <c r="T85" s="2234"/>
      <c r="U85" s="2334"/>
      <c r="V85" s="2434"/>
      <c r="W85" s="2534"/>
      <c r="X85" s="2634"/>
      <c r="Y85" s="2734"/>
      <c r="Z85" s="2834"/>
      <c r="AA85" s="2934"/>
      <c r="AB85" s="3034"/>
      <c r="AC85" s="3134"/>
      <c r="AD85" s="3234"/>
      <c r="AE85" s="3334"/>
      <c r="AF85" s="3434"/>
      <c r="AG85" s="3534"/>
      <c r="AH85" s="3634"/>
      <c r="AI85" s="3734"/>
      <c r="AJ85" s="3834"/>
      <c r="AK85" s="3934"/>
      <c r="AL85" s="4034"/>
      <c r="AM85" s="4134"/>
      <c r="AN85" s="4234"/>
      <c r="AO85" s="4334"/>
      <c r="AP85" s="4434"/>
      <c r="AQ85" s="4534"/>
      <c r="AR85" s="4634"/>
      <c r="AS85" s="4734"/>
      <c r="AT85" s="4834"/>
      <c r="AU85" s="4934"/>
      <c r="AV85" s="5034"/>
      <c r="AW85" s="5134"/>
      <c r="AX85" s="5234"/>
      <c r="AY85" s="5334"/>
      <c r="AZ85" s="5434"/>
      <c r="BA85" s="5534"/>
      <c r="BB85" s="5634"/>
      <c r="BC85" s="5734"/>
      <c r="BD85" s="5834"/>
      <c r="BE85" s="5934"/>
      <c r="BF85" s="6034"/>
      <c r="BG85" s="6134"/>
      <c r="BH85" s="6234"/>
      <c r="BI85" s="6334"/>
      <c r="BJ85" s="6434"/>
      <c r="BK85" s="6534"/>
    </row>
    <row r="86">
      <c r="A86" s="335"/>
      <c r="B86" s="435"/>
      <c r="C86" s="535"/>
      <c r="D86" s="635"/>
      <c r="E86" s="735"/>
      <c r="F86" s="835"/>
      <c r="G86" s="935"/>
      <c r="H86" s="1035"/>
      <c r="I86" s="1135"/>
      <c r="J86" s="1235"/>
      <c r="K86" s="1335"/>
      <c r="L86" s="1435"/>
      <c r="M86" s="1535"/>
      <c r="N86" s="1635"/>
      <c r="O86" s="1735"/>
      <c r="P86" s="1835"/>
      <c r="Q86" s="1935"/>
      <c r="R86" s="2035"/>
      <c r="S86" s="2135"/>
      <c r="T86" s="2235"/>
      <c r="U86" s="2335"/>
      <c r="V86" s="2435"/>
      <c r="W86" s="2535"/>
      <c r="X86" s="2635"/>
      <c r="Y86" s="2735"/>
      <c r="Z86" s="2835"/>
      <c r="AA86" s="2935"/>
      <c r="AB86" s="3035"/>
      <c r="AC86" s="3135"/>
      <c r="AD86" s="3235"/>
      <c r="AE86" s="3335"/>
      <c r="AF86" s="3435"/>
      <c r="AG86" s="3535"/>
      <c r="AH86" s="3635"/>
      <c r="AI86" s="3735"/>
      <c r="AJ86" s="3835"/>
      <c r="AK86" s="3935"/>
      <c r="AL86" s="4035"/>
      <c r="AM86" s="4135"/>
      <c r="AN86" s="4235"/>
      <c r="AO86" s="4335"/>
      <c r="AP86" s="4435"/>
      <c r="AQ86" s="4535"/>
      <c r="AR86" s="4635"/>
      <c r="AS86" s="4735"/>
      <c r="AT86" s="4835"/>
      <c r="AU86" s="4935"/>
      <c r="AV86" s="5035"/>
      <c r="AW86" s="5135"/>
      <c r="AX86" s="5235"/>
      <c r="AY86" s="5335"/>
      <c r="AZ86" s="5435"/>
      <c r="BA86" s="5535"/>
      <c r="BB86" s="5635"/>
      <c r="BC86" s="5735"/>
      <c r="BD86" s="5835"/>
      <c r="BE86" s="5935"/>
      <c r="BF86" s="6035"/>
      <c r="BG86" s="6135"/>
      <c r="BH86" s="6235"/>
      <c r="BI86" s="6335"/>
      <c r="BJ86" s="6435"/>
      <c r="BK86" s="6535"/>
    </row>
    <row r="87">
      <c r="A87" s="336"/>
      <c r="B87" s="436"/>
      <c r="C87" s="536"/>
      <c r="D87" s="636"/>
      <c r="E87" s="736"/>
      <c r="F87" s="836"/>
      <c r="G87" s="936"/>
      <c r="H87" s="1036"/>
      <c r="I87" s="1136"/>
      <c r="J87" s="1236"/>
      <c r="K87" s="1336"/>
      <c r="L87" s="1436"/>
      <c r="M87" s="1536"/>
      <c r="N87" s="1636"/>
      <c r="O87" s="1736"/>
      <c r="P87" s="1836"/>
      <c r="Q87" s="1936"/>
      <c r="R87" s="2036"/>
      <c r="S87" s="2136"/>
      <c r="T87" s="2236"/>
      <c r="U87" s="2336"/>
      <c r="V87" s="2436"/>
      <c r="W87" s="2536"/>
      <c r="X87" s="2636"/>
      <c r="Y87" s="2736"/>
      <c r="Z87" s="2836"/>
      <c r="AA87" s="2936"/>
      <c r="AB87" s="3036"/>
      <c r="AC87" s="3136"/>
      <c r="AD87" s="3236"/>
      <c r="AE87" s="3336"/>
      <c r="AF87" s="3436"/>
      <c r="AG87" s="3536"/>
      <c r="AH87" s="3636"/>
      <c r="AI87" s="3736"/>
      <c r="AJ87" s="3836"/>
      <c r="AK87" s="3936"/>
      <c r="AL87" s="4036"/>
      <c r="AM87" s="4136"/>
      <c r="AN87" s="4236"/>
      <c r="AO87" s="4336"/>
      <c r="AP87" s="4436"/>
      <c r="AQ87" s="4536"/>
      <c r="AR87" s="4636"/>
      <c r="AS87" s="4736"/>
      <c r="AT87" s="4836"/>
      <c r="AU87" s="4936"/>
      <c r="AV87" s="5036"/>
      <c r="AW87" s="5136"/>
      <c r="AX87" s="5236"/>
      <c r="AY87" s="5336"/>
      <c r="AZ87" s="5436"/>
      <c r="BA87" s="5536"/>
      <c r="BB87" s="5636"/>
      <c r="BC87" s="5736"/>
      <c r="BD87" s="5836"/>
      <c r="BE87" s="5936"/>
      <c r="BF87" s="6036"/>
      <c r="BG87" s="6136"/>
      <c r="BH87" s="6236"/>
      <c r="BI87" s="6336"/>
      <c r="BJ87" s="6436"/>
      <c r="BK87" s="6536"/>
    </row>
    <row r="88">
      <c r="A88" s="337"/>
      <c r="B88" s="437"/>
      <c r="C88" s="537"/>
      <c r="D88" s="637"/>
      <c r="E88" s="737"/>
      <c r="F88" s="837"/>
      <c r="G88" s="937"/>
      <c r="H88" s="1037"/>
      <c r="I88" s="1137"/>
      <c r="J88" s="1237"/>
      <c r="K88" s="1337"/>
      <c r="L88" s="1437"/>
      <c r="M88" s="1537"/>
      <c r="N88" s="1637"/>
      <c r="O88" s="1737"/>
      <c r="P88" s="1837"/>
      <c r="Q88" s="1937"/>
      <c r="R88" s="2037"/>
      <c r="S88" s="2137"/>
      <c r="T88" s="2237"/>
      <c r="U88" s="2337"/>
      <c r="V88" s="2437"/>
      <c r="W88" s="2537"/>
      <c r="X88" s="2637"/>
      <c r="Y88" s="2737"/>
      <c r="Z88" s="2837"/>
      <c r="AA88" s="2937"/>
      <c r="AB88" s="3037"/>
      <c r="AC88" s="3137"/>
      <c r="AD88" s="3237"/>
      <c r="AE88" s="3337"/>
      <c r="AF88" s="3437"/>
      <c r="AG88" s="3537"/>
      <c r="AH88" s="3637"/>
      <c r="AI88" s="3737"/>
      <c r="AJ88" s="3837"/>
      <c r="AK88" s="3937"/>
      <c r="AL88" s="4037"/>
      <c r="AM88" s="4137"/>
      <c r="AN88" s="4237"/>
      <c r="AO88" s="4337"/>
      <c r="AP88" s="4437"/>
      <c r="AQ88" s="4537"/>
      <c r="AR88" s="4637"/>
      <c r="AS88" s="4737"/>
      <c r="AT88" s="4837"/>
      <c r="AU88" s="4937"/>
      <c r="AV88" s="5037"/>
      <c r="AW88" s="5137"/>
      <c r="AX88" s="5237"/>
      <c r="AY88" s="5337"/>
      <c r="AZ88" s="5437"/>
      <c r="BA88" s="5537"/>
      <c r="BB88" s="5637"/>
      <c r="BC88" s="5737"/>
      <c r="BD88" s="5837"/>
      <c r="BE88" s="5937"/>
      <c r="BF88" s="6037"/>
      <c r="BG88" s="6137"/>
      <c r="BH88" s="6237"/>
      <c r="BI88" s="6337"/>
      <c r="BJ88" s="6437"/>
      <c r="BK88" s="6537"/>
    </row>
    <row r="89">
      <c r="A89" s="338"/>
      <c r="B89" s="438"/>
      <c r="C89" s="538"/>
      <c r="D89" s="638"/>
      <c r="E89" s="738"/>
      <c r="F89" s="838"/>
      <c r="G89" s="938"/>
      <c r="H89" s="1038"/>
      <c r="I89" s="1138"/>
      <c r="J89" s="1238"/>
      <c r="K89" s="1338"/>
      <c r="L89" s="1438"/>
      <c r="M89" s="1538"/>
      <c r="N89" s="1638"/>
      <c r="O89" s="1738"/>
      <c r="P89" s="1838"/>
      <c r="Q89" s="1938"/>
      <c r="R89" s="2038"/>
      <c r="S89" s="2138"/>
      <c r="T89" s="2238"/>
      <c r="U89" s="2338"/>
      <c r="V89" s="2438"/>
      <c r="W89" s="2538"/>
      <c r="X89" s="2638"/>
      <c r="Y89" s="2738"/>
      <c r="Z89" s="2838"/>
      <c r="AA89" s="2938"/>
      <c r="AB89" s="3038"/>
      <c r="AC89" s="3138"/>
      <c r="AD89" s="3238"/>
      <c r="AE89" s="3338"/>
      <c r="AF89" s="3438"/>
      <c r="AG89" s="3538"/>
      <c r="AH89" s="3638"/>
      <c r="AI89" s="3738"/>
      <c r="AJ89" s="3838"/>
      <c r="AK89" s="3938"/>
      <c r="AL89" s="4038"/>
      <c r="AM89" s="4138"/>
      <c r="AN89" s="4238"/>
      <c r="AO89" s="4338"/>
      <c r="AP89" s="4438"/>
      <c r="AQ89" s="4538"/>
      <c r="AR89" s="4638"/>
      <c r="AS89" s="4738"/>
      <c r="AT89" s="4838"/>
      <c r="AU89" s="4938"/>
      <c r="AV89" s="5038"/>
      <c r="AW89" s="5138"/>
      <c r="AX89" s="5238"/>
      <c r="AY89" s="5338"/>
      <c r="AZ89" s="5438"/>
      <c r="BA89" s="5538"/>
      <c r="BB89" s="5638"/>
      <c r="BC89" s="5738"/>
      <c r="BD89" s="5838"/>
      <c r="BE89" s="5938"/>
      <c r="BF89" s="6038"/>
      <c r="BG89" s="6138"/>
      <c r="BH89" s="6238"/>
      <c r="BI89" s="6338"/>
      <c r="BJ89" s="6438"/>
      <c r="BK89" s="6538"/>
    </row>
    <row r="90">
      <c r="A90" s="339"/>
      <c r="B90" s="439"/>
      <c r="C90" s="539"/>
      <c r="D90" s="639"/>
      <c r="E90" s="739"/>
      <c r="F90" s="839"/>
      <c r="G90" s="939"/>
      <c r="H90" s="1039"/>
      <c r="I90" s="1139"/>
      <c r="J90" s="1239"/>
      <c r="K90" s="1339"/>
      <c r="L90" s="1439"/>
      <c r="M90" s="1539"/>
      <c r="N90" s="1639"/>
      <c r="O90" s="1739"/>
      <c r="P90" s="1839"/>
      <c r="Q90" s="1939"/>
      <c r="R90" s="2039"/>
      <c r="S90" s="2139"/>
      <c r="T90" s="2239"/>
      <c r="U90" s="2339"/>
      <c r="V90" s="2439"/>
      <c r="W90" s="2539"/>
      <c r="X90" s="2639"/>
      <c r="Y90" s="2739"/>
      <c r="Z90" s="2839"/>
      <c r="AA90" s="2939"/>
      <c r="AB90" s="3039"/>
      <c r="AC90" s="3139"/>
      <c r="AD90" s="3239"/>
      <c r="AE90" s="3339"/>
      <c r="AF90" s="3439"/>
      <c r="AG90" s="3539"/>
      <c r="AH90" s="3639"/>
      <c r="AI90" s="3739"/>
      <c r="AJ90" s="3839"/>
      <c r="AK90" s="3939"/>
      <c r="AL90" s="4039"/>
      <c r="AM90" s="4139"/>
      <c r="AN90" s="4239"/>
      <c r="AO90" s="4339"/>
      <c r="AP90" s="4439"/>
      <c r="AQ90" s="4539"/>
      <c r="AR90" s="4639"/>
      <c r="AS90" s="4739"/>
      <c r="AT90" s="4839"/>
      <c r="AU90" s="4939"/>
      <c r="AV90" s="5039"/>
      <c r="AW90" s="5139"/>
      <c r="AX90" s="5239"/>
      <c r="AY90" s="5339"/>
      <c r="AZ90" s="5439"/>
      <c r="BA90" s="5539"/>
      <c r="BB90" s="5639"/>
      <c r="BC90" s="5739"/>
      <c r="BD90" s="5839"/>
      <c r="BE90" s="5939"/>
      <c r="BF90" s="6039"/>
      <c r="BG90" s="6139"/>
      <c r="BH90" s="6239"/>
      <c r="BI90" s="6339"/>
      <c r="BJ90" s="6439"/>
      <c r="BK90" s="6539"/>
    </row>
    <row r="91">
      <c r="A91" s="340"/>
      <c r="B91" s="440"/>
      <c r="C91" s="540"/>
      <c r="D91" s="640"/>
      <c r="E91" s="740"/>
      <c r="F91" s="840"/>
      <c r="G91" s="940"/>
      <c r="H91" s="1040"/>
      <c r="I91" s="1140"/>
      <c r="J91" s="1240"/>
      <c r="K91" s="1340"/>
      <c r="L91" s="1440"/>
      <c r="M91" s="1540"/>
      <c r="N91" s="1640"/>
      <c r="O91" s="1740"/>
      <c r="P91" s="1840"/>
      <c r="Q91" s="1940"/>
      <c r="R91" s="2040"/>
      <c r="S91" s="2140"/>
      <c r="T91" s="2240"/>
      <c r="U91" s="2340"/>
      <c r="V91" s="2440"/>
      <c r="W91" s="2540"/>
      <c r="X91" s="2640"/>
      <c r="Y91" s="2740"/>
      <c r="Z91" s="2840"/>
      <c r="AA91" s="2940"/>
      <c r="AB91" s="3040"/>
      <c r="AC91" s="3140"/>
      <c r="AD91" s="3240"/>
      <c r="AE91" s="3340"/>
      <c r="AF91" s="3440"/>
      <c r="AG91" s="3540"/>
      <c r="AH91" s="3640"/>
      <c r="AI91" s="3740"/>
      <c r="AJ91" s="3840"/>
      <c r="AK91" s="3940"/>
      <c r="AL91" s="4040"/>
      <c r="AM91" s="4140"/>
      <c r="AN91" s="4240"/>
      <c r="AO91" s="4340"/>
      <c r="AP91" s="4440"/>
      <c r="AQ91" s="4540"/>
      <c r="AR91" s="4640"/>
      <c r="AS91" s="4740"/>
      <c r="AT91" s="4840"/>
      <c r="AU91" s="4940"/>
      <c r="AV91" s="5040"/>
      <c r="AW91" s="5140"/>
      <c r="AX91" s="5240"/>
      <c r="AY91" s="5340"/>
      <c r="AZ91" s="5440"/>
      <c r="BA91" s="5540"/>
      <c r="BB91" s="5640"/>
      <c r="BC91" s="5740"/>
      <c r="BD91" s="5840"/>
      <c r="BE91" s="5940"/>
      <c r="BF91" s="6040"/>
      <c r="BG91" s="6140"/>
      <c r="BH91" s="6240"/>
      <c r="BI91" s="6340"/>
      <c r="BJ91" s="6440"/>
      <c r="BK91" s="6540"/>
    </row>
    <row r="92">
      <c r="A92" s="341"/>
      <c r="B92" s="441"/>
      <c r="C92" s="541"/>
      <c r="D92" s="641"/>
      <c r="E92" s="741"/>
      <c r="F92" s="841"/>
      <c r="G92" s="941"/>
      <c r="H92" s="1041"/>
      <c r="I92" s="1141"/>
      <c r="J92" s="1241"/>
      <c r="K92" s="1341"/>
      <c r="L92" s="1441"/>
      <c r="M92" s="1541"/>
      <c r="N92" s="1641"/>
      <c r="O92" s="1741"/>
      <c r="P92" s="1841"/>
      <c r="Q92" s="1941"/>
      <c r="R92" s="2041"/>
      <c r="S92" s="2141"/>
      <c r="T92" s="2241"/>
      <c r="U92" s="2341"/>
      <c r="V92" s="2441"/>
      <c r="W92" s="2541"/>
      <c r="X92" s="2641"/>
      <c r="Y92" s="2741"/>
      <c r="Z92" s="2841"/>
      <c r="AA92" s="2941"/>
      <c r="AB92" s="3041"/>
      <c r="AC92" s="3141"/>
      <c r="AD92" s="3241"/>
      <c r="AE92" s="3341"/>
      <c r="AF92" s="3441"/>
      <c r="AG92" s="3541"/>
      <c r="AH92" s="3641"/>
      <c r="AI92" s="3741"/>
      <c r="AJ92" s="3841"/>
      <c r="AK92" s="3941"/>
      <c r="AL92" s="4041"/>
      <c r="AM92" s="4141"/>
      <c r="AN92" s="4241"/>
      <c r="AO92" s="4341"/>
      <c r="AP92" s="4441"/>
      <c r="AQ92" s="4541"/>
      <c r="AR92" s="4641"/>
      <c r="AS92" s="4741"/>
      <c r="AT92" s="4841"/>
      <c r="AU92" s="4941"/>
      <c r="AV92" s="5041"/>
      <c r="AW92" s="5141"/>
      <c r="AX92" s="5241"/>
      <c r="AY92" s="5341"/>
      <c r="AZ92" s="5441"/>
      <c r="BA92" s="5541"/>
      <c r="BB92" s="5641"/>
      <c r="BC92" s="5741"/>
      <c r="BD92" s="5841"/>
      <c r="BE92" s="5941"/>
      <c r="BF92" s="6041"/>
      <c r="BG92" s="6141"/>
      <c r="BH92" s="6241"/>
      <c r="BI92" s="6341"/>
      <c r="BJ92" s="6441"/>
      <c r="BK92" s="6541"/>
    </row>
    <row r="93">
      <c r="A93" s="342"/>
      <c r="B93" s="442"/>
      <c r="C93" s="542"/>
      <c r="D93" s="642"/>
      <c r="E93" s="742"/>
      <c r="F93" s="842"/>
      <c r="G93" s="942"/>
      <c r="H93" s="1042"/>
      <c r="I93" s="1142"/>
      <c r="J93" s="1242"/>
      <c r="K93" s="1342"/>
      <c r="L93" s="1442"/>
      <c r="M93" s="1542"/>
      <c r="N93" s="1642"/>
      <c r="O93" s="1742"/>
      <c r="P93" s="1842"/>
      <c r="Q93" s="1942"/>
      <c r="R93" s="2042"/>
      <c r="S93" s="2142"/>
      <c r="T93" s="2242"/>
      <c r="U93" s="2342"/>
      <c r="V93" s="2442"/>
      <c r="W93" s="2542"/>
      <c r="X93" s="2642"/>
      <c r="Y93" s="2742"/>
      <c r="Z93" s="2842"/>
      <c r="AA93" s="2942"/>
      <c r="AB93" s="3042"/>
      <c r="AC93" s="3142"/>
      <c r="AD93" s="3242"/>
      <c r="AE93" s="3342"/>
      <c r="AF93" s="3442"/>
      <c r="AG93" s="3542"/>
      <c r="AH93" s="3642"/>
      <c r="AI93" s="3742"/>
      <c r="AJ93" s="3842"/>
      <c r="AK93" s="3942"/>
      <c r="AL93" s="4042"/>
      <c r="AM93" s="4142"/>
      <c r="AN93" s="4242"/>
      <c r="AO93" s="4342"/>
      <c r="AP93" s="4442"/>
      <c r="AQ93" s="4542"/>
      <c r="AR93" s="4642"/>
      <c r="AS93" s="4742"/>
      <c r="AT93" s="4842"/>
      <c r="AU93" s="4942"/>
      <c r="AV93" s="5042"/>
      <c r="AW93" s="5142"/>
      <c r="AX93" s="5242"/>
      <c r="AY93" s="5342"/>
      <c r="AZ93" s="5442"/>
      <c r="BA93" s="5542"/>
      <c r="BB93" s="5642"/>
      <c r="BC93" s="5742"/>
      <c r="BD93" s="5842"/>
      <c r="BE93" s="5942"/>
      <c r="BF93" s="6042"/>
      <c r="BG93" s="6142"/>
      <c r="BH93" s="6242"/>
      <c r="BI93" s="6342"/>
      <c r="BJ93" s="6442"/>
      <c r="BK93" s="6542"/>
    </row>
    <row r="94">
      <c r="A94" s="343"/>
      <c r="B94" s="443"/>
      <c r="C94" s="543"/>
      <c r="D94" s="643"/>
      <c r="E94" s="743"/>
      <c r="F94" s="843"/>
      <c r="G94" s="943"/>
      <c r="H94" s="1043"/>
      <c r="I94" s="1143"/>
      <c r="J94" s="1243"/>
      <c r="K94" s="1343"/>
      <c r="L94" s="1443"/>
      <c r="M94" s="1543"/>
      <c r="N94" s="1643"/>
      <c r="O94" s="1743"/>
      <c r="P94" s="1843"/>
      <c r="Q94" s="1943"/>
      <c r="R94" s="2043"/>
      <c r="S94" s="2143"/>
      <c r="T94" s="2243"/>
      <c r="U94" s="2343"/>
      <c r="V94" s="2443"/>
      <c r="W94" s="2543"/>
      <c r="X94" s="2643"/>
      <c r="Y94" s="2743"/>
      <c r="Z94" s="2843"/>
      <c r="AA94" s="2943"/>
      <c r="AB94" s="3043"/>
      <c r="AC94" s="3143"/>
      <c r="AD94" s="3243"/>
      <c r="AE94" s="3343"/>
      <c r="AF94" s="3443"/>
      <c r="AG94" s="3543"/>
      <c r="AH94" s="3643"/>
      <c r="AI94" s="3743"/>
      <c r="AJ94" s="3843"/>
      <c r="AK94" s="3943"/>
      <c r="AL94" s="4043"/>
      <c r="AM94" s="4143"/>
      <c r="AN94" s="4243"/>
      <c r="AO94" s="4343"/>
      <c r="AP94" s="4443"/>
      <c r="AQ94" s="4543"/>
      <c r="AR94" s="4643"/>
      <c r="AS94" s="4743"/>
      <c r="AT94" s="4843"/>
      <c r="AU94" s="4943"/>
      <c r="AV94" s="5043"/>
      <c r="AW94" s="5143"/>
      <c r="AX94" s="5243"/>
      <c r="AY94" s="5343"/>
      <c r="AZ94" s="5443"/>
      <c r="BA94" s="5543"/>
      <c r="BB94" s="5643"/>
      <c r="BC94" s="5743"/>
      <c r="BD94" s="5843"/>
      <c r="BE94" s="5943"/>
      <c r="BF94" s="6043"/>
      <c r="BG94" s="6143"/>
      <c r="BH94" s="6243"/>
      <c r="BI94" s="6343"/>
      <c r="BJ94" s="6443"/>
      <c r="BK94" s="6543"/>
    </row>
    <row r="95">
      <c r="A95" s="344"/>
      <c r="B95" s="444"/>
      <c r="C95" s="544"/>
      <c r="D95" s="644"/>
      <c r="E95" s="744"/>
      <c r="F95" s="844"/>
      <c r="G95" s="944"/>
      <c r="H95" s="1044"/>
      <c r="I95" s="1144"/>
      <c r="J95" s="1244"/>
      <c r="K95" s="1344"/>
      <c r="L95" s="1444"/>
      <c r="M95" s="1544"/>
      <c r="N95" s="1644"/>
      <c r="O95" s="1744"/>
      <c r="P95" s="1844"/>
      <c r="Q95" s="1944"/>
      <c r="R95" s="2044"/>
      <c r="S95" s="2144"/>
      <c r="T95" s="2244"/>
      <c r="U95" s="2344"/>
      <c r="V95" s="2444"/>
      <c r="W95" s="2544"/>
      <c r="X95" s="2644"/>
      <c r="Y95" s="2744"/>
      <c r="Z95" s="2844"/>
      <c r="AA95" s="2944"/>
      <c r="AB95" s="3044"/>
      <c r="AC95" s="3144"/>
      <c r="AD95" s="3244"/>
      <c r="AE95" s="3344"/>
      <c r="AF95" s="3444"/>
      <c r="AG95" s="3544"/>
      <c r="AH95" s="3644"/>
      <c r="AI95" s="3744"/>
      <c r="AJ95" s="3844"/>
      <c r="AK95" s="3944"/>
      <c r="AL95" s="4044"/>
      <c r="AM95" s="4144"/>
      <c r="AN95" s="4244"/>
      <c r="AO95" s="4344"/>
      <c r="AP95" s="4444"/>
      <c r="AQ95" s="4544"/>
      <c r="AR95" s="4644"/>
      <c r="AS95" s="4744"/>
      <c r="AT95" s="4844"/>
      <c r="AU95" s="4944"/>
      <c r="AV95" s="5044"/>
      <c r="AW95" s="5144"/>
      <c r="AX95" s="5244"/>
      <c r="AY95" s="5344"/>
      <c r="AZ95" s="5444"/>
      <c r="BA95" s="5544"/>
      <c r="BB95" s="5644"/>
      <c r="BC95" s="5744"/>
      <c r="BD95" s="5844"/>
      <c r="BE95" s="5944"/>
      <c r="BF95" s="6044"/>
      <c r="BG95" s="6144"/>
      <c r="BH95" s="6244"/>
      <c r="BI95" s="6344"/>
      <c r="BJ95" s="6444"/>
      <c r="BK95" s="6544"/>
    </row>
    <row r="96">
      <c r="A96" s="345"/>
      <c r="B96" s="445"/>
      <c r="C96" s="545"/>
      <c r="D96" s="645"/>
      <c r="E96" s="745"/>
      <c r="F96" s="845"/>
      <c r="G96" s="945"/>
      <c r="H96" s="1045"/>
      <c r="I96" s="1145"/>
      <c r="J96" s="1245"/>
      <c r="K96" s="1345"/>
      <c r="L96" s="1445"/>
      <c r="M96" s="1545"/>
      <c r="N96" s="1645"/>
      <c r="O96" s="1745"/>
      <c r="P96" s="1845"/>
      <c r="Q96" s="1945"/>
      <c r="R96" s="2045"/>
      <c r="S96" s="2145"/>
      <c r="T96" s="2245"/>
      <c r="U96" s="2345"/>
      <c r="V96" s="2445"/>
      <c r="W96" s="2545"/>
      <c r="X96" s="2645"/>
      <c r="Y96" s="2745"/>
      <c r="Z96" s="2845"/>
      <c r="AA96" s="2945"/>
      <c r="AB96" s="3045"/>
      <c r="AC96" s="3145"/>
      <c r="AD96" s="3245"/>
      <c r="AE96" s="3345"/>
      <c r="AF96" s="3445"/>
      <c r="AG96" s="3545"/>
      <c r="AH96" s="3645"/>
      <c r="AI96" s="3745"/>
      <c r="AJ96" s="3845"/>
      <c r="AK96" s="3945"/>
      <c r="AL96" s="4045"/>
      <c r="AM96" s="4145"/>
      <c r="AN96" s="4245"/>
      <c r="AO96" s="4345"/>
      <c r="AP96" s="4445"/>
      <c r="AQ96" s="4545"/>
      <c r="AR96" s="4645"/>
      <c r="AS96" s="4745"/>
      <c r="AT96" s="4845"/>
      <c r="AU96" s="4945"/>
      <c r="AV96" s="5045"/>
      <c r="AW96" s="5145"/>
      <c r="AX96" s="5245"/>
      <c r="AY96" s="5345"/>
      <c r="AZ96" s="5445"/>
      <c r="BA96" s="5545"/>
      <c r="BB96" s="5645"/>
      <c r="BC96" s="5745"/>
      <c r="BD96" s="5845"/>
      <c r="BE96" s="5945"/>
      <c r="BF96" s="6045"/>
      <c r="BG96" s="6145"/>
      <c r="BH96" s="6245"/>
      <c r="BI96" s="6345"/>
      <c r="BJ96" s="6445"/>
      <c r="BK96" s="6545"/>
    </row>
    <row r="97">
      <c r="A97" s="346"/>
      <c r="B97" s="446"/>
      <c r="C97" s="546"/>
      <c r="D97" s="646"/>
      <c r="E97" s="746"/>
      <c r="F97" s="846"/>
      <c r="G97" s="946"/>
      <c r="H97" s="1046"/>
      <c r="I97" s="1146"/>
      <c r="J97" s="1246"/>
      <c r="K97" s="1346"/>
      <c r="L97" s="1446"/>
      <c r="M97" s="1546"/>
      <c r="N97" s="1646"/>
      <c r="O97" s="1746"/>
      <c r="P97" s="1846"/>
      <c r="Q97" s="1946"/>
      <c r="R97" s="2046"/>
      <c r="S97" s="2146"/>
      <c r="T97" s="2246"/>
      <c r="U97" s="2346"/>
      <c r="V97" s="2446"/>
      <c r="W97" s="2546"/>
      <c r="X97" s="2646"/>
      <c r="Y97" s="2746"/>
      <c r="Z97" s="2846"/>
      <c r="AA97" s="2946"/>
      <c r="AB97" s="3046"/>
      <c r="AC97" s="3146"/>
      <c r="AD97" s="3246"/>
      <c r="AE97" s="3346"/>
      <c r="AF97" s="3446"/>
      <c r="AG97" s="3546"/>
      <c r="AH97" s="3646"/>
      <c r="AI97" s="3746"/>
      <c r="AJ97" s="3846"/>
      <c r="AK97" s="3946"/>
      <c r="AL97" s="4046"/>
      <c r="AM97" s="4146"/>
      <c r="AN97" s="4246"/>
      <c r="AO97" s="4346"/>
      <c r="AP97" s="4446"/>
      <c r="AQ97" s="4546"/>
      <c r="AR97" s="4646"/>
      <c r="AS97" s="4746"/>
      <c r="AT97" s="4846"/>
      <c r="AU97" s="4946"/>
      <c r="AV97" s="5046"/>
      <c r="AW97" s="5146"/>
      <c r="AX97" s="5246"/>
      <c r="AY97" s="5346"/>
      <c r="AZ97" s="5446"/>
      <c r="BA97" s="5546"/>
      <c r="BB97" s="5646"/>
      <c r="BC97" s="5746"/>
      <c r="BD97" s="5846"/>
      <c r="BE97" s="5946"/>
      <c r="BF97" s="6046"/>
      <c r="BG97" s="6146"/>
      <c r="BH97" s="6246"/>
      <c r="BI97" s="6346"/>
      <c r="BJ97" s="6446"/>
      <c r="BK97" s="6546"/>
    </row>
    <row r="98">
      <c r="A98" s="347"/>
      <c r="B98" s="447"/>
      <c r="C98" s="547"/>
      <c r="D98" s="647"/>
      <c r="E98" s="747"/>
      <c r="F98" s="847"/>
      <c r="G98" s="947"/>
      <c r="H98" s="1047"/>
      <c r="I98" s="1147"/>
      <c r="J98" s="1247"/>
      <c r="K98" s="1347"/>
      <c r="L98" s="1447"/>
      <c r="M98" s="1547"/>
      <c r="N98" s="1647"/>
      <c r="O98" s="1747"/>
      <c r="P98" s="1847"/>
      <c r="Q98" s="1947"/>
      <c r="R98" s="2047"/>
      <c r="S98" s="2147"/>
      <c r="T98" s="2247"/>
      <c r="U98" s="2347"/>
      <c r="V98" s="2447"/>
      <c r="W98" s="2547"/>
      <c r="X98" s="2647"/>
      <c r="Y98" s="2747"/>
      <c r="Z98" s="2847"/>
      <c r="AA98" s="2947"/>
      <c r="AB98" s="3047"/>
      <c r="AC98" s="3147"/>
      <c r="AD98" s="3247"/>
      <c r="AE98" s="3347"/>
      <c r="AF98" s="3447"/>
      <c r="AG98" s="3547"/>
      <c r="AH98" s="3647"/>
      <c r="AI98" s="3747"/>
      <c r="AJ98" s="3847"/>
      <c r="AK98" s="3947"/>
      <c r="AL98" s="4047"/>
      <c r="AM98" s="4147"/>
      <c r="AN98" s="4247"/>
      <c r="AO98" s="4347"/>
      <c r="AP98" s="4447"/>
      <c r="AQ98" s="4547"/>
      <c r="AR98" s="4647"/>
      <c r="AS98" s="4747"/>
      <c r="AT98" s="4847"/>
      <c r="AU98" s="4947"/>
      <c r="AV98" s="5047"/>
      <c r="AW98" s="5147"/>
      <c r="AX98" s="5247"/>
      <c r="AY98" s="5347"/>
      <c r="AZ98" s="5447"/>
      <c r="BA98" s="5547"/>
      <c r="BB98" s="5647"/>
      <c r="BC98" s="5747"/>
      <c r="BD98" s="5847"/>
      <c r="BE98" s="5947"/>
      <c r="BF98" s="6047"/>
      <c r="BG98" s="6147"/>
      <c r="BH98" s="6247"/>
      <c r="BI98" s="6347"/>
      <c r="BJ98" s="6447"/>
      <c r="BK98" s="6547"/>
    </row>
    <row r="99">
      <c r="A99" s="348"/>
      <c r="B99" s="448"/>
      <c r="C99" s="548"/>
      <c r="D99" s="648"/>
      <c r="E99" s="748"/>
      <c r="F99" s="848"/>
      <c r="G99" s="948"/>
      <c r="H99" s="1048"/>
      <c r="I99" s="1148"/>
      <c r="J99" s="1248"/>
      <c r="K99" s="1348"/>
      <c r="L99" s="1448"/>
      <c r="M99" s="1548"/>
      <c r="N99" s="1648"/>
      <c r="O99" s="1748"/>
      <c r="P99" s="1848"/>
      <c r="Q99" s="1948"/>
      <c r="R99" s="2048"/>
      <c r="S99" s="2148"/>
      <c r="T99" s="2248"/>
      <c r="U99" s="2348"/>
      <c r="V99" s="2448"/>
      <c r="W99" s="2548"/>
      <c r="X99" s="2648"/>
      <c r="Y99" s="2748"/>
      <c r="Z99" s="2848"/>
      <c r="AA99" s="2948"/>
      <c r="AB99" s="3048"/>
      <c r="AC99" s="3148"/>
      <c r="AD99" s="3248"/>
      <c r="AE99" s="3348"/>
      <c r="AF99" s="3448"/>
      <c r="AG99" s="3548"/>
      <c r="AH99" s="3648"/>
      <c r="AI99" s="3748"/>
      <c r="AJ99" s="3848"/>
      <c r="AK99" s="3948"/>
      <c r="AL99" s="4048"/>
      <c r="AM99" s="4148"/>
      <c r="AN99" s="4248"/>
      <c r="AO99" s="4348"/>
      <c r="AP99" s="4448"/>
      <c r="AQ99" s="4548"/>
      <c r="AR99" s="4648"/>
      <c r="AS99" s="4748"/>
      <c r="AT99" s="4848"/>
      <c r="AU99" s="4948"/>
      <c r="AV99" s="5048"/>
      <c r="AW99" s="5148"/>
      <c r="AX99" s="5248"/>
      <c r="AY99" s="5348"/>
      <c r="AZ99" s="5448"/>
      <c r="BA99" s="5548"/>
      <c r="BB99" s="5648"/>
      <c r="BC99" s="5748"/>
      <c r="BD99" s="5848"/>
      <c r="BE99" s="5948"/>
      <c r="BF99" s="6048"/>
      <c r="BG99" s="6148"/>
      <c r="BH99" s="6248"/>
      <c r="BI99" s="6348"/>
      <c r="BJ99" s="6448"/>
      <c r="BK99" s="6548"/>
    </row>
    <row r="100">
      <c r="A100" s="349"/>
      <c r="B100" s="449"/>
      <c r="C100" s="549"/>
      <c r="D100" s="649"/>
      <c r="E100" s="749"/>
      <c r="F100" s="849"/>
      <c r="G100" s="949"/>
      <c r="H100" s="1049"/>
      <c r="I100" s="1149"/>
      <c r="J100" s="1249"/>
      <c r="K100" s="1349"/>
      <c r="L100" s="1449"/>
      <c r="M100" s="1549"/>
      <c r="N100" s="1649"/>
      <c r="O100" s="1749"/>
      <c r="P100" s="1849"/>
      <c r="Q100" s="1949"/>
      <c r="R100" s="2049"/>
      <c r="S100" s="2149"/>
      <c r="T100" s="2249"/>
      <c r="U100" s="2349"/>
      <c r="V100" s="2449"/>
      <c r="W100" s="2549"/>
      <c r="X100" s="2649"/>
      <c r="Y100" s="2749"/>
      <c r="Z100" s="2849"/>
      <c r="AA100" s="2949"/>
      <c r="AB100" s="3049"/>
      <c r="AC100" s="3149"/>
      <c r="AD100" s="3249"/>
      <c r="AE100" s="3349"/>
      <c r="AF100" s="3449"/>
      <c r="AG100" s="3549"/>
      <c r="AH100" s="3649"/>
      <c r="AI100" s="3749"/>
      <c r="AJ100" s="3849"/>
      <c r="AK100" s="3949"/>
      <c r="AL100" s="4049"/>
      <c r="AM100" s="4149"/>
      <c r="AN100" s="4249"/>
      <c r="AO100" s="4349"/>
      <c r="AP100" s="4449"/>
      <c r="AQ100" s="4549"/>
      <c r="AR100" s="4649"/>
      <c r="AS100" s="4749"/>
      <c r="AT100" s="4849"/>
      <c r="AU100" s="4949"/>
      <c r="AV100" s="5049"/>
      <c r="AW100" s="5149"/>
      <c r="AX100" s="5249"/>
      <c r="AY100" s="5349"/>
      <c r="AZ100" s="5449"/>
      <c r="BA100" s="5549"/>
      <c r="BB100" s="5649"/>
      <c r="BC100" s="5749"/>
      <c r="BD100" s="5849"/>
      <c r="BE100" s="5949"/>
      <c r="BF100" s="6049"/>
      <c r="BG100" s="6149"/>
      <c r="BH100" s="6249"/>
      <c r="BI100" s="6349"/>
      <c r="BJ100" s="6449"/>
      <c r="BK100" s="6549"/>
    </row>
    <row r="101">
      <c r="A101" s="350"/>
      <c r="B101" s="450"/>
      <c r="C101" s="550"/>
      <c r="D101" s="650"/>
      <c r="E101" s="750"/>
      <c r="F101" s="850"/>
      <c r="G101" s="950"/>
      <c r="H101" s="1050"/>
      <c r="I101" s="1150"/>
      <c r="J101" s="1250"/>
      <c r="K101" s="1350"/>
      <c r="L101" s="1450"/>
      <c r="M101" s="1550"/>
      <c r="N101" s="1650"/>
      <c r="O101" s="1750"/>
      <c r="P101" s="1850"/>
      <c r="Q101" s="1950"/>
      <c r="R101" s="2050"/>
      <c r="S101" s="2150"/>
      <c r="T101" s="2250"/>
      <c r="U101" s="2350"/>
      <c r="V101" s="2450"/>
      <c r="W101" s="2550"/>
      <c r="X101" s="2650"/>
      <c r="Y101" s="2750"/>
      <c r="Z101" s="2850"/>
      <c r="AA101" s="2950"/>
      <c r="AB101" s="3050"/>
      <c r="AC101" s="3150"/>
      <c r="AD101" s="3250"/>
      <c r="AE101" s="3350"/>
      <c r="AF101" s="3450"/>
      <c r="AG101" s="3550"/>
      <c r="AH101" s="3650"/>
      <c r="AI101" s="3750"/>
      <c r="AJ101" s="3850"/>
      <c r="AK101" s="3950"/>
      <c r="AL101" s="4050"/>
      <c r="AM101" s="4150"/>
      <c r="AN101" s="4250"/>
      <c r="AO101" s="4350"/>
      <c r="AP101" s="4450"/>
      <c r="AQ101" s="4550"/>
      <c r="AR101" s="4650"/>
      <c r="AS101" s="4750"/>
      <c r="AT101" s="4850"/>
      <c r="AU101" s="4950"/>
      <c r="AV101" s="5050"/>
      <c r="AW101" s="5150"/>
      <c r="AX101" s="5250"/>
      <c r="AY101" s="5350"/>
      <c r="AZ101" s="5450"/>
      <c r="BA101" s="5550"/>
      <c r="BB101" s="5650"/>
      <c r="BC101" s="5750"/>
      <c r="BD101" s="5850"/>
      <c r="BE101" s="5950"/>
      <c r="BF101" s="6050"/>
      <c r="BG101" s="6150"/>
      <c r="BH101" s="6250"/>
      <c r="BI101" s="6350"/>
      <c r="BJ101" s="6450"/>
      <c r="BK101" s="6550"/>
    </row>
  </sheetData>
  <dataValidations count="518">
    <dataValidation type="list" sqref="A2:A101" allowBlank="true" errorStyle="stop" showErrorMessage="true">
      <formula1>CODICE_LOTTO!$B$2:$B$10000</formula1>
    </dataValidation>
    <dataValidation type="list" sqref="B2:B101" allowBlank="true" errorStyle="stop" showErrorMessage="true">
      <formula1>"SI,NO"</formula1>
    </dataValidation>
    <dataValidation type="list" sqref="C2:C101" allowBlank="true" errorStyle="stop" showErrorMessage="true">
      <formula1>"SI,NO"</formula1>
    </dataValidation>
    <dataValidation type="list" sqref="E2:E101" allowBlank="true" errorStyle="stop" showErrorMessage="true">
      <formula1>HIDDEN_COMBO!$BZ$2:$BZ$132</formula1>
    </dataValidation>
    <dataValidation type="list" sqref="F2:F101" allowBlank="true" errorStyle="stop" showErrorMessage="true">
      <formula1>HIDDEN_COMBO!$AL$2:$AL$56</formula1>
    </dataValidation>
    <dataValidation type="list" sqref="G2:G101" allowBlank="true" errorStyle="stop" showErrorMessage="true">
      <formula1>HIDDEN_COMBO!$AL$2:$AL$56</formula1>
    </dataValidation>
    <dataValidation type="list" sqref="H2:H101" allowBlank="true" errorStyle="stop" showErrorMessage="true">
      <formula1>HIDDEN_COMBO!$X$2:$X$8448</formula1>
    </dataValidation>
    <dataValidation type="list" sqref="I2:I101" allowBlank="true" errorStyle="stop" showErrorMessage="true">
      <formula1>"SI,NO"</formula1>
    </dataValidation>
    <dataValidation type="list" sqref="J2:J101" allowBlank="true" errorStyle="stop" showErrorMessage="true">
      <formula1>"SI,NO,SI_QUOTA_INFERIORE"</formula1>
    </dataValidation>
    <dataValidation type="decimal" operator="between" sqref="K2:K101" allowBlank="true" errorStyle="stop" showErrorMessage="true">
      <formula1>0</formula1>
      <formula2>999999999999.9999</formula2>
    </dataValidation>
    <dataValidation type="decimal" operator="between" sqref="L2:L101" allowBlank="true" errorStyle="stop" showErrorMessage="true">
      <formula1>0</formula1>
      <formula2>999999999999.9999</formula2>
    </dataValidation>
    <dataValidation type="list" sqref="M2:M101" allowBlank="true" errorStyle="stop" showErrorMessage="true">
      <formula1>HIDDEN_COMBO!$AN$2:$AN$10</formula1>
    </dataValidation>
    <dataValidation type="list" sqref="N2:N101" allowBlank="true" errorStyle="stop" showErrorMessage="true">
      <formula1>"SI,NO"</formula1>
    </dataValidation>
    <dataValidation type="list" sqref="O2:O101" allowBlank="true" errorStyle="stop" showErrorMessage="true">
      <formula1>HIDDEN_COMBO!$AP$2:$AP$14</formula1>
    </dataValidation>
    <dataValidation type="decimal" operator="between" sqref="P2:P101" allowBlank="true" errorStyle="stop" showErrorMessage="true">
      <formula1>0</formula1>
      <formula2>999999999999.9999</formula2>
    </dataValidation>
    <dataValidation type="decimal" operator="between" sqref="Q2:Q101" allowBlank="true" errorStyle="stop" showErrorMessage="true">
      <formula1>0</formula1>
      <formula2>999999999999.9999</formula2>
    </dataValidation>
    <dataValidation type="decimal" operator="between" sqref="R2:R101" allowBlank="true" errorStyle="stop" showErrorMessage="true">
      <formula1>0</formula1>
      <formula2>999999999999.9999</formula2>
    </dataValidation>
    <dataValidation type="decimal" operator="between" sqref="S2:S101" allowBlank="true" errorStyle="stop" showErrorMessage="true">
      <formula1>0</formula1>
      <formula2>999999999999.9999</formula2>
    </dataValidation>
    <dataValidation type="decimal" operator="between" sqref="T2:T101" allowBlank="true" errorStyle="stop" showErrorMessage="true">
      <formula1>0</formula1>
      <formula2>999999999999.9999</formula2>
    </dataValidation>
    <dataValidation type="decimal" operator="between" sqref="U2:U101" allowBlank="true" errorStyle="stop" showErrorMessage="true">
      <formula1>0</formula1>
      <formula2>999999999999.9999</formula2>
    </dataValidation>
    <dataValidation type="decimal" operator="between" sqref="V2:V101" allowBlank="true" errorStyle="stop" showErrorMessage="true">
      <formula1>0</formula1>
      <formula2>999999999999.9999</formula2>
    </dataValidation>
    <dataValidation type="decimal" operator="between" sqref="W2:W101" allowBlank="true" errorStyle="stop" showErrorMessage="true">
      <formula1>0</formula1>
      <formula2>999999999999.9999</formula2>
    </dataValidation>
    <dataValidation type="decimal" operator="between" sqref="X2:X101" allowBlank="true" errorStyle="stop" showErrorMessage="true">
      <formula1>0</formula1>
      <formula2>999999999999.9999</formula2>
    </dataValidation>
    <dataValidation type="decimal" operator="between" sqref="Y2:Y101" allowBlank="true" errorStyle="stop" showErrorMessage="true">
      <formula1>0</formula1>
      <formula2>999999999999.9999</formula2>
    </dataValidation>
    <dataValidation type="decimal" operator="between" sqref="Z2:Z101" allowBlank="true" errorStyle="stop" showErrorMessage="true">
      <formula1>0</formula1>
      <formula2>999999999999.9999</formula2>
    </dataValidation>
    <dataValidation type="decimal" operator="between" sqref="AA2:AA101" allowBlank="true" errorStyle="stop" showErrorMessage="true">
      <formula1>0</formula1>
      <formula2>999999999999.9999</formula2>
    </dataValidation>
    <dataValidation type="decimal" operator="between" sqref="AB2:AB101" allowBlank="true" errorStyle="stop" showErrorMessage="true">
      <formula1>0</formula1>
      <formula2>999999999999.9999</formula2>
    </dataValidation>
    <dataValidation type="decimal" operator="between" sqref="AC2:AC101" allowBlank="true" errorStyle="stop" showErrorMessage="true">
      <formula1>0</formula1>
      <formula2>999999999999.9999</formula2>
    </dataValidation>
    <dataValidation type="decimal" operator="between" sqref="AD2:AD101" allowBlank="true" errorStyle="stop" showErrorMessage="true">
      <formula1>0</formula1>
      <formula2>999999999999.9999</formula2>
    </dataValidation>
    <dataValidation type="decimal" operator="between" sqref="AE2:AE101" allowBlank="true" errorStyle="stop" showErrorMessage="true">
      <formula1>0</formula1>
      <formula2>999999999999.9999</formula2>
    </dataValidation>
    <dataValidation type="decimal" operator="between" sqref="AF2:AF101" allowBlank="true" errorStyle="stop" showErrorMessage="true">
      <formula1>0</formula1>
      <formula2>999999999999.9999</formula2>
    </dataValidation>
    <dataValidation type="decimal" operator="between" sqref="AG2:AG101" allowBlank="true" errorStyle="stop" showErrorMessage="true">
      <formula1>0</formula1>
      <formula2>999999999999.9999</formula2>
    </dataValidation>
    <dataValidation type="decimal" operator="between" sqref="AH2:AH101" allowBlank="true" errorStyle="stop" showErrorMessage="true">
      <formula1>0</formula1>
      <formula2>999999999999.9999</formula2>
    </dataValidation>
    <dataValidation type="list" sqref="AK2:AK101" allowBlank="true" errorStyle="stop" showErrorMessage="true">
      <formula1>HIDDEN_COMBO!$BH$2:$BH$10</formula1>
    </dataValidation>
    <dataValidation type="list" sqref="AL2:AL101" allowBlank="true" errorStyle="stop" showErrorMessage="true">
      <formula1>HIDDEN_COMBO!$BJ$2:$BJ$8</formula1>
    </dataValidation>
    <dataValidation type="list" sqref="AQ2:AQ101" allowBlank="true" errorStyle="stop" showErrorMessage="true">
      <formula1>"SI,NO"</formula1>
    </dataValidation>
    <dataValidation type="decimal" operator="between" sqref="AR2:AR101" allowBlank="true" errorStyle="stop" showErrorMessage="true">
      <formula1>0</formula1>
      <formula2>999999999999.9999</formula2>
    </dataValidation>
    <dataValidation type="list" sqref="AS2:AS101" allowBlank="true" errorStyle="stop" showErrorMessage="true">
      <formula1>HIDDEN_COMBO!$BL$2:$BL$3</formula1>
    </dataValidation>
    <dataValidation type="list" sqref="AT2:AT101" allowBlank="true" errorStyle="stop" showErrorMessage="true">
      <formula1>HIDDEN_COMBO!$AR$2:$AR$4</formula1>
    </dataValidation>
    <dataValidation type="list" sqref="AX2:AX101" allowBlank="true" errorStyle="stop" showErrorMessage="true">
      <formula1>HIDDEN_COMBO!$AZ$2:$AZ$2</formula1>
    </dataValidation>
    <dataValidation type="list" sqref="AY2:AY101" allowBlank="true" errorStyle="stop" showErrorMessage="true">
      <formula1>CPV!$A$2:$A$9455</formula1>
    </dataValidation>
    <dataValidation type="list" sqref="AZ2:AZ101" allowBlank="true" errorStyle="stop" showErrorMessage="true">
      <formula1>CPV!$A$2:$A$9455</formula1>
    </dataValidation>
    <dataValidation type="list" sqref="BA2:BA101" allowBlank="true" errorStyle="stop" showErrorMessage="true">
      <formula1>HIDDEN_COMBO!$AT$2:$AT$168</formula1>
    </dataValidation>
    <dataValidation type="date" operator="greaterThan" sqref="BB2:BB101" allowBlank="true" errorStyle="stop" showErrorMessage="true">
      <formula1>01/09/23</formula1>
    </dataValidation>
    <dataValidation type="list" sqref="BC2:BC101" allowBlank="true" errorStyle="stop" showErrorMessage="true">
      <formula1>HIDDEN_COMBO!$BB$2:$BB$4</formula1>
    </dataValidation>
    <dataValidation type="list" sqref="BH2:BH101" allowBlank="true" errorStyle="stop" showErrorMessage="true">
      <formula1>HIDDEN_COMBO!$BD$2:$BD$4</formula1>
    </dataValidation>
    <dataValidation type="list" sqref="BI2:BI101" allowBlank="true" errorStyle="stop" showErrorMessage="true">
      <formula1>"SI,NO"</formula1>
    </dataValidation>
    <dataValidation type="list" sqref="BJ2:BJ101" allowBlank="true" errorStyle="stop" showErrorMessage="true">
      <formula1>"SI,NO"</formula1>
    </dataValidation>
    <dataValidation type="list" sqref="B2:B3" allowBlank="true" errorStyle="stop" showErrorMessage="true">
      <formula1>"SI,NO"</formula1>
    </dataValidation>
    <dataValidation type="list" sqref="C2:C3" allowBlank="true" errorStyle="stop" showErrorMessage="true">
      <formula1>"SI,NO"</formula1>
    </dataValidation>
    <dataValidation type="list" sqref="E2:E3" allowBlank="true" errorStyle="stop" showErrorMessage="true">
      <formula1>HIDDEN_COMBO!$BZ$2:$BZ$132</formula1>
    </dataValidation>
    <dataValidation type="list" sqref="F2:F3" allowBlank="true" errorStyle="stop" showErrorMessage="true">
      <formula1>HIDDEN_COMBO!$AL$2:$AL$56</formula1>
    </dataValidation>
    <dataValidation type="list" sqref="G2:G3" allowBlank="true" errorStyle="stop" showErrorMessage="true">
      <formula1>HIDDEN_COMBO!$AL$2:$AL$56</formula1>
    </dataValidation>
    <dataValidation type="list" sqref="H2:H3" allowBlank="true" errorStyle="stop" showErrorMessage="true">
      <formula1>HIDDEN_COMBO!$X$2:$X$8448</formula1>
    </dataValidation>
    <dataValidation type="list" sqref="I2:I3" allowBlank="true" errorStyle="stop" showErrorMessage="true">
      <formula1>"SI,NO"</formula1>
    </dataValidation>
    <dataValidation type="list" sqref="J2:J3" allowBlank="true" errorStyle="stop" showErrorMessage="true">
      <formula1>"SI,NO,SI_QUOTA_INFERIORE"</formula1>
    </dataValidation>
    <dataValidation type="decimal" operator="between" sqref="K2:K3" allowBlank="true" errorStyle="stop" showErrorMessage="true">
      <formula1>0</formula1>
      <formula2>999999999999.9999</formula2>
    </dataValidation>
    <dataValidation type="decimal" operator="between" sqref="L2:L3" allowBlank="true" errorStyle="stop" showErrorMessage="true">
      <formula1>0</formula1>
      <formula2>999999999999.9999</formula2>
    </dataValidation>
    <dataValidation type="list" sqref="M2:M3" allowBlank="true" errorStyle="stop" showErrorMessage="true">
      <formula1>HIDDEN_COMBO!$AN$2:$AN$10</formula1>
    </dataValidation>
    <dataValidation type="list" sqref="N2:N3" allowBlank="true" errorStyle="stop" showErrorMessage="true">
      <formula1>"SI,NO"</formula1>
    </dataValidation>
    <dataValidation type="list" sqref="O2:O3" allowBlank="true" errorStyle="stop" showErrorMessage="true">
      <formula1>HIDDEN_COMBO!$AP$2:$AP$14</formula1>
    </dataValidation>
    <dataValidation type="decimal" operator="between" sqref="P2:P3" allowBlank="true" errorStyle="stop" showErrorMessage="true">
      <formula1>0</formula1>
      <formula2>999999999999.9999</formula2>
    </dataValidation>
    <dataValidation type="decimal" operator="between" sqref="Q2:Q3" allowBlank="true" errorStyle="stop" showErrorMessage="true">
      <formula1>0</formula1>
      <formula2>999999999999.9999</formula2>
    </dataValidation>
    <dataValidation type="decimal" operator="between" sqref="R2:R3" allowBlank="true" errorStyle="stop" showErrorMessage="true">
      <formula1>0</formula1>
      <formula2>999999999999.9999</formula2>
    </dataValidation>
    <dataValidation type="decimal" operator="between" sqref="S2:S3" allowBlank="true" errorStyle="stop" showErrorMessage="true">
      <formula1>0</formula1>
      <formula2>999999999999.9999</formula2>
    </dataValidation>
    <dataValidation type="decimal" operator="between" sqref="T2:T3" allowBlank="true" errorStyle="stop" showErrorMessage="true">
      <formula1>0</formula1>
      <formula2>999999999999.9999</formula2>
    </dataValidation>
    <dataValidation type="decimal" operator="between" sqref="U2:U3" allowBlank="true" errorStyle="stop" showErrorMessage="true">
      <formula1>0</formula1>
      <formula2>999999999999.9999</formula2>
    </dataValidation>
    <dataValidation type="decimal" operator="between" sqref="V2:V3" allowBlank="true" errorStyle="stop" showErrorMessage="true">
      <formula1>0</formula1>
      <formula2>999999999999.9999</formula2>
    </dataValidation>
    <dataValidation type="decimal" operator="between" sqref="W2:W3" allowBlank="true" errorStyle="stop" showErrorMessage="true">
      <formula1>0</formula1>
      <formula2>999999999999.9999</formula2>
    </dataValidation>
    <dataValidation type="decimal" operator="between" sqref="X2:X3" allowBlank="true" errorStyle="stop" showErrorMessage="true">
      <formula1>0</formula1>
      <formula2>999999999999.9999</formula2>
    </dataValidation>
    <dataValidation type="decimal" operator="between" sqref="Y2:Y3" allowBlank="true" errorStyle="stop" showErrorMessage="true">
      <formula1>0</formula1>
      <formula2>999999999999.9999</formula2>
    </dataValidation>
    <dataValidation type="decimal" operator="between" sqref="Z2:Z3" allowBlank="true" errorStyle="stop" showErrorMessage="true">
      <formula1>0</formula1>
      <formula2>999999999999.9999</formula2>
    </dataValidation>
    <dataValidation type="decimal" operator="between" sqref="AA2:AA3" allowBlank="true" errorStyle="stop" showErrorMessage="true">
      <formula1>0</formula1>
      <formula2>999999999999.9999</formula2>
    </dataValidation>
    <dataValidation type="decimal" operator="between" sqref="AB2:AB3" allowBlank="true" errorStyle="stop" showErrorMessage="true">
      <formula1>0</formula1>
      <formula2>999999999999.9999</formula2>
    </dataValidation>
    <dataValidation type="decimal" operator="between" sqref="AC2:AC3" allowBlank="true" errorStyle="stop" showErrorMessage="true">
      <formula1>0</formula1>
      <formula2>999999999999.9999</formula2>
    </dataValidation>
    <dataValidation type="decimal" operator="between" sqref="AD2:AD3" allowBlank="true" errorStyle="stop" showErrorMessage="true">
      <formula1>0</formula1>
      <formula2>999999999999.9999</formula2>
    </dataValidation>
    <dataValidation type="decimal" operator="between" sqref="AE2:AE3" allowBlank="true" errorStyle="stop" showErrorMessage="true">
      <formula1>0</formula1>
      <formula2>999999999999.9999</formula2>
    </dataValidation>
    <dataValidation type="decimal" operator="between" sqref="AF2:AF3" allowBlank="true" errorStyle="stop" showErrorMessage="true">
      <formula1>0</formula1>
      <formula2>999999999999.9999</formula2>
    </dataValidation>
    <dataValidation type="decimal" operator="between" sqref="AG2:AG3" allowBlank="true" errorStyle="stop" showErrorMessage="true">
      <formula1>0</formula1>
      <formula2>999999999999.9999</formula2>
    </dataValidation>
    <dataValidation type="decimal" operator="between" sqref="AH2:AH3" allowBlank="true" errorStyle="stop" showErrorMessage="true">
      <formula1>0</formula1>
      <formula2>999999999999.9999</formula2>
    </dataValidation>
    <dataValidation type="list" sqref="AK2:AK3" allowBlank="true" errorStyle="stop" showErrorMessage="true">
      <formula1>HIDDEN_COMBO!$BH$2:$BH$10</formula1>
    </dataValidation>
    <dataValidation type="list" sqref="AL2:AL3" allowBlank="true" errorStyle="stop" showErrorMessage="true">
      <formula1>HIDDEN_COMBO!$BJ$2:$BJ$8</formula1>
    </dataValidation>
    <dataValidation type="list" sqref="AQ2:AQ3" allowBlank="true" errorStyle="stop" showErrorMessage="true">
      <formula1>"SI,NO"</formula1>
    </dataValidation>
    <dataValidation type="decimal" operator="between" sqref="AR2:AR3" allowBlank="true" errorStyle="stop" showErrorMessage="true">
      <formula1>0</formula1>
      <formula2>999999999999.9999</formula2>
    </dataValidation>
    <dataValidation type="list" sqref="AS2:AS3" allowBlank="true" errorStyle="stop" showErrorMessage="true">
      <formula1>HIDDEN_COMBO!$BL$2:$BL$3</formula1>
    </dataValidation>
    <dataValidation type="list" sqref="AT2:AT3" allowBlank="true" errorStyle="stop" showErrorMessage="true">
      <formula1>HIDDEN_COMBO!$AR$2:$AR$4</formula1>
    </dataValidation>
    <dataValidation type="list" sqref="AX2:AX3" allowBlank="true" errorStyle="stop" showErrorMessage="true">
      <formula1>HIDDEN_COMBO!$AZ$2:$AZ$2</formula1>
    </dataValidation>
    <dataValidation type="list" sqref="AY2:AY3" allowBlank="true" errorStyle="stop" showErrorMessage="true">
      <formula1>CPV!$A$2:$A$9455</formula1>
    </dataValidation>
    <dataValidation type="list" sqref="AZ2:AZ3" allowBlank="true" errorStyle="stop" showErrorMessage="true">
      <formula1>CPV!$A$2:$A$9455</formula1>
    </dataValidation>
    <dataValidation type="list" sqref="BA2:BA3" allowBlank="true" errorStyle="stop" showErrorMessage="true">
      <formula1>HIDDEN_COMBO!$AT$2:$AT$168</formula1>
    </dataValidation>
    <dataValidation type="date" operator="greaterThan" sqref="BB2:BB3" allowBlank="true" errorStyle="stop" showErrorMessage="true">
      <formula1>01/09/23</formula1>
    </dataValidation>
    <dataValidation type="list" sqref="BC2:BC3" allowBlank="true" errorStyle="stop" showErrorMessage="true">
      <formula1>HIDDEN_COMBO!$BB$2:$BB$4</formula1>
    </dataValidation>
    <dataValidation type="list" sqref="BH2:BH3" allowBlank="true" errorStyle="stop" showErrorMessage="true">
      <formula1>HIDDEN_COMBO!$BD$2:$BD$4</formula1>
    </dataValidation>
    <dataValidation type="list" sqref="BI2:BI3" allowBlank="true" errorStyle="stop" showErrorMessage="true">
      <formula1>"SI,NO"</formula1>
    </dataValidation>
    <dataValidation type="list" sqref="BJ2:BJ3" allowBlank="true" errorStyle="stop" showErrorMessage="true">
      <formula1>"SI,NO"</formula1>
    </dataValidation>
    <dataValidation type="list" sqref="B2:B4" allowBlank="true" errorStyle="stop" showErrorMessage="true">
      <formula1>"SI,NO"</formula1>
    </dataValidation>
    <dataValidation type="list" sqref="C2:C4" allowBlank="true" errorStyle="stop" showErrorMessage="true">
      <formula1>"SI,NO"</formula1>
    </dataValidation>
    <dataValidation type="list" sqref="E2:E4" allowBlank="true" errorStyle="stop" showErrorMessage="true">
      <formula1>HIDDEN_COMBO!$BZ$2:$BZ$132</formula1>
    </dataValidation>
    <dataValidation type="list" sqref="F2:F4" allowBlank="true" errorStyle="stop" showErrorMessage="true">
      <formula1>HIDDEN_COMBO!$AL$2:$AL$56</formula1>
    </dataValidation>
    <dataValidation type="list" sqref="G2:G4" allowBlank="true" errorStyle="stop" showErrorMessage="true">
      <formula1>HIDDEN_COMBO!$AL$2:$AL$56</formula1>
    </dataValidation>
    <dataValidation type="list" sqref="H2:H4" allowBlank="true" errorStyle="stop" showErrorMessage="true">
      <formula1>HIDDEN_COMBO!$X$2:$X$8448</formula1>
    </dataValidation>
    <dataValidation type="list" sqref="I2:I4" allowBlank="true" errorStyle="stop" showErrorMessage="true">
      <formula1>"SI,NO"</formula1>
    </dataValidation>
    <dataValidation type="list" sqref="J2:J4" allowBlank="true" errorStyle="stop" showErrorMessage="true">
      <formula1>"SI,NO,SI_QUOTA_INFERIORE"</formula1>
    </dataValidation>
    <dataValidation type="decimal" operator="between" sqref="K2:K4" allowBlank="true" errorStyle="stop" showErrorMessage="true">
      <formula1>0</formula1>
      <formula2>999999999999.9999</formula2>
    </dataValidation>
    <dataValidation type="decimal" operator="between" sqref="L2:L4" allowBlank="true" errorStyle="stop" showErrorMessage="true">
      <formula1>0</formula1>
      <formula2>999999999999.9999</formula2>
    </dataValidation>
    <dataValidation type="list" sqref="M2:M4" allowBlank="true" errorStyle="stop" showErrorMessage="true">
      <formula1>HIDDEN_COMBO!$AN$2:$AN$10</formula1>
    </dataValidation>
    <dataValidation type="list" sqref="N2:N4" allowBlank="true" errorStyle="stop" showErrorMessage="true">
      <formula1>"SI,NO"</formula1>
    </dataValidation>
    <dataValidation type="list" sqref="O2:O4" allowBlank="true" errorStyle="stop" showErrorMessage="true">
      <formula1>HIDDEN_COMBO!$AP$2:$AP$14</formula1>
    </dataValidation>
    <dataValidation type="decimal" operator="between" sqref="P2:P4" allowBlank="true" errorStyle="stop" showErrorMessage="true">
      <formula1>0</formula1>
      <formula2>999999999999.9999</formula2>
    </dataValidation>
    <dataValidation type="decimal" operator="between" sqref="Q2:Q4" allowBlank="true" errorStyle="stop" showErrorMessage="true">
      <formula1>0</formula1>
      <formula2>999999999999.9999</formula2>
    </dataValidation>
    <dataValidation type="decimal" operator="between" sqref="R2:R4" allowBlank="true" errorStyle="stop" showErrorMessage="true">
      <formula1>0</formula1>
      <formula2>999999999999.9999</formula2>
    </dataValidation>
    <dataValidation type="decimal" operator="between" sqref="S2:S4" allowBlank="true" errorStyle="stop" showErrorMessage="true">
      <formula1>0</formula1>
      <formula2>999999999999.9999</formula2>
    </dataValidation>
    <dataValidation type="decimal" operator="between" sqref="T2:T4" allowBlank="true" errorStyle="stop" showErrorMessage="true">
      <formula1>0</formula1>
      <formula2>999999999999.9999</formula2>
    </dataValidation>
    <dataValidation type="decimal" operator="between" sqref="U2:U4" allowBlank="true" errorStyle="stop" showErrorMessage="true">
      <formula1>0</formula1>
      <formula2>999999999999.9999</formula2>
    </dataValidation>
    <dataValidation type="decimal" operator="between" sqref="V2:V4" allowBlank="true" errorStyle="stop" showErrorMessage="true">
      <formula1>0</formula1>
      <formula2>999999999999.9999</formula2>
    </dataValidation>
    <dataValidation type="decimal" operator="between" sqref="W2:W4" allowBlank="true" errorStyle="stop" showErrorMessage="true">
      <formula1>0</formula1>
      <formula2>999999999999.9999</formula2>
    </dataValidation>
    <dataValidation type="decimal" operator="between" sqref="X2:X4" allowBlank="true" errorStyle="stop" showErrorMessage="true">
      <formula1>0</formula1>
      <formula2>999999999999.9999</formula2>
    </dataValidation>
    <dataValidation type="decimal" operator="between" sqref="Y2:Y4" allowBlank="true" errorStyle="stop" showErrorMessage="true">
      <formula1>0</formula1>
      <formula2>999999999999.9999</formula2>
    </dataValidation>
    <dataValidation type="decimal" operator="between" sqref="Z2:Z4" allowBlank="true" errorStyle="stop" showErrorMessage="true">
      <formula1>0</formula1>
      <formula2>999999999999.9999</formula2>
    </dataValidation>
    <dataValidation type="decimal" operator="between" sqref="AA2:AA4" allowBlank="true" errorStyle="stop" showErrorMessage="true">
      <formula1>0</formula1>
      <formula2>999999999999.9999</formula2>
    </dataValidation>
    <dataValidation type="decimal" operator="between" sqref="AB2:AB4" allowBlank="true" errorStyle="stop" showErrorMessage="true">
      <formula1>0</formula1>
      <formula2>999999999999.9999</formula2>
    </dataValidation>
    <dataValidation type="decimal" operator="between" sqref="AC2:AC4" allowBlank="true" errorStyle="stop" showErrorMessage="true">
      <formula1>0</formula1>
      <formula2>999999999999.9999</formula2>
    </dataValidation>
    <dataValidation type="decimal" operator="between" sqref="AD2:AD4" allowBlank="true" errorStyle="stop" showErrorMessage="true">
      <formula1>0</formula1>
      <formula2>999999999999.9999</formula2>
    </dataValidation>
    <dataValidation type="decimal" operator="between" sqref="AE2:AE4" allowBlank="true" errorStyle="stop" showErrorMessage="true">
      <formula1>0</formula1>
      <formula2>999999999999.9999</formula2>
    </dataValidation>
    <dataValidation type="decimal" operator="between" sqref="AF2:AF4" allowBlank="true" errorStyle="stop" showErrorMessage="true">
      <formula1>0</formula1>
      <formula2>999999999999.9999</formula2>
    </dataValidation>
    <dataValidation type="decimal" operator="between" sqref="AG2:AG4" allowBlank="true" errorStyle="stop" showErrorMessage="true">
      <formula1>0</formula1>
      <formula2>999999999999.9999</formula2>
    </dataValidation>
    <dataValidation type="decimal" operator="between" sqref="AH2:AH4" allowBlank="true" errorStyle="stop" showErrorMessage="true">
      <formula1>0</formula1>
      <formula2>999999999999.9999</formula2>
    </dataValidation>
    <dataValidation type="list" sqref="AK2:AK4" allowBlank="true" errorStyle="stop" showErrorMessage="true">
      <formula1>HIDDEN_COMBO!$BH$2:$BH$10</formula1>
    </dataValidation>
    <dataValidation type="list" sqref="AL2:AL4" allowBlank="true" errorStyle="stop" showErrorMessage="true">
      <formula1>HIDDEN_COMBO!$BJ$2:$BJ$8</formula1>
    </dataValidation>
    <dataValidation type="list" sqref="AQ2:AQ4" allowBlank="true" errorStyle="stop" showErrorMessage="true">
      <formula1>"SI,NO"</formula1>
    </dataValidation>
    <dataValidation type="decimal" operator="between" sqref="AR2:AR4" allowBlank="true" errorStyle="stop" showErrorMessage="true">
      <formula1>0</formula1>
      <formula2>999999999999.9999</formula2>
    </dataValidation>
    <dataValidation type="list" sqref="AS2:AS4" allowBlank="true" errorStyle="stop" showErrorMessage="true">
      <formula1>HIDDEN_COMBO!$BL$2:$BL$3</formula1>
    </dataValidation>
    <dataValidation type="list" sqref="AT2:AT4" allowBlank="true" errorStyle="stop" showErrorMessage="true">
      <formula1>HIDDEN_COMBO!$AR$2:$AR$4</formula1>
    </dataValidation>
    <dataValidation type="list" sqref="AX2:AX4" allowBlank="true" errorStyle="stop" showErrorMessage="true">
      <formula1>HIDDEN_COMBO!$AZ$2:$AZ$2</formula1>
    </dataValidation>
    <dataValidation type="list" sqref="AY2:AY4" allowBlank="true" errorStyle="stop" showErrorMessage="true">
      <formula1>CPV!$A$2:$A$9455</formula1>
    </dataValidation>
    <dataValidation type="list" sqref="AZ2:AZ4" allowBlank="true" errorStyle="stop" showErrorMessage="true">
      <formula1>CPV!$A$2:$A$9455</formula1>
    </dataValidation>
    <dataValidation type="list" sqref="BA2:BA4" allowBlank="true" errorStyle="stop" showErrorMessage="true">
      <formula1>HIDDEN_COMBO!$AT$2:$AT$168</formula1>
    </dataValidation>
    <dataValidation type="date" operator="greaterThan" sqref="BB2:BB4" allowBlank="true" errorStyle="stop" showErrorMessage="true">
      <formula1>01/09/23</formula1>
    </dataValidation>
    <dataValidation type="list" sqref="BC2:BC4" allowBlank="true" errorStyle="stop" showErrorMessage="true">
      <formula1>HIDDEN_COMBO!$BB$2:$BB$4</formula1>
    </dataValidation>
    <dataValidation type="list" sqref="BH2:BH4" allowBlank="true" errorStyle="stop" showErrorMessage="true">
      <formula1>HIDDEN_COMBO!$BD$2:$BD$4</formula1>
    </dataValidation>
    <dataValidation type="list" sqref="BI2:BI4" allowBlank="true" errorStyle="stop" showErrorMessage="true">
      <formula1>"SI,NO"</formula1>
    </dataValidation>
    <dataValidation type="list" sqref="BJ2:BJ4" allowBlank="true" errorStyle="stop" showErrorMessage="true">
      <formula1>"SI,NO"</formula1>
    </dataValidation>
    <dataValidation type="list" sqref="B2:B5" allowBlank="true" errorStyle="stop" showErrorMessage="true">
      <formula1>"SI,NO"</formula1>
    </dataValidation>
    <dataValidation type="list" sqref="C2:C5" allowBlank="true" errorStyle="stop" showErrorMessage="true">
      <formula1>"SI,NO"</formula1>
    </dataValidation>
    <dataValidation type="list" sqref="E2:E5" allowBlank="true" errorStyle="stop" showErrorMessage="true">
      <formula1>HIDDEN_COMBO!$BZ$2:$BZ$132</formula1>
    </dataValidation>
    <dataValidation type="list" sqref="F2:F5" allowBlank="true" errorStyle="stop" showErrorMessage="true">
      <formula1>HIDDEN_COMBO!$AL$2:$AL$56</formula1>
    </dataValidation>
    <dataValidation type="list" sqref="G2:G5" allowBlank="true" errorStyle="stop" showErrorMessage="true">
      <formula1>HIDDEN_COMBO!$AL$2:$AL$56</formula1>
    </dataValidation>
    <dataValidation type="list" sqref="H2:H5" allowBlank="true" errorStyle="stop" showErrorMessage="true">
      <formula1>HIDDEN_COMBO!$X$2:$X$8448</formula1>
    </dataValidation>
    <dataValidation type="list" sqref="I2:I5" allowBlank="true" errorStyle="stop" showErrorMessage="true">
      <formula1>"SI,NO"</formula1>
    </dataValidation>
    <dataValidation type="list" sqref="J2:J5" allowBlank="true" errorStyle="stop" showErrorMessage="true">
      <formula1>"SI,NO,SI_QUOTA_INFERIORE"</formula1>
    </dataValidation>
    <dataValidation type="decimal" operator="between" sqref="K2:K5" allowBlank="true" errorStyle="stop" showErrorMessage="true">
      <formula1>0</formula1>
      <formula2>999999999999.9999</formula2>
    </dataValidation>
    <dataValidation type="decimal" operator="between" sqref="L2:L5" allowBlank="true" errorStyle="stop" showErrorMessage="true">
      <formula1>0</formula1>
      <formula2>999999999999.9999</formula2>
    </dataValidation>
    <dataValidation type="list" sqref="M2:M5" allowBlank="true" errorStyle="stop" showErrorMessage="true">
      <formula1>HIDDEN_COMBO!$AN$2:$AN$10</formula1>
    </dataValidation>
    <dataValidation type="list" sqref="N2:N5" allowBlank="true" errorStyle="stop" showErrorMessage="true">
      <formula1>"SI,NO"</formula1>
    </dataValidation>
    <dataValidation type="list" sqref="O2:O5" allowBlank="true" errorStyle="stop" showErrorMessage="true">
      <formula1>HIDDEN_COMBO!$AP$2:$AP$14</formula1>
    </dataValidation>
    <dataValidation type="decimal" operator="between" sqref="P2:P5" allowBlank="true" errorStyle="stop" showErrorMessage="true">
      <formula1>0</formula1>
      <formula2>999999999999.9999</formula2>
    </dataValidation>
    <dataValidation type="decimal" operator="between" sqref="Q2:Q5" allowBlank="true" errorStyle="stop" showErrorMessage="true">
      <formula1>0</formula1>
      <formula2>999999999999.9999</formula2>
    </dataValidation>
    <dataValidation type="decimal" operator="between" sqref="R2:R5" allowBlank="true" errorStyle="stop" showErrorMessage="true">
      <formula1>0</formula1>
      <formula2>999999999999.9999</formula2>
    </dataValidation>
    <dataValidation type="decimal" operator="between" sqref="S2:S5" allowBlank="true" errorStyle="stop" showErrorMessage="true">
      <formula1>0</formula1>
      <formula2>999999999999.9999</formula2>
    </dataValidation>
    <dataValidation type="decimal" operator="between" sqref="T2:T5" allowBlank="true" errorStyle="stop" showErrorMessage="true">
      <formula1>0</formula1>
      <formula2>999999999999.9999</formula2>
    </dataValidation>
    <dataValidation type="decimal" operator="between" sqref="U2:U5" allowBlank="true" errorStyle="stop" showErrorMessage="true">
      <formula1>0</formula1>
      <formula2>999999999999.9999</formula2>
    </dataValidation>
    <dataValidation type="decimal" operator="between" sqref="V2:V5" allowBlank="true" errorStyle="stop" showErrorMessage="true">
      <formula1>0</formula1>
      <formula2>999999999999.9999</formula2>
    </dataValidation>
    <dataValidation type="decimal" operator="between" sqref="W2:W5" allowBlank="true" errorStyle="stop" showErrorMessage="true">
      <formula1>0</formula1>
      <formula2>999999999999.9999</formula2>
    </dataValidation>
    <dataValidation type="decimal" operator="between" sqref="X2:X5" allowBlank="true" errorStyle="stop" showErrorMessage="true">
      <formula1>0</formula1>
      <formula2>999999999999.9999</formula2>
    </dataValidation>
    <dataValidation type="decimal" operator="between" sqref="Y2:Y5" allowBlank="true" errorStyle="stop" showErrorMessage="true">
      <formula1>0</formula1>
      <formula2>999999999999.9999</formula2>
    </dataValidation>
    <dataValidation type="decimal" operator="between" sqref="Z2:Z5" allowBlank="true" errorStyle="stop" showErrorMessage="true">
      <formula1>0</formula1>
      <formula2>999999999999.9999</formula2>
    </dataValidation>
    <dataValidation type="decimal" operator="between" sqref="AA2:AA5" allowBlank="true" errorStyle="stop" showErrorMessage="true">
      <formula1>0</formula1>
      <formula2>999999999999.9999</formula2>
    </dataValidation>
    <dataValidation type="decimal" operator="between" sqref="AB2:AB5" allowBlank="true" errorStyle="stop" showErrorMessage="true">
      <formula1>0</formula1>
      <formula2>999999999999.9999</formula2>
    </dataValidation>
    <dataValidation type="decimal" operator="between" sqref="AC2:AC5" allowBlank="true" errorStyle="stop" showErrorMessage="true">
      <formula1>0</formula1>
      <formula2>999999999999.9999</formula2>
    </dataValidation>
    <dataValidation type="decimal" operator="between" sqref="AD2:AD5" allowBlank="true" errorStyle="stop" showErrorMessage="true">
      <formula1>0</formula1>
      <formula2>999999999999.9999</formula2>
    </dataValidation>
    <dataValidation type="decimal" operator="between" sqref="AE2:AE5" allowBlank="true" errorStyle="stop" showErrorMessage="true">
      <formula1>0</formula1>
      <formula2>999999999999.9999</formula2>
    </dataValidation>
    <dataValidation type="decimal" operator="between" sqref="AF2:AF5" allowBlank="true" errorStyle="stop" showErrorMessage="true">
      <formula1>0</formula1>
      <formula2>999999999999.9999</formula2>
    </dataValidation>
    <dataValidation type="decimal" operator="between" sqref="AG2:AG5" allowBlank="true" errorStyle="stop" showErrorMessage="true">
      <formula1>0</formula1>
      <formula2>999999999999.9999</formula2>
    </dataValidation>
    <dataValidation type="decimal" operator="between" sqref="AH2:AH5" allowBlank="true" errorStyle="stop" showErrorMessage="true">
      <formula1>0</formula1>
      <formula2>999999999999.9999</formula2>
    </dataValidation>
    <dataValidation type="list" sqref="AK2:AK5" allowBlank="true" errorStyle="stop" showErrorMessage="true">
      <formula1>HIDDEN_COMBO!$BH$2:$BH$10</formula1>
    </dataValidation>
    <dataValidation type="list" sqref="AL2:AL5" allowBlank="true" errorStyle="stop" showErrorMessage="true">
      <formula1>HIDDEN_COMBO!$BJ$2:$BJ$8</formula1>
    </dataValidation>
    <dataValidation type="list" sqref="AQ2:AQ5" allowBlank="true" errorStyle="stop" showErrorMessage="true">
      <formula1>"SI,NO"</formula1>
    </dataValidation>
    <dataValidation type="decimal" operator="between" sqref="AR2:AR5" allowBlank="true" errorStyle="stop" showErrorMessage="true">
      <formula1>0</formula1>
      <formula2>999999999999.9999</formula2>
    </dataValidation>
    <dataValidation type="list" sqref="AS2:AS5" allowBlank="true" errorStyle="stop" showErrorMessage="true">
      <formula1>HIDDEN_COMBO!$BL$2:$BL$3</formula1>
    </dataValidation>
    <dataValidation type="list" sqref="AT2:AT5" allowBlank="true" errorStyle="stop" showErrorMessage="true">
      <formula1>HIDDEN_COMBO!$AR$2:$AR$4</formula1>
    </dataValidation>
    <dataValidation type="list" sqref="AX2:AX5" allowBlank="true" errorStyle="stop" showErrorMessage="true">
      <formula1>HIDDEN_COMBO!$AZ$2:$AZ$2</formula1>
    </dataValidation>
    <dataValidation type="list" sqref="AY2:AY5" allowBlank="true" errorStyle="stop" showErrorMessage="true">
      <formula1>CPV!$A$2:$A$9455</formula1>
    </dataValidation>
    <dataValidation type="list" sqref="AZ2:AZ5" allowBlank="true" errorStyle="stop" showErrorMessage="true">
      <formula1>CPV!$A$2:$A$9455</formula1>
    </dataValidation>
    <dataValidation type="list" sqref="BA2:BA5" allowBlank="true" errorStyle="stop" showErrorMessage="true">
      <formula1>HIDDEN_COMBO!$AT$2:$AT$168</formula1>
    </dataValidation>
    <dataValidation type="date" operator="greaterThan" sqref="BB2:BB5" allowBlank="true" errorStyle="stop" showErrorMessage="true">
      <formula1>01/09/23</formula1>
    </dataValidation>
    <dataValidation type="list" sqref="BC2:BC5" allowBlank="true" errorStyle="stop" showErrorMessage="true">
      <formula1>HIDDEN_COMBO!$BB$2:$BB$4</formula1>
    </dataValidation>
    <dataValidation type="list" sqref="BH2:BH5" allowBlank="true" errorStyle="stop" showErrorMessage="true">
      <formula1>HIDDEN_COMBO!$BD$2:$BD$4</formula1>
    </dataValidation>
    <dataValidation type="list" sqref="BI2:BI5" allowBlank="true" errorStyle="stop" showErrorMessage="true">
      <formula1>"SI,NO"</formula1>
    </dataValidation>
    <dataValidation type="list" sqref="BJ2:BJ5" allowBlank="true" errorStyle="stop" showErrorMessage="true">
      <formula1>"SI,NO"</formula1>
    </dataValidation>
    <dataValidation type="list" sqref="B2:B6" allowBlank="true" errorStyle="stop" showErrorMessage="true">
      <formula1>"SI,NO"</formula1>
    </dataValidation>
    <dataValidation type="list" sqref="C2:C6" allowBlank="true" errorStyle="stop" showErrorMessage="true">
      <formula1>"SI,NO"</formula1>
    </dataValidation>
    <dataValidation type="list" sqref="E2:E6" allowBlank="true" errorStyle="stop" showErrorMessage="true">
      <formula1>HIDDEN_COMBO!$BZ$2:$BZ$132</formula1>
    </dataValidation>
    <dataValidation type="list" sqref="F2:F6" allowBlank="true" errorStyle="stop" showErrorMessage="true">
      <formula1>HIDDEN_COMBO!$AL$2:$AL$56</formula1>
    </dataValidation>
    <dataValidation type="list" sqref="G2:G6" allowBlank="true" errorStyle="stop" showErrorMessage="true">
      <formula1>HIDDEN_COMBO!$AL$2:$AL$56</formula1>
    </dataValidation>
    <dataValidation type="list" sqref="H2:H6" allowBlank="true" errorStyle="stop" showErrorMessage="true">
      <formula1>HIDDEN_COMBO!$X$2:$X$8448</formula1>
    </dataValidation>
    <dataValidation type="list" sqref="I2:I6" allowBlank="true" errorStyle="stop" showErrorMessage="true">
      <formula1>"SI,NO"</formula1>
    </dataValidation>
    <dataValidation type="list" sqref="J2:J6" allowBlank="true" errorStyle="stop" showErrorMessage="true">
      <formula1>"SI,NO,SI_QUOTA_INFERIORE"</formula1>
    </dataValidation>
    <dataValidation type="decimal" operator="between" sqref="K2:K6" allowBlank="true" errorStyle="stop" showErrorMessage="true">
      <formula1>0</formula1>
      <formula2>999999999999.9999</formula2>
    </dataValidation>
    <dataValidation type="decimal" operator="between" sqref="L2:L6" allowBlank="true" errorStyle="stop" showErrorMessage="true">
      <formula1>0</formula1>
      <formula2>999999999999.9999</formula2>
    </dataValidation>
    <dataValidation type="list" sqref="M2:M6" allowBlank="true" errorStyle="stop" showErrorMessage="true">
      <formula1>HIDDEN_COMBO!$AN$2:$AN$10</formula1>
    </dataValidation>
    <dataValidation type="list" sqref="N2:N6" allowBlank="true" errorStyle="stop" showErrorMessage="true">
      <formula1>"SI,NO"</formula1>
    </dataValidation>
    <dataValidation type="list" sqref="O2:O6" allowBlank="true" errorStyle="stop" showErrorMessage="true">
      <formula1>HIDDEN_COMBO!$AP$2:$AP$14</formula1>
    </dataValidation>
    <dataValidation type="decimal" operator="between" sqref="P2:P6" allowBlank="true" errorStyle="stop" showErrorMessage="true">
      <formula1>0</formula1>
      <formula2>999999999999.9999</formula2>
    </dataValidation>
    <dataValidation type="decimal" operator="between" sqref="Q2:Q6" allowBlank="true" errorStyle="stop" showErrorMessage="true">
      <formula1>0</formula1>
      <formula2>999999999999.9999</formula2>
    </dataValidation>
    <dataValidation type="decimal" operator="between" sqref="R2:R6" allowBlank="true" errorStyle="stop" showErrorMessage="true">
      <formula1>0</formula1>
      <formula2>999999999999.9999</formula2>
    </dataValidation>
    <dataValidation type="decimal" operator="between" sqref="S2:S6" allowBlank="true" errorStyle="stop" showErrorMessage="true">
      <formula1>0</formula1>
      <formula2>999999999999.9999</formula2>
    </dataValidation>
    <dataValidation type="decimal" operator="between" sqref="T2:T6" allowBlank="true" errorStyle="stop" showErrorMessage="true">
      <formula1>0</formula1>
      <formula2>999999999999.9999</formula2>
    </dataValidation>
    <dataValidation type="decimal" operator="between" sqref="U2:U6" allowBlank="true" errorStyle="stop" showErrorMessage="true">
      <formula1>0</formula1>
      <formula2>999999999999.9999</formula2>
    </dataValidation>
    <dataValidation type="decimal" operator="between" sqref="V2:V6" allowBlank="true" errorStyle="stop" showErrorMessage="true">
      <formula1>0</formula1>
      <formula2>999999999999.9999</formula2>
    </dataValidation>
    <dataValidation type="decimal" operator="between" sqref="W2:W6" allowBlank="true" errorStyle="stop" showErrorMessage="true">
      <formula1>0</formula1>
      <formula2>999999999999.9999</formula2>
    </dataValidation>
    <dataValidation type="decimal" operator="between" sqref="X2:X6" allowBlank="true" errorStyle="stop" showErrorMessage="true">
      <formula1>0</formula1>
      <formula2>999999999999.9999</formula2>
    </dataValidation>
    <dataValidation type="decimal" operator="between" sqref="Y2:Y6" allowBlank="true" errorStyle="stop" showErrorMessage="true">
      <formula1>0</formula1>
      <formula2>999999999999.9999</formula2>
    </dataValidation>
    <dataValidation type="decimal" operator="between" sqref="Z2:Z6" allowBlank="true" errorStyle="stop" showErrorMessage="true">
      <formula1>0</formula1>
      <formula2>999999999999.9999</formula2>
    </dataValidation>
    <dataValidation type="decimal" operator="between" sqref="AA2:AA6" allowBlank="true" errorStyle="stop" showErrorMessage="true">
      <formula1>0</formula1>
      <formula2>999999999999.9999</formula2>
    </dataValidation>
    <dataValidation type="decimal" operator="between" sqref="AB2:AB6" allowBlank="true" errorStyle="stop" showErrorMessage="true">
      <formula1>0</formula1>
      <formula2>999999999999.9999</formula2>
    </dataValidation>
    <dataValidation type="decimal" operator="between" sqref="AC2:AC6" allowBlank="true" errorStyle="stop" showErrorMessage="true">
      <formula1>0</formula1>
      <formula2>999999999999.9999</formula2>
    </dataValidation>
    <dataValidation type="decimal" operator="between" sqref="AD2:AD6" allowBlank="true" errorStyle="stop" showErrorMessage="true">
      <formula1>0</formula1>
      <formula2>999999999999.9999</formula2>
    </dataValidation>
    <dataValidation type="decimal" operator="between" sqref="AE2:AE6" allowBlank="true" errorStyle="stop" showErrorMessage="true">
      <formula1>0</formula1>
      <formula2>999999999999.9999</formula2>
    </dataValidation>
    <dataValidation type="decimal" operator="between" sqref="AF2:AF6" allowBlank="true" errorStyle="stop" showErrorMessage="true">
      <formula1>0</formula1>
      <formula2>999999999999.9999</formula2>
    </dataValidation>
    <dataValidation type="decimal" operator="between" sqref="AG2:AG6" allowBlank="true" errorStyle="stop" showErrorMessage="true">
      <formula1>0</formula1>
      <formula2>999999999999.9999</formula2>
    </dataValidation>
    <dataValidation type="decimal" operator="between" sqref="AH2:AH6" allowBlank="true" errorStyle="stop" showErrorMessage="true">
      <formula1>0</formula1>
      <formula2>999999999999.9999</formula2>
    </dataValidation>
    <dataValidation type="list" sqref="AK2:AK6" allowBlank="true" errorStyle="stop" showErrorMessage="true">
      <formula1>HIDDEN_COMBO!$BH$2:$BH$10</formula1>
    </dataValidation>
    <dataValidation type="list" sqref="AL2:AL6" allowBlank="true" errorStyle="stop" showErrorMessage="true">
      <formula1>HIDDEN_COMBO!$BJ$2:$BJ$8</formula1>
    </dataValidation>
    <dataValidation type="list" sqref="AQ2:AQ6" allowBlank="true" errorStyle="stop" showErrorMessage="true">
      <formula1>"SI,NO"</formula1>
    </dataValidation>
    <dataValidation type="decimal" operator="between" sqref="AR2:AR6" allowBlank="true" errorStyle="stop" showErrorMessage="true">
      <formula1>0</formula1>
      <formula2>999999999999.9999</formula2>
    </dataValidation>
    <dataValidation type="list" sqref="AS2:AS6" allowBlank="true" errorStyle="stop" showErrorMessage="true">
      <formula1>HIDDEN_COMBO!$BL$2:$BL$3</formula1>
    </dataValidation>
    <dataValidation type="list" sqref="AT2:AT6" allowBlank="true" errorStyle="stop" showErrorMessage="true">
      <formula1>HIDDEN_COMBO!$AR$2:$AR$4</formula1>
    </dataValidation>
    <dataValidation type="list" sqref="AX2:AX6" allowBlank="true" errorStyle="stop" showErrorMessage="true">
      <formula1>HIDDEN_COMBO!$AZ$2:$AZ$2</formula1>
    </dataValidation>
    <dataValidation type="list" sqref="AY2:AY6" allowBlank="true" errorStyle="stop" showErrorMessage="true">
      <formula1>CPV!$A$2:$A$9455</formula1>
    </dataValidation>
    <dataValidation type="list" sqref="AZ2:AZ6" allowBlank="true" errorStyle="stop" showErrorMessage="true">
      <formula1>CPV!$A$2:$A$9455</formula1>
    </dataValidation>
    <dataValidation type="list" sqref="BA2:BA6" allowBlank="true" errorStyle="stop" showErrorMessage="true">
      <formula1>HIDDEN_COMBO!$AT$2:$AT$168</formula1>
    </dataValidation>
    <dataValidation type="date" operator="greaterThan" sqref="BB2:BB6" allowBlank="true" errorStyle="stop" showErrorMessage="true">
      <formula1>01/09/23</formula1>
    </dataValidation>
    <dataValidation type="list" sqref="BC2:BC6" allowBlank="true" errorStyle="stop" showErrorMessage="true">
      <formula1>HIDDEN_COMBO!$BB$2:$BB$4</formula1>
    </dataValidation>
    <dataValidation type="list" sqref="BH2:BH6" allowBlank="true" errorStyle="stop" showErrorMessage="true">
      <formula1>HIDDEN_COMBO!$BD$2:$BD$4</formula1>
    </dataValidation>
    <dataValidation type="list" sqref="BI2:BI6" allowBlank="true" errorStyle="stop" showErrorMessage="true">
      <formula1>"SI,NO"</formula1>
    </dataValidation>
    <dataValidation type="list" sqref="BJ2:BJ6" allowBlank="true" errorStyle="stop" showErrorMessage="true">
      <formula1>"SI,NO"</formula1>
    </dataValidation>
    <dataValidation type="list" sqref="B2:B7" allowBlank="true" errorStyle="stop" showErrorMessage="true">
      <formula1>"SI,NO"</formula1>
    </dataValidation>
    <dataValidation type="list" sqref="C2:C7" allowBlank="true" errorStyle="stop" showErrorMessage="true">
      <formula1>"SI,NO"</formula1>
    </dataValidation>
    <dataValidation type="list" sqref="E2:E7" allowBlank="true" errorStyle="stop" showErrorMessage="true">
      <formula1>HIDDEN_COMBO!$BZ$2:$BZ$132</formula1>
    </dataValidation>
    <dataValidation type="list" sqref="F2:F7" allowBlank="true" errorStyle="stop" showErrorMessage="true">
      <formula1>HIDDEN_COMBO!$AL$2:$AL$56</formula1>
    </dataValidation>
    <dataValidation type="list" sqref="G2:G7" allowBlank="true" errorStyle="stop" showErrorMessage="true">
      <formula1>HIDDEN_COMBO!$AL$2:$AL$56</formula1>
    </dataValidation>
    <dataValidation type="list" sqref="H2:H7" allowBlank="true" errorStyle="stop" showErrorMessage="true">
      <formula1>HIDDEN_COMBO!$X$2:$X$8448</formula1>
    </dataValidation>
    <dataValidation type="list" sqref="I2:I7" allowBlank="true" errorStyle="stop" showErrorMessage="true">
      <formula1>"SI,NO"</formula1>
    </dataValidation>
    <dataValidation type="list" sqref="J2:J7" allowBlank="true" errorStyle="stop" showErrorMessage="true">
      <formula1>"SI,NO,SI_QUOTA_INFERIORE"</formula1>
    </dataValidation>
    <dataValidation type="decimal" operator="between" sqref="K2:K7" allowBlank="true" errorStyle="stop" showErrorMessage="true">
      <formula1>0</formula1>
      <formula2>999999999999.9999</formula2>
    </dataValidation>
    <dataValidation type="decimal" operator="between" sqref="L2:L7" allowBlank="true" errorStyle="stop" showErrorMessage="true">
      <formula1>0</formula1>
      <formula2>999999999999.9999</formula2>
    </dataValidation>
    <dataValidation type="list" sqref="M2:M7" allowBlank="true" errorStyle="stop" showErrorMessage="true">
      <formula1>HIDDEN_COMBO!$AN$2:$AN$10</formula1>
    </dataValidation>
    <dataValidation type="list" sqref="N2:N7" allowBlank="true" errorStyle="stop" showErrorMessage="true">
      <formula1>"SI,NO"</formula1>
    </dataValidation>
    <dataValidation type="list" sqref="O2:O7" allowBlank="true" errorStyle="stop" showErrorMessage="true">
      <formula1>HIDDEN_COMBO!$AP$2:$AP$14</formula1>
    </dataValidation>
    <dataValidation type="decimal" operator="between" sqref="P2:P7" allowBlank="true" errorStyle="stop" showErrorMessage="true">
      <formula1>0</formula1>
      <formula2>999999999999.9999</formula2>
    </dataValidation>
    <dataValidation type="decimal" operator="between" sqref="Q2:Q7" allowBlank="true" errorStyle="stop" showErrorMessage="true">
      <formula1>0</formula1>
      <formula2>999999999999.9999</formula2>
    </dataValidation>
    <dataValidation type="decimal" operator="between" sqref="R2:R7" allowBlank="true" errorStyle="stop" showErrorMessage="true">
      <formula1>0</formula1>
      <formula2>999999999999.9999</formula2>
    </dataValidation>
    <dataValidation type="decimal" operator="between" sqref="S2:S7" allowBlank="true" errorStyle="stop" showErrorMessage="true">
      <formula1>0</formula1>
      <formula2>999999999999.9999</formula2>
    </dataValidation>
    <dataValidation type="decimal" operator="between" sqref="T2:T7" allowBlank="true" errorStyle="stop" showErrorMessage="true">
      <formula1>0</formula1>
      <formula2>999999999999.9999</formula2>
    </dataValidation>
    <dataValidation type="decimal" operator="between" sqref="U2:U7" allowBlank="true" errorStyle="stop" showErrorMessage="true">
      <formula1>0</formula1>
      <formula2>999999999999.9999</formula2>
    </dataValidation>
    <dataValidation type="decimal" operator="between" sqref="V2:V7" allowBlank="true" errorStyle="stop" showErrorMessage="true">
      <formula1>0</formula1>
      <formula2>999999999999.9999</formula2>
    </dataValidation>
    <dataValidation type="decimal" operator="between" sqref="W2:W7" allowBlank="true" errorStyle="stop" showErrorMessage="true">
      <formula1>0</formula1>
      <formula2>999999999999.9999</formula2>
    </dataValidation>
    <dataValidation type="decimal" operator="between" sqref="X2:X7" allowBlank="true" errorStyle="stop" showErrorMessage="true">
      <formula1>0</formula1>
      <formula2>999999999999.9999</formula2>
    </dataValidation>
    <dataValidation type="decimal" operator="between" sqref="Y2:Y7" allowBlank="true" errorStyle="stop" showErrorMessage="true">
      <formula1>0</formula1>
      <formula2>999999999999.9999</formula2>
    </dataValidation>
    <dataValidation type="decimal" operator="between" sqref="Z2:Z7" allowBlank="true" errorStyle="stop" showErrorMessage="true">
      <formula1>0</formula1>
      <formula2>999999999999.9999</formula2>
    </dataValidation>
    <dataValidation type="decimal" operator="between" sqref="AA2:AA7" allowBlank="true" errorStyle="stop" showErrorMessage="true">
      <formula1>0</formula1>
      <formula2>999999999999.9999</formula2>
    </dataValidation>
    <dataValidation type="decimal" operator="between" sqref="AB2:AB7" allowBlank="true" errorStyle="stop" showErrorMessage="true">
      <formula1>0</formula1>
      <formula2>999999999999.9999</formula2>
    </dataValidation>
    <dataValidation type="decimal" operator="between" sqref="AC2:AC7" allowBlank="true" errorStyle="stop" showErrorMessage="true">
      <formula1>0</formula1>
      <formula2>999999999999.9999</formula2>
    </dataValidation>
    <dataValidation type="decimal" operator="between" sqref="AD2:AD7" allowBlank="true" errorStyle="stop" showErrorMessage="true">
      <formula1>0</formula1>
      <formula2>999999999999.9999</formula2>
    </dataValidation>
    <dataValidation type="decimal" operator="between" sqref="AE2:AE7" allowBlank="true" errorStyle="stop" showErrorMessage="true">
      <formula1>0</formula1>
      <formula2>999999999999.9999</formula2>
    </dataValidation>
    <dataValidation type="decimal" operator="between" sqref="AF2:AF7" allowBlank="true" errorStyle="stop" showErrorMessage="true">
      <formula1>0</formula1>
      <formula2>999999999999.9999</formula2>
    </dataValidation>
    <dataValidation type="decimal" operator="between" sqref="AG2:AG7" allowBlank="true" errorStyle="stop" showErrorMessage="true">
      <formula1>0</formula1>
      <formula2>999999999999.9999</formula2>
    </dataValidation>
    <dataValidation type="decimal" operator="between" sqref="AH2:AH7" allowBlank="true" errorStyle="stop" showErrorMessage="true">
      <formula1>0</formula1>
      <formula2>999999999999.9999</formula2>
    </dataValidation>
    <dataValidation type="list" sqref="AK2:AK7" allowBlank="true" errorStyle="stop" showErrorMessage="true">
      <formula1>HIDDEN_COMBO!$BH$2:$BH$10</formula1>
    </dataValidation>
    <dataValidation type="list" sqref="AL2:AL7" allowBlank="true" errorStyle="stop" showErrorMessage="true">
      <formula1>HIDDEN_COMBO!$BJ$2:$BJ$8</formula1>
    </dataValidation>
    <dataValidation type="list" sqref="AQ2:AQ7" allowBlank="true" errorStyle="stop" showErrorMessage="true">
      <formula1>"SI,NO"</formula1>
    </dataValidation>
    <dataValidation type="decimal" operator="between" sqref="AR2:AR7" allowBlank="true" errorStyle="stop" showErrorMessage="true">
      <formula1>0</formula1>
      <formula2>999999999999.9999</formula2>
    </dataValidation>
    <dataValidation type="list" sqref="AS2:AS7" allowBlank="true" errorStyle="stop" showErrorMessage="true">
      <formula1>HIDDEN_COMBO!$BL$2:$BL$3</formula1>
    </dataValidation>
    <dataValidation type="list" sqref="AT2:AT7" allowBlank="true" errorStyle="stop" showErrorMessage="true">
      <formula1>HIDDEN_COMBO!$AR$2:$AR$4</formula1>
    </dataValidation>
    <dataValidation type="list" sqref="AX2:AX7" allowBlank="true" errorStyle="stop" showErrorMessage="true">
      <formula1>HIDDEN_COMBO!$AZ$2:$AZ$2</formula1>
    </dataValidation>
    <dataValidation type="list" sqref="AY2:AY7" allowBlank="true" errorStyle="stop" showErrorMessage="true">
      <formula1>CPV!$A$2:$A$9455</formula1>
    </dataValidation>
    <dataValidation type="list" sqref="AZ2:AZ7" allowBlank="true" errorStyle="stop" showErrorMessage="true">
      <formula1>CPV!$A$2:$A$9455</formula1>
    </dataValidation>
    <dataValidation type="list" sqref="BA2:BA7" allowBlank="true" errorStyle="stop" showErrorMessage="true">
      <formula1>HIDDEN_COMBO!$AT$2:$AT$168</formula1>
    </dataValidation>
    <dataValidation type="date" operator="greaterThan" sqref="BB2:BB7" allowBlank="true" errorStyle="stop" showErrorMessage="true">
      <formula1>01/09/23</formula1>
    </dataValidation>
    <dataValidation type="list" sqref="BC2:BC7" allowBlank="true" errorStyle="stop" showErrorMessage="true">
      <formula1>HIDDEN_COMBO!$BB$2:$BB$4</formula1>
    </dataValidation>
    <dataValidation type="list" sqref="BH2:BH7" allowBlank="true" errorStyle="stop" showErrorMessage="true">
      <formula1>HIDDEN_COMBO!$BD$2:$BD$4</formula1>
    </dataValidation>
    <dataValidation type="list" sqref="BI2:BI7" allowBlank="true" errorStyle="stop" showErrorMessage="true">
      <formula1>"SI,NO"</formula1>
    </dataValidation>
    <dataValidation type="list" sqref="BJ2:BJ7" allowBlank="true" errorStyle="stop" showErrorMessage="true">
      <formula1>"SI,NO"</formula1>
    </dataValidation>
    <dataValidation type="list" sqref="B2:B8" allowBlank="true" errorStyle="stop" showErrorMessage="true">
      <formula1>"SI,NO"</formula1>
    </dataValidation>
    <dataValidation type="list" sqref="C2:C8" allowBlank="true" errorStyle="stop" showErrorMessage="true">
      <formula1>"SI,NO"</formula1>
    </dataValidation>
    <dataValidation type="list" sqref="E2:E8" allowBlank="true" errorStyle="stop" showErrorMessage="true">
      <formula1>HIDDEN_COMBO!$BZ$2:$BZ$132</formula1>
    </dataValidation>
    <dataValidation type="list" sqref="F2:F8" allowBlank="true" errorStyle="stop" showErrorMessage="true">
      <formula1>HIDDEN_COMBO!$AL$2:$AL$56</formula1>
    </dataValidation>
    <dataValidation type="list" sqref="G2:G8" allowBlank="true" errorStyle="stop" showErrorMessage="true">
      <formula1>HIDDEN_COMBO!$AL$2:$AL$56</formula1>
    </dataValidation>
    <dataValidation type="list" sqref="H2:H8" allowBlank="true" errorStyle="stop" showErrorMessage="true">
      <formula1>HIDDEN_COMBO!$X$2:$X$8448</formula1>
    </dataValidation>
    <dataValidation type="list" sqref="I2:I8" allowBlank="true" errorStyle="stop" showErrorMessage="true">
      <formula1>"SI,NO"</formula1>
    </dataValidation>
    <dataValidation type="list" sqref="J2:J8" allowBlank="true" errorStyle="stop" showErrorMessage="true">
      <formula1>"SI,NO,SI_QUOTA_INFERIORE"</formula1>
    </dataValidation>
    <dataValidation type="decimal" operator="between" sqref="K2:K8" allowBlank="true" errorStyle="stop" showErrorMessage="true">
      <formula1>0</formula1>
      <formula2>999999999999.9999</formula2>
    </dataValidation>
    <dataValidation type="decimal" operator="between" sqref="L2:L8" allowBlank="true" errorStyle="stop" showErrorMessage="true">
      <formula1>0</formula1>
      <formula2>999999999999.9999</formula2>
    </dataValidation>
    <dataValidation type="list" sqref="M2:M8" allowBlank="true" errorStyle="stop" showErrorMessage="true">
      <formula1>HIDDEN_COMBO!$AN$2:$AN$10</formula1>
    </dataValidation>
    <dataValidation type="list" sqref="N2:N8" allowBlank="true" errorStyle="stop" showErrorMessage="true">
      <formula1>"SI,NO"</formula1>
    </dataValidation>
    <dataValidation type="list" sqref="O2:O8" allowBlank="true" errorStyle="stop" showErrorMessage="true">
      <formula1>HIDDEN_COMBO!$AP$2:$AP$14</formula1>
    </dataValidation>
    <dataValidation type="decimal" operator="between" sqref="P2:P8" allowBlank="true" errorStyle="stop" showErrorMessage="true">
      <formula1>0</formula1>
      <formula2>999999999999.9999</formula2>
    </dataValidation>
    <dataValidation type="decimal" operator="between" sqref="Q2:Q8" allowBlank="true" errorStyle="stop" showErrorMessage="true">
      <formula1>0</formula1>
      <formula2>999999999999.9999</formula2>
    </dataValidation>
    <dataValidation type="decimal" operator="between" sqref="R2:R8" allowBlank="true" errorStyle="stop" showErrorMessage="true">
      <formula1>0</formula1>
      <formula2>999999999999.9999</formula2>
    </dataValidation>
    <dataValidation type="decimal" operator="between" sqref="S2:S8" allowBlank="true" errorStyle="stop" showErrorMessage="true">
      <formula1>0</formula1>
      <formula2>999999999999.9999</formula2>
    </dataValidation>
    <dataValidation type="decimal" operator="between" sqref="T2:T8" allowBlank="true" errorStyle="stop" showErrorMessage="true">
      <formula1>0</formula1>
      <formula2>999999999999.9999</formula2>
    </dataValidation>
    <dataValidation type="decimal" operator="between" sqref="U2:U8" allowBlank="true" errorStyle="stop" showErrorMessage="true">
      <formula1>0</formula1>
      <formula2>999999999999.9999</formula2>
    </dataValidation>
    <dataValidation type="decimal" operator="between" sqref="V2:V8" allowBlank="true" errorStyle="stop" showErrorMessage="true">
      <formula1>0</formula1>
      <formula2>999999999999.9999</formula2>
    </dataValidation>
    <dataValidation type="decimal" operator="between" sqref="W2:W8" allowBlank="true" errorStyle="stop" showErrorMessage="true">
      <formula1>0</formula1>
      <formula2>999999999999.9999</formula2>
    </dataValidation>
    <dataValidation type="decimal" operator="between" sqref="X2:X8" allowBlank="true" errorStyle="stop" showErrorMessage="true">
      <formula1>0</formula1>
      <formula2>999999999999.9999</formula2>
    </dataValidation>
    <dataValidation type="decimal" operator="between" sqref="Y2:Y8" allowBlank="true" errorStyle="stop" showErrorMessage="true">
      <formula1>0</formula1>
      <formula2>999999999999.9999</formula2>
    </dataValidation>
    <dataValidation type="decimal" operator="between" sqref="Z2:Z8" allowBlank="true" errorStyle="stop" showErrorMessage="true">
      <formula1>0</formula1>
      <formula2>999999999999.9999</formula2>
    </dataValidation>
    <dataValidation type="decimal" operator="between" sqref="AA2:AA8" allowBlank="true" errorStyle="stop" showErrorMessage="true">
      <formula1>0</formula1>
      <formula2>999999999999.9999</formula2>
    </dataValidation>
    <dataValidation type="decimal" operator="between" sqref="AB2:AB8" allowBlank="true" errorStyle="stop" showErrorMessage="true">
      <formula1>0</formula1>
      <formula2>999999999999.9999</formula2>
    </dataValidation>
    <dataValidation type="decimal" operator="between" sqref="AC2:AC8" allowBlank="true" errorStyle="stop" showErrorMessage="true">
      <formula1>0</formula1>
      <formula2>999999999999.9999</formula2>
    </dataValidation>
    <dataValidation type="decimal" operator="between" sqref="AD2:AD8" allowBlank="true" errorStyle="stop" showErrorMessage="true">
      <formula1>0</formula1>
      <formula2>999999999999.9999</formula2>
    </dataValidation>
    <dataValidation type="decimal" operator="between" sqref="AE2:AE8" allowBlank="true" errorStyle="stop" showErrorMessage="true">
      <formula1>0</formula1>
      <formula2>999999999999.9999</formula2>
    </dataValidation>
    <dataValidation type="decimal" operator="between" sqref="AF2:AF8" allowBlank="true" errorStyle="stop" showErrorMessage="true">
      <formula1>0</formula1>
      <formula2>999999999999.9999</formula2>
    </dataValidation>
    <dataValidation type="decimal" operator="between" sqref="AG2:AG8" allowBlank="true" errorStyle="stop" showErrorMessage="true">
      <formula1>0</formula1>
      <formula2>999999999999.9999</formula2>
    </dataValidation>
    <dataValidation type="decimal" operator="between" sqref="AH2:AH8" allowBlank="true" errorStyle="stop" showErrorMessage="true">
      <formula1>0</formula1>
      <formula2>999999999999.9999</formula2>
    </dataValidation>
    <dataValidation type="list" sqref="AK2:AK8" allowBlank="true" errorStyle="stop" showErrorMessage="true">
      <formula1>HIDDEN_COMBO!$BH$2:$BH$10</formula1>
    </dataValidation>
    <dataValidation type="list" sqref="AL2:AL8" allowBlank="true" errorStyle="stop" showErrorMessage="true">
      <formula1>HIDDEN_COMBO!$BJ$2:$BJ$8</formula1>
    </dataValidation>
    <dataValidation type="list" sqref="AQ2:AQ8" allowBlank="true" errorStyle="stop" showErrorMessage="true">
      <formula1>"SI,NO"</formula1>
    </dataValidation>
    <dataValidation type="decimal" operator="between" sqref="AR2:AR8" allowBlank="true" errorStyle="stop" showErrorMessage="true">
      <formula1>0</formula1>
      <formula2>999999999999.9999</formula2>
    </dataValidation>
    <dataValidation type="list" sqref="AS2:AS8" allowBlank="true" errorStyle="stop" showErrorMessage="true">
      <formula1>HIDDEN_COMBO!$BL$2:$BL$3</formula1>
    </dataValidation>
    <dataValidation type="list" sqref="AT2:AT8" allowBlank="true" errorStyle="stop" showErrorMessage="true">
      <formula1>HIDDEN_COMBO!$AR$2:$AR$4</formula1>
    </dataValidation>
    <dataValidation type="list" sqref="AX2:AX8" allowBlank="true" errorStyle="stop" showErrorMessage="true">
      <formula1>HIDDEN_COMBO!$AZ$2:$AZ$2</formula1>
    </dataValidation>
    <dataValidation type="list" sqref="AY2:AY8" allowBlank="true" errorStyle="stop" showErrorMessage="true">
      <formula1>CPV!$A$2:$A$9455</formula1>
    </dataValidation>
    <dataValidation type="list" sqref="AZ2:AZ8" allowBlank="true" errorStyle="stop" showErrorMessage="true">
      <formula1>CPV!$A$2:$A$9455</formula1>
    </dataValidation>
    <dataValidation type="list" sqref="BA2:BA8" allowBlank="true" errorStyle="stop" showErrorMessage="true">
      <formula1>HIDDEN_COMBO!$AT$2:$AT$168</formula1>
    </dataValidation>
    <dataValidation type="date" operator="greaterThan" sqref="BB2:BB8" allowBlank="true" errorStyle="stop" showErrorMessage="true">
      <formula1>01/09/23</formula1>
    </dataValidation>
    <dataValidation type="list" sqref="BC2:BC8" allowBlank="true" errorStyle="stop" showErrorMessage="true">
      <formula1>HIDDEN_COMBO!$BB$2:$BB$4</formula1>
    </dataValidation>
    <dataValidation type="list" sqref="BH2:BH8" allowBlank="true" errorStyle="stop" showErrorMessage="true">
      <formula1>HIDDEN_COMBO!$BD$2:$BD$4</formula1>
    </dataValidation>
    <dataValidation type="list" sqref="BI2:BI8" allowBlank="true" errorStyle="stop" showErrorMessage="true">
      <formula1>"SI,NO"</formula1>
    </dataValidation>
    <dataValidation type="list" sqref="BJ2:BJ8" allowBlank="true" errorStyle="stop" showErrorMessage="true">
      <formula1>"SI,NO"</formula1>
    </dataValidation>
    <dataValidation type="list" sqref="B2:B9" allowBlank="true" errorStyle="stop" showErrorMessage="true">
      <formula1>"SI,NO"</formula1>
    </dataValidation>
    <dataValidation type="list" sqref="C2:C9" allowBlank="true" errorStyle="stop" showErrorMessage="true">
      <formula1>"SI,NO"</formula1>
    </dataValidation>
    <dataValidation type="list" sqref="E2:E9" allowBlank="true" errorStyle="stop" showErrorMessage="true">
      <formula1>HIDDEN_COMBO!$BZ$2:$BZ$132</formula1>
    </dataValidation>
    <dataValidation type="list" sqref="F2:F9" allowBlank="true" errorStyle="stop" showErrorMessage="true">
      <formula1>HIDDEN_COMBO!$AL$2:$AL$56</formula1>
    </dataValidation>
    <dataValidation type="list" sqref="G2:G9" allowBlank="true" errorStyle="stop" showErrorMessage="true">
      <formula1>HIDDEN_COMBO!$AL$2:$AL$56</formula1>
    </dataValidation>
    <dataValidation type="list" sqref="H2:H9" allowBlank="true" errorStyle="stop" showErrorMessage="true">
      <formula1>HIDDEN_COMBO!$X$2:$X$8448</formula1>
    </dataValidation>
    <dataValidation type="list" sqref="I2:I9" allowBlank="true" errorStyle="stop" showErrorMessage="true">
      <formula1>"SI,NO"</formula1>
    </dataValidation>
    <dataValidation type="list" sqref="J2:J9" allowBlank="true" errorStyle="stop" showErrorMessage="true">
      <formula1>"SI,NO,SI_QUOTA_INFERIORE"</formula1>
    </dataValidation>
    <dataValidation type="decimal" operator="between" sqref="K2:K9" allowBlank="true" errorStyle="stop" showErrorMessage="true">
      <formula1>0</formula1>
      <formula2>999999999999.9999</formula2>
    </dataValidation>
    <dataValidation type="decimal" operator="between" sqref="L2:L9" allowBlank="true" errorStyle="stop" showErrorMessage="true">
      <formula1>0</formula1>
      <formula2>999999999999.9999</formula2>
    </dataValidation>
    <dataValidation type="list" sqref="M2:M9" allowBlank="true" errorStyle="stop" showErrorMessage="true">
      <formula1>HIDDEN_COMBO!$AN$2:$AN$10</formula1>
    </dataValidation>
    <dataValidation type="list" sqref="N2:N9" allowBlank="true" errorStyle="stop" showErrorMessage="true">
      <formula1>"SI,NO"</formula1>
    </dataValidation>
    <dataValidation type="list" sqref="O2:O9" allowBlank="true" errorStyle="stop" showErrorMessage="true">
      <formula1>HIDDEN_COMBO!$AP$2:$AP$14</formula1>
    </dataValidation>
    <dataValidation type="decimal" operator="between" sqref="P2:P9" allowBlank="true" errorStyle="stop" showErrorMessage="true">
      <formula1>0</formula1>
      <formula2>999999999999.9999</formula2>
    </dataValidation>
    <dataValidation type="decimal" operator="between" sqref="Q2:Q9" allowBlank="true" errorStyle="stop" showErrorMessage="true">
      <formula1>0</formula1>
      <formula2>999999999999.9999</formula2>
    </dataValidation>
    <dataValidation type="decimal" operator="between" sqref="R2:R9" allowBlank="true" errorStyle="stop" showErrorMessage="true">
      <formula1>0</formula1>
      <formula2>999999999999.9999</formula2>
    </dataValidation>
    <dataValidation type="decimal" operator="between" sqref="S2:S9" allowBlank="true" errorStyle="stop" showErrorMessage="true">
      <formula1>0</formula1>
      <formula2>999999999999.9999</formula2>
    </dataValidation>
    <dataValidation type="decimal" operator="between" sqref="T2:T9" allowBlank="true" errorStyle="stop" showErrorMessage="true">
      <formula1>0</formula1>
      <formula2>999999999999.9999</formula2>
    </dataValidation>
    <dataValidation type="decimal" operator="between" sqref="U2:U9" allowBlank="true" errorStyle="stop" showErrorMessage="true">
      <formula1>0</formula1>
      <formula2>999999999999.9999</formula2>
    </dataValidation>
    <dataValidation type="decimal" operator="between" sqref="V2:V9" allowBlank="true" errorStyle="stop" showErrorMessage="true">
      <formula1>0</formula1>
      <formula2>999999999999.9999</formula2>
    </dataValidation>
    <dataValidation type="decimal" operator="between" sqref="W2:W9" allowBlank="true" errorStyle="stop" showErrorMessage="true">
      <formula1>0</formula1>
      <formula2>999999999999.9999</formula2>
    </dataValidation>
    <dataValidation type="decimal" operator="between" sqref="X2:X9" allowBlank="true" errorStyle="stop" showErrorMessage="true">
      <formula1>0</formula1>
      <formula2>999999999999.9999</formula2>
    </dataValidation>
    <dataValidation type="decimal" operator="between" sqref="Y2:Y9" allowBlank="true" errorStyle="stop" showErrorMessage="true">
      <formula1>0</formula1>
      <formula2>999999999999.9999</formula2>
    </dataValidation>
    <dataValidation type="decimal" operator="between" sqref="Z2:Z9" allowBlank="true" errorStyle="stop" showErrorMessage="true">
      <formula1>0</formula1>
      <formula2>999999999999.9999</formula2>
    </dataValidation>
    <dataValidation type="decimal" operator="between" sqref="AA2:AA9" allowBlank="true" errorStyle="stop" showErrorMessage="true">
      <formula1>0</formula1>
      <formula2>999999999999.9999</formula2>
    </dataValidation>
    <dataValidation type="decimal" operator="between" sqref="AB2:AB9" allowBlank="true" errorStyle="stop" showErrorMessage="true">
      <formula1>0</formula1>
      <formula2>999999999999.9999</formula2>
    </dataValidation>
    <dataValidation type="decimal" operator="between" sqref="AC2:AC9" allowBlank="true" errorStyle="stop" showErrorMessage="true">
      <formula1>0</formula1>
      <formula2>999999999999.9999</formula2>
    </dataValidation>
    <dataValidation type="decimal" operator="between" sqref="AD2:AD9" allowBlank="true" errorStyle="stop" showErrorMessage="true">
      <formula1>0</formula1>
      <formula2>999999999999.9999</formula2>
    </dataValidation>
    <dataValidation type="decimal" operator="between" sqref="AE2:AE9" allowBlank="true" errorStyle="stop" showErrorMessage="true">
      <formula1>0</formula1>
      <formula2>999999999999.9999</formula2>
    </dataValidation>
    <dataValidation type="decimal" operator="between" sqref="AF2:AF9" allowBlank="true" errorStyle="stop" showErrorMessage="true">
      <formula1>0</formula1>
      <formula2>999999999999.9999</formula2>
    </dataValidation>
    <dataValidation type="decimal" operator="between" sqref="AG2:AG9" allowBlank="true" errorStyle="stop" showErrorMessage="true">
      <formula1>0</formula1>
      <formula2>999999999999.9999</formula2>
    </dataValidation>
    <dataValidation type="decimal" operator="between" sqref="AH2:AH9" allowBlank="true" errorStyle="stop" showErrorMessage="true">
      <formula1>0</formula1>
      <formula2>999999999999.9999</formula2>
    </dataValidation>
    <dataValidation type="list" sqref="AK2:AK9" allowBlank="true" errorStyle="stop" showErrorMessage="true">
      <formula1>HIDDEN_COMBO!$BH$2:$BH$10</formula1>
    </dataValidation>
    <dataValidation type="list" sqref="AL2:AL9" allowBlank="true" errorStyle="stop" showErrorMessage="true">
      <formula1>HIDDEN_COMBO!$BJ$2:$BJ$8</formula1>
    </dataValidation>
    <dataValidation type="list" sqref="AQ2:AQ9" allowBlank="true" errorStyle="stop" showErrorMessage="true">
      <formula1>"SI,NO"</formula1>
    </dataValidation>
    <dataValidation type="decimal" operator="between" sqref="AR2:AR9" allowBlank="true" errorStyle="stop" showErrorMessage="true">
      <formula1>0</formula1>
      <formula2>999999999999.9999</formula2>
    </dataValidation>
    <dataValidation type="list" sqref="AS2:AS9" allowBlank="true" errorStyle="stop" showErrorMessage="true">
      <formula1>HIDDEN_COMBO!$BL$2:$BL$3</formula1>
    </dataValidation>
    <dataValidation type="list" sqref="AT2:AT9" allowBlank="true" errorStyle="stop" showErrorMessage="true">
      <formula1>HIDDEN_COMBO!$AR$2:$AR$4</formula1>
    </dataValidation>
    <dataValidation type="list" sqref="AX2:AX9" allowBlank="true" errorStyle="stop" showErrorMessage="true">
      <formula1>HIDDEN_COMBO!$AZ$2:$AZ$2</formula1>
    </dataValidation>
    <dataValidation type="list" sqref="AY2:AY9" allowBlank="true" errorStyle="stop" showErrorMessage="true">
      <formula1>CPV!$A$2:$A$9455</formula1>
    </dataValidation>
    <dataValidation type="list" sqref="AZ2:AZ9" allowBlank="true" errorStyle="stop" showErrorMessage="true">
      <formula1>CPV!$A$2:$A$9455</formula1>
    </dataValidation>
    <dataValidation type="list" sqref="BA2:BA9" allowBlank="true" errorStyle="stop" showErrorMessage="true">
      <formula1>HIDDEN_COMBO!$AT$2:$AT$168</formula1>
    </dataValidation>
    <dataValidation type="date" operator="greaterThan" sqref="BB2:BB9" allowBlank="true" errorStyle="stop" showErrorMessage="true">
      <formula1>01/09/23</formula1>
    </dataValidation>
    <dataValidation type="list" sqref="BC2:BC9" allowBlank="true" errorStyle="stop" showErrorMessage="true">
      <formula1>HIDDEN_COMBO!$BB$2:$BB$4</formula1>
    </dataValidation>
    <dataValidation type="list" sqref="BH2:BH9" allowBlank="true" errorStyle="stop" showErrorMessage="true">
      <formula1>HIDDEN_COMBO!$BD$2:$BD$4</formula1>
    </dataValidation>
    <dataValidation type="list" sqref="BI2:BI9" allowBlank="true" errorStyle="stop" showErrorMessage="true">
      <formula1>"SI,NO"</formula1>
    </dataValidation>
    <dataValidation type="list" sqref="BJ2:BJ9" allowBlank="true" errorStyle="stop" showErrorMessage="true">
      <formula1>"SI,NO"</formula1>
    </dataValidation>
    <dataValidation type="list" sqref="B2:B10" allowBlank="true" errorStyle="stop" showErrorMessage="true">
      <formula1>"SI,NO"</formula1>
    </dataValidation>
    <dataValidation type="list" sqref="C2:C10" allowBlank="true" errorStyle="stop" showErrorMessage="true">
      <formula1>"SI,NO"</formula1>
    </dataValidation>
    <dataValidation type="list" sqref="E2:E10" allowBlank="true" errorStyle="stop" showErrorMessage="true">
      <formula1>HIDDEN_COMBO!$BZ$2:$BZ$132</formula1>
    </dataValidation>
    <dataValidation type="list" sqref="F2:F10" allowBlank="true" errorStyle="stop" showErrorMessage="true">
      <formula1>HIDDEN_COMBO!$AL$2:$AL$56</formula1>
    </dataValidation>
    <dataValidation type="list" sqref="G2:G10" allowBlank="true" errorStyle="stop" showErrorMessage="true">
      <formula1>HIDDEN_COMBO!$AL$2:$AL$56</formula1>
    </dataValidation>
    <dataValidation type="list" sqref="H2:H10" allowBlank="true" errorStyle="stop" showErrorMessage="true">
      <formula1>HIDDEN_COMBO!$X$2:$X$8448</formula1>
    </dataValidation>
    <dataValidation type="list" sqref="I2:I10" allowBlank="true" errorStyle="stop" showErrorMessage="true">
      <formula1>"SI,NO"</formula1>
    </dataValidation>
    <dataValidation type="list" sqref="J2:J10" allowBlank="true" errorStyle="stop" showErrorMessage="true">
      <formula1>"SI,NO,SI_QUOTA_INFERIORE"</formula1>
    </dataValidation>
    <dataValidation type="decimal" operator="between" sqref="K2:K10" allowBlank="true" errorStyle="stop" showErrorMessage="true">
      <formula1>0</formula1>
      <formula2>999999999999.9999</formula2>
    </dataValidation>
    <dataValidation type="decimal" operator="between" sqref="L2:L10" allowBlank="true" errorStyle="stop" showErrorMessage="true">
      <formula1>0</formula1>
      <formula2>999999999999.9999</formula2>
    </dataValidation>
    <dataValidation type="list" sqref="M2:M10" allowBlank="true" errorStyle="stop" showErrorMessage="true">
      <formula1>HIDDEN_COMBO!$AN$2:$AN$10</formula1>
    </dataValidation>
    <dataValidation type="list" sqref="N2:N10" allowBlank="true" errorStyle="stop" showErrorMessage="true">
      <formula1>"SI,NO"</formula1>
    </dataValidation>
    <dataValidation type="list" sqref="O2:O10" allowBlank="true" errorStyle="stop" showErrorMessage="true">
      <formula1>HIDDEN_COMBO!$AP$2:$AP$14</formula1>
    </dataValidation>
    <dataValidation type="decimal" operator="between" sqref="P2:P10" allowBlank="true" errorStyle="stop" showErrorMessage="true">
      <formula1>0</formula1>
      <formula2>999999999999.9999</formula2>
    </dataValidation>
    <dataValidation type="decimal" operator="between" sqref="Q2:Q10" allowBlank="true" errorStyle="stop" showErrorMessage="true">
      <formula1>0</formula1>
      <formula2>999999999999.9999</formula2>
    </dataValidation>
    <dataValidation type="decimal" operator="between" sqref="R2:R10" allowBlank="true" errorStyle="stop" showErrorMessage="true">
      <formula1>0</formula1>
      <formula2>999999999999.9999</formula2>
    </dataValidation>
    <dataValidation type="decimal" operator="between" sqref="S2:S10" allowBlank="true" errorStyle="stop" showErrorMessage="true">
      <formula1>0</formula1>
      <formula2>999999999999.9999</formula2>
    </dataValidation>
    <dataValidation type="decimal" operator="between" sqref="T2:T10" allowBlank="true" errorStyle="stop" showErrorMessage="true">
      <formula1>0</formula1>
      <formula2>999999999999.9999</formula2>
    </dataValidation>
    <dataValidation type="decimal" operator="between" sqref="U2:U10" allowBlank="true" errorStyle="stop" showErrorMessage="true">
      <formula1>0</formula1>
      <formula2>999999999999.9999</formula2>
    </dataValidation>
    <dataValidation type="decimal" operator="between" sqref="V2:V10" allowBlank="true" errorStyle="stop" showErrorMessage="true">
      <formula1>0</formula1>
      <formula2>999999999999.9999</formula2>
    </dataValidation>
    <dataValidation type="decimal" operator="between" sqref="W2:W10" allowBlank="true" errorStyle="stop" showErrorMessage="true">
      <formula1>0</formula1>
      <formula2>999999999999.9999</formula2>
    </dataValidation>
    <dataValidation type="decimal" operator="between" sqref="X2:X10" allowBlank="true" errorStyle="stop" showErrorMessage="true">
      <formula1>0</formula1>
      <formula2>999999999999.9999</formula2>
    </dataValidation>
    <dataValidation type="decimal" operator="between" sqref="Y2:Y10" allowBlank="true" errorStyle="stop" showErrorMessage="true">
      <formula1>0</formula1>
      <formula2>999999999999.9999</formula2>
    </dataValidation>
    <dataValidation type="decimal" operator="between" sqref="Z2:Z10" allowBlank="true" errorStyle="stop" showErrorMessage="true">
      <formula1>0</formula1>
      <formula2>999999999999.9999</formula2>
    </dataValidation>
    <dataValidation type="decimal" operator="between" sqref="AA2:AA10" allowBlank="true" errorStyle="stop" showErrorMessage="true">
      <formula1>0</formula1>
      <formula2>999999999999.9999</formula2>
    </dataValidation>
    <dataValidation type="decimal" operator="between" sqref="AB2:AB10" allowBlank="true" errorStyle="stop" showErrorMessage="true">
      <formula1>0</formula1>
      <formula2>999999999999.9999</formula2>
    </dataValidation>
    <dataValidation type="decimal" operator="between" sqref="AC2:AC10" allowBlank="true" errorStyle="stop" showErrorMessage="true">
      <formula1>0</formula1>
      <formula2>999999999999.9999</formula2>
    </dataValidation>
    <dataValidation type="decimal" operator="between" sqref="AD2:AD10" allowBlank="true" errorStyle="stop" showErrorMessage="true">
      <formula1>0</formula1>
      <formula2>999999999999.9999</formula2>
    </dataValidation>
    <dataValidation type="decimal" operator="between" sqref="AE2:AE10" allowBlank="true" errorStyle="stop" showErrorMessage="true">
      <formula1>0</formula1>
      <formula2>999999999999.9999</formula2>
    </dataValidation>
    <dataValidation type="decimal" operator="between" sqref="AF2:AF10" allowBlank="true" errorStyle="stop" showErrorMessage="true">
      <formula1>0</formula1>
      <formula2>999999999999.9999</formula2>
    </dataValidation>
    <dataValidation type="decimal" operator="between" sqref="AG2:AG10" allowBlank="true" errorStyle="stop" showErrorMessage="true">
      <formula1>0</formula1>
      <formula2>999999999999.9999</formula2>
    </dataValidation>
    <dataValidation type="decimal" operator="between" sqref="AH2:AH10" allowBlank="true" errorStyle="stop" showErrorMessage="true">
      <formula1>0</formula1>
      <formula2>999999999999.9999</formula2>
    </dataValidation>
    <dataValidation type="list" sqref="AK2:AK10" allowBlank="true" errorStyle="stop" showErrorMessage="true">
      <formula1>HIDDEN_COMBO!$BH$2:$BH$10</formula1>
    </dataValidation>
    <dataValidation type="list" sqref="AL2:AL10" allowBlank="true" errorStyle="stop" showErrorMessage="true">
      <formula1>HIDDEN_COMBO!$BJ$2:$BJ$8</formula1>
    </dataValidation>
    <dataValidation type="list" sqref="AQ2:AQ10" allowBlank="true" errorStyle="stop" showErrorMessage="true">
      <formula1>"SI,NO"</formula1>
    </dataValidation>
    <dataValidation type="decimal" operator="between" sqref="AR2:AR10" allowBlank="true" errorStyle="stop" showErrorMessage="true">
      <formula1>0</formula1>
      <formula2>999999999999.9999</formula2>
    </dataValidation>
    <dataValidation type="list" sqref="AS2:AS10" allowBlank="true" errorStyle="stop" showErrorMessage="true">
      <formula1>HIDDEN_COMBO!$BL$2:$BL$3</formula1>
    </dataValidation>
    <dataValidation type="list" sqref="AT2:AT10" allowBlank="true" errorStyle="stop" showErrorMessage="true">
      <formula1>HIDDEN_COMBO!$AR$2:$AR$4</formula1>
    </dataValidation>
    <dataValidation type="list" sqref="AX2:AX10" allowBlank="true" errorStyle="stop" showErrorMessage="true">
      <formula1>HIDDEN_COMBO!$AZ$2:$AZ$2</formula1>
    </dataValidation>
    <dataValidation type="list" sqref="AY2:AY10" allowBlank="true" errorStyle="stop" showErrorMessage="true">
      <formula1>CPV!$A$2:$A$9455</formula1>
    </dataValidation>
    <dataValidation type="list" sqref="AZ2:AZ10" allowBlank="true" errorStyle="stop" showErrorMessage="true">
      <formula1>CPV!$A$2:$A$9455</formula1>
    </dataValidation>
    <dataValidation type="list" sqref="BA2:BA10" allowBlank="true" errorStyle="stop" showErrorMessage="true">
      <formula1>HIDDEN_COMBO!$AT$2:$AT$168</formula1>
    </dataValidation>
    <dataValidation type="date" operator="greaterThan" sqref="BB2:BB10" allowBlank="true" errorStyle="stop" showErrorMessage="true">
      <formula1>01/09/23</formula1>
    </dataValidation>
    <dataValidation type="list" sqref="BC2:BC10" allowBlank="true" errorStyle="stop" showErrorMessage="true">
      <formula1>HIDDEN_COMBO!$BB$2:$BB$4</formula1>
    </dataValidation>
    <dataValidation type="list" sqref="BH2:BH10" allowBlank="true" errorStyle="stop" showErrorMessage="true">
      <formula1>HIDDEN_COMBO!$BD$2:$BD$4</formula1>
    </dataValidation>
    <dataValidation type="list" sqref="BI2:BI10" allowBlank="true" errorStyle="stop" showErrorMessage="true">
      <formula1>"SI,NO"</formula1>
    </dataValidation>
    <dataValidation type="list" sqref="BJ2:BJ10" allowBlank="true" errorStyle="stop" showErrorMessage="true">
      <formula1>"SI,NO"</formula1>
    </dataValidation>
    <dataValidation type="list" sqref="B2:B11" allowBlank="true" errorStyle="stop" showErrorMessage="true">
      <formula1>"SI,NO"</formula1>
    </dataValidation>
    <dataValidation type="list" sqref="C2:C11" allowBlank="true" errorStyle="stop" showErrorMessage="true">
      <formula1>"SI,NO"</formula1>
    </dataValidation>
    <dataValidation type="list" sqref="E2:E11" allowBlank="true" errorStyle="stop" showErrorMessage="true">
      <formula1>HIDDEN_COMBO!$BZ$2:$BZ$132</formula1>
    </dataValidation>
    <dataValidation type="list" sqref="F2:F11" allowBlank="true" errorStyle="stop" showErrorMessage="true">
      <formula1>HIDDEN_COMBO!$AL$2:$AL$56</formula1>
    </dataValidation>
    <dataValidation type="list" sqref="G2:G11" allowBlank="true" errorStyle="stop" showErrorMessage="true">
      <formula1>HIDDEN_COMBO!$AL$2:$AL$56</formula1>
    </dataValidation>
    <dataValidation type="list" sqref="H2:H11" allowBlank="true" errorStyle="stop" showErrorMessage="true">
      <formula1>HIDDEN_COMBO!$X$2:$X$8448</formula1>
    </dataValidation>
    <dataValidation type="list" sqref="I2:I11" allowBlank="true" errorStyle="stop" showErrorMessage="true">
      <formula1>"SI,NO"</formula1>
    </dataValidation>
    <dataValidation type="list" sqref="J2:J11" allowBlank="true" errorStyle="stop" showErrorMessage="true">
      <formula1>"SI,NO,SI_QUOTA_INFERIORE"</formula1>
    </dataValidation>
    <dataValidation type="decimal" operator="between" sqref="K2:K11" allowBlank="true" errorStyle="stop" showErrorMessage="true">
      <formula1>0</formula1>
      <formula2>999999999999.9999</formula2>
    </dataValidation>
    <dataValidation type="decimal" operator="between" sqref="L2:L11" allowBlank="true" errorStyle="stop" showErrorMessage="true">
      <formula1>0</formula1>
      <formula2>999999999999.9999</formula2>
    </dataValidation>
    <dataValidation type="list" sqref="M2:M11" allowBlank="true" errorStyle="stop" showErrorMessage="true">
      <formula1>HIDDEN_COMBO!$AN$2:$AN$10</formula1>
    </dataValidation>
    <dataValidation type="list" sqref="N2:N11" allowBlank="true" errorStyle="stop" showErrorMessage="true">
      <formula1>"SI,NO"</formula1>
    </dataValidation>
    <dataValidation type="list" sqref="O2:O11" allowBlank="true" errorStyle="stop" showErrorMessage="true">
      <formula1>HIDDEN_COMBO!$AP$2:$AP$14</formula1>
    </dataValidation>
    <dataValidation type="decimal" operator="between" sqref="P2:P11" allowBlank="true" errorStyle="stop" showErrorMessage="true">
      <formula1>0</formula1>
      <formula2>999999999999.9999</formula2>
    </dataValidation>
    <dataValidation type="decimal" operator="between" sqref="Q2:Q11" allowBlank="true" errorStyle="stop" showErrorMessage="true">
      <formula1>0</formula1>
      <formula2>999999999999.9999</formula2>
    </dataValidation>
    <dataValidation type="decimal" operator="between" sqref="R2:R11" allowBlank="true" errorStyle="stop" showErrorMessage="true">
      <formula1>0</formula1>
      <formula2>999999999999.9999</formula2>
    </dataValidation>
    <dataValidation type="decimal" operator="between" sqref="S2:S11" allowBlank="true" errorStyle="stop" showErrorMessage="true">
      <formula1>0</formula1>
      <formula2>999999999999.9999</formula2>
    </dataValidation>
    <dataValidation type="decimal" operator="between" sqref="T2:T11" allowBlank="true" errorStyle="stop" showErrorMessage="true">
      <formula1>0</formula1>
      <formula2>999999999999.9999</formula2>
    </dataValidation>
    <dataValidation type="decimal" operator="between" sqref="U2:U11" allowBlank="true" errorStyle="stop" showErrorMessage="true">
      <formula1>0</formula1>
      <formula2>999999999999.9999</formula2>
    </dataValidation>
    <dataValidation type="decimal" operator="between" sqref="V2:V11" allowBlank="true" errorStyle="stop" showErrorMessage="true">
      <formula1>0</formula1>
      <formula2>999999999999.9999</formula2>
    </dataValidation>
    <dataValidation type="decimal" operator="between" sqref="W2:W11" allowBlank="true" errorStyle="stop" showErrorMessage="true">
      <formula1>0</formula1>
      <formula2>999999999999.9999</formula2>
    </dataValidation>
    <dataValidation type="decimal" operator="between" sqref="X2:X11" allowBlank="true" errorStyle="stop" showErrorMessage="true">
      <formula1>0</formula1>
      <formula2>999999999999.9999</formula2>
    </dataValidation>
    <dataValidation type="decimal" operator="between" sqref="Y2:Y11" allowBlank="true" errorStyle="stop" showErrorMessage="true">
      <formula1>0</formula1>
      <formula2>999999999999.9999</formula2>
    </dataValidation>
    <dataValidation type="decimal" operator="between" sqref="Z2:Z11" allowBlank="true" errorStyle="stop" showErrorMessage="true">
      <formula1>0</formula1>
      <formula2>999999999999.9999</formula2>
    </dataValidation>
    <dataValidation type="decimal" operator="between" sqref="AA2:AA11" allowBlank="true" errorStyle="stop" showErrorMessage="true">
      <formula1>0</formula1>
      <formula2>999999999999.9999</formula2>
    </dataValidation>
    <dataValidation type="decimal" operator="between" sqref="AB2:AB11" allowBlank="true" errorStyle="stop" showErrorMessage="true">
      <formula1>0</formula1>
      <formula2>999999999999.9999</formula2>
    </dataValidation>
    <dataValidation type="decimal" operator="between" sqref="AC2:AC11" allowBlank="true" errorStyle="stop" showErrorMessage="true">
      <formula1>0</formula1>
      <formula2>999999999999.9999</formula2>
    </dataValidation>
    <dataValidation type="decimal" operator="between" sqref="AD2:AD11" allowBlank="true" errorStyle="stop" showErrorMessage="true">
      <formula1>0</formula1>
      <formula2>999999999999.9999</formula2>
    </dataValidation>
    <dataValidation type="decimal" operator="between" sqref="AE2:AE11" allowBlank="true" errorStyle="stop" showErrorMessage="true">
      <formula1>0</formula1>
      <formula2>999999999999.9999</formula2>
    </dataValidation>
    <dataValidation type="decimal" operator="between" sqref="AF2:AF11" allowBlank="true" errorStyle="stop" showErrorMessage="true">
      <formula1>0</formula1>
      <formula2>999999999999.9999</formula2>
    </dataValidation>
    <dataValidation type="decimal" operator="between" sqref="AG2:AG11" allowBlank="true" errorStyle="stop" showErrorMessage="true">
      <formula1>0</formula1>
      <formula2>999999999999.9999</formula2>
    </dataValidation>
    <dataValidation type="decimal" operator="between" sqref="AH2:AH11" allowBlank="true" errorStyle="stop" showErrorMessage="true">
      <formula1>0</formula1>
      <formula2>999999999999.9999</formula2>
    </dataValidation>
    <dataValidation type="list" sqref="AK2:AK11" allowBlank="true" errorStyle="stop" showErrorMessage="true">
      <formula1>HIDDEN_COMBO!$BH$2:$BH$10</formula1>
    </dataValidation>
    <dataValidation type="list" sqref="AL2:AL11" allowBlank="true" errorStyle="stop" showErrorMessage="true">
      <formula1>HIDDEN_COMBO!$BJ$2:$BJ$8</formula1>
    </dataValidation>
    <dataValidation type="list" sqref="AQ2:AQ11" allowBlank="true" errorStyle="stop" showErrorMessage="true">
      <formula1>"SI,NO"</formula1>
    </dataValidation>
    <dataValidation type="decimal" operator="between" sqref="AR2:AR11" allowBlank="true" errorStyle="stop" showErrorMessage="true">
      <formula1>0</formula1>
      <formula2>999999999999.9999</formula2>
    </dataValidation>
    <dataValidation type="list" sqref="AS2:AS11" allowBlank="true" errorStyle="stop" showErrorMessage="true">
      <formula1>HIDDEN_COMBO!$BL$2:$BL$3</formula1>
    </dataValidation>
    <dataValidation type="list" sqref="AT2:AT11" allowBlank="true" errorStyle="stop" showErrorMessage="true">
      <formula1>HIDDEN_COMBO!$AR$2:$AR$4</formula1>
    </dataValidation>
    <dataValidation type="list" sqref="AX2:AX11" allowBlank="true" errorStyle="stop" showErrorMessage="true">
      <formula1>HIDDEN_COMBO!$AZ$2:$AZ$2</formula1>
    </dataValidation>
    <dataValidation type="list" sqref="AY2:AY11" allowBlank="true" errorStyle="stop" showErrorMessage="true">
      <formula1>CPV!$A$2:$A$9455</formula1>
    </dataValidation>
    <dataValidation type="list" sqref="AZ2:AZ11" allowBlank="true" errorStyle="stop" showErrorMessage="true">
      <formula1>CPV!$A$2:$A$9455</formula1>
    </dataValidation>
    <dataValidation type="list" sqref="BA2:BA11" allowBlank="true" errorStyle="stop" showErrorMessage="true">
      <formula1>HIDDEN_COMBO!$AT$2:$AT$168</formula1>
    </dataValidation>
    <dataValidation type="date" operator="greaterThan" sqref="BB2:BB11" allowBlank="true" errorStyle="stop" showErrorMessage="true">
      <formula1>01/09/23</formula1>
    </dataValidation>
    <dataValidation type="list" sqref="BC2:BC11" allowBlank="true" errorStyle="stop" showErrorMessage="true">
      <formula1>HIDDEN_COMBO!$BB$2:$BB$4</formula1>
    </dataValidation>
    <dataValidation type="list" sqref="BH2:BH11" allowBlank="true" errorStyle="stop" showErrorMessage="true">
      <formula1>HIDDEN_COMBO!$BD$2:$BD$4</formula1>
    </dataValidation>
    <dataValidation type="list" sqref="BI2:BI11" allowBlank="true" errorStyle="stop" showErrorMessage="true">
      <formula1>"SI,NO"</formula1>
    </dataValidation>
    <dataValidation type="list" sqref="BJ2:BJ11" allowBlank="true" errorStyle="stop" showErrorMessage="true">
      <formula1>"SI,NO"</formula1>
    </dataValidation>
    <dataValidation type="list" sqref="B2:B12" allowBlank="true" errorStyle="stop" showErrorMessage="true">
      <formula1>"SI,NO"</formula1>
    </dataValidation>
    <dataValidation type="list" sqref="C2:C12" allowBlank="true" errorStyle="stop" showErrorMessage="true">
      <formula1>"SI,NO"</formula1>
    </dataValidation>
    <dataValidation type="list" sqref="E2:E12" allowBlank="true" errorStyle="stop" showErrorMessage="true">
      <formula1>HIDDEN_COMBO!$BZ$2:$BZ$132</formula1>
    </dataValidation>
    <dataValidation type="list" sqref="F2:F12" allowBlank="true" errorStyle="stop" showErrorMessage="true">
      <formula1>HIDDEN_COMBO!$AL$2:$AL$56</formula1>
    </dataValidation>
    <dataValidation type="list" sqref="G2:G12" allowBlank="true" errorStyle="stop" showErrorMessage="true">
      <formula1>HIDDEN_COMBO!$AL$2:$AL$56</formula1>
    </dataValidation>
    <dataValidation type="list" sqref="H2:H12" allowBlank="true" errorStyle="stop" showErrorMessage="true">
      <formula1>HIDDEN_COMBO!$X$2:$X$8448</formula1>
    </dataValidation>
    <dataValidation type="list" sqref="I2:I12" allowBlank="true" errorStyle="stop" showErrorMessage="true">
      <formula1>"SI,NO"</formula1>
    </dataValidation>
    <dataValidation type="list" sqref="J2:J12" allowBlank="true" errorStyle="stop" showErrorMessage="true">
      <formula1>"SI,NO,SI_QUOTA_INFERIORE"</formula1>
    </dataValidation>
    <dataValidation type="decimal" operator="between" sqref="K2:K12" allowBlank="true" errorStyle="stop" showErrorMessage="true">
      <formula1>0</formula1>
      <formula2>999999999999.9999</formula2>
    </dataValidation>
    <dataValidation type="decimal" operator="between" sqref="L2:L12" allowBlank="true" errorStyle="stop" showErrorMessage="true">
      <formula1>0</formula1>
      <formula2>999999999999.9999</formula2>
    </dataValidation>
    <dataValidation type="list" sqref="M2:M12" allowBlank="true" errorStyle="stop" showErrorMessage="true">
      <formula1>HIDDEN_COMBO!$AN$2:$AN$10</formula1>
    </dataValidation>
    <dataValidation type="list" sqref="N2:N12" allowBlank="true" errorStyle="stop" showErrorMessage="true">
      <formula1>"SI,NO"</formula1>
    </dataValidation>
    <dataValidation type="list" sqref="O2:O12" allowBlank="true" errorStyle="stop" showErrorMessage="true">
      <formula1>HIDDEN_COMBO!$AP$2:$AP$14</formula1>
    </dataValidation>
    <dataValidation type="decimal" operator="between" sqref="P2:P12" allowBlank="true" errorStyle="stop" showErrorMessage="true">
      <formula1>0</formula1>
      <formula2>999999999999.9999</formula2>
    </dataValidation>
    <dataValidation type="decimal" operator="between" sqref="Q2:Q12" allowBlank="true" errorStyle="stop" showErrorMessage="true">
      <formula1>0</formula1>
      <formula2>999999999999.9999</formula2>
    </dataValidation>
    <dataValidation type="decimal" operator="between" sqref="R2:R12" allowBlank="true" errorStyle="stop" showErrorMessage="true">
      <formula1>0</formula1>
      <formula2>999999999999.9999</formula2>
    </dataValidation>
    <dataValidation type="decimal" operator="between" sqref="S2:S12" allowBlank="true" errorStyle="stop" showErrorMessage="true">
      <formula1>0</formula1>
      <formula2>999999999999.9999</formula2>
    </dataValidation>
    <dataValidation type="decimal" operator="between" sqref="T2:T12" allowBlank="true" errorStyle="stop" showErrorMessage="true">
      <formula1>0</formula1>
      <formula2>999999999999.9999</formula2>
    </dataValidation>
    <dataValidation type="decimal" operator="between" sqref="U2:U12" allowBlank="true" errorStyle="stop" showErrorMessage="true">
      <formula1>0</formula1>
      <formula2>999999999999.9999</formula2>
    </dataValidation>
    <dataValidation type="decimal" operator="between" sqref="V2:V12" allowBlank="true" errorStyle="stop" showErrorMessage="true">
      <formula1>0</formula1>
      <formula2>999999999999.9999</formula2>
    </dataValidation>
    <dataValidation type="decimal" operator="between" sqref="W2:W12" allowBlank="true" errorStyle="stop" showErrorMessage="true">
      <formula1>0</formula1>
      <formula2>999999999999.9999</formula2>
    </dataValidation>
    <dataValidation type="decimal" operator="between" sqref="X2:X12" allowBlank="true" errorStyle="stop" showErrorMessage="true">
      <formula1>0</formula1>
      <formula2>999999999999.9999</formula2>
    </dataValidation>
    <dataValidation type="decimal" operator="between" sqref="Y2:Y12" allowBlank="true" errorStyle="stop" showErrorMessage="true">
      <formula1>0</formula1>
      <formula2>999999999999.9999</formula2>
    </dataValidation>
    <dataValidation type="decimal" operator="between" sqref="Z2:Z12" allowBlank="true" errorStyle="stop" showErrorMessage="true">
      <formula1>0</formula1>
      <formula2>999999999999.9999</formula2>
    </dataValidation>
    <dataValidation type="decimal" operator="between" sqref="AA2:AA12" allowBlank="true" errorStyle="stop" showErrorMessage="true">
      <formula1>0</formula1>
      <formula2>999999999999.9999</formula2>
    </dataValidation>
    <dataValidation type="decimal" operator="between" sqref="AB2:AB12" allowBlank="true" errorStyle="stop" showErrorMessage="true">
      <formula1>0</formula1>
      <formula2>999999999999.9999</formula2>
    </dataValidation>
    <dataValidation type="decimal" operator="between" sqref="AC2:AC12" allowBlank="true" errorStyle="stop" showErrorMessage="true">
      <formula1>0</formula1>
      <formula2>999999999999.9999</formula2>
    </dataValidation>
    <dataValidation type="decimal" operator="between" sqref="AD2:AD12" allowBlank="true" errorStyle="stop" showErrorMessage="true">
      <formula1>0</formula1>
      <formula2>999999999999.9999</formula2>
    </dataValidation>
    <dataValidation type="decimal" operator="between" sqref="AE2:AE12" allowBlank="true" errorStyle="stop" showErrorMessage="true">
      <formula1>0</formula1>
      <formula2>999999999999.9999</formula2>
    </dataValidation>
    <dataValidation type="decimal" operator="between" sqref="AF2:AF12" allowBlank="true" errorStyle="stop" showErrorMessage="true">
      <formula1>0</formula1>
      <formula2>999999999999.9999</formula2>
    </dataValidation>
    <dataValidation type="decimal" operator="between" sqref="AG2:AG12" allowBlank="true" errorStyle="stop" showErrorMessage="true">
      <formula1>0</formula1>
      <formula2>999999999999.9999</formula2>
    </dataValidation>
    <dataValidation type="decimal" operator="between" sqref="AH2:AH12" allowBlank="true" errorStyle="stop" showErrorMessage="true">
      <formula1>0</formula1>
      <formula2>999999999999.9999</formula2>
    </dataValidation>
    <dataValidation type="list" sqref="AK2:AK12" allowBlank="true" errorStyle="stop" showErrorMessage="true">
      <formula1>HIDDEN_COMBO!$BH$2:$BH$10</formula1>
    </dataValidation>
    <dataValidation type="list" sqref="AL2:AL12" allowBlank="true" errorStyle="stop" showErrorMessage="true">
      <formula1>HIDDEN_COMBO!$BJ$2:$BJ$8</formula1>
    </dataValidation>
    <dataValidation type="list" sqref="AQ2:AQ12" allowBlank="true" errorStyle="stop" showErrorMessage="true">
      <formula1>"SI,NO"</formula1>
    </dataValidation>
    <dataValidation type="decimal" operator="between" sqref="AR2:AR12" allowBlank="true" errorStyle="stop" showErrorMessage="true">
      <formula1>0</formula1>
      <formula2>999999999999.9999</formula2>
    </dataValidation>
    <dataValidation type="list" sqref="AS2:AS12" allowBlank="true" errorStyle="stop" showErrorMessage="true">
      <formula1>HIDDEN_COMBO!$BL$2:$BL$3</formula1>
    </dataValidation>
    <dataValidation type="list" sqref="AT2:AT12" allowBlank="true" errorStyle="stop" showErrorMessage="true">
      <formula1>HIDDEN_COMBO!$AR$2:$AR$4</formula1>
    </dataValidation>
    <dataValidation type="list" sqref="AX2:AX12" allowBlank="true" errorStyle="stop" showErrorMessage="true">
      <formula1>HIDDEN_COMBO!$AZ$2:$AZ$2</formula1>
    </dataValidation>
    <dataValidation type="list" sqref="AY2:AY12" allowBlank="true" errorStyle="stop" showErrorMessage="true">
      <formula1>CPV!$A$2:$A$9455</formula1>
    </dataValidation>
    <dataValidation type="list" sqref="AZ2:AZ12" allowBlank="true" errorStyle="stop" showErrorMessage="true">
      <formula1>CPV!$A$2:$A$9455</formula1>
    </dataValidation>
    <dataValidation type="list" sqref="BA2:BA12" allowBlank="true" errorStyle="stop" showErrorMessage="true">
      <formula1>HIDDEN_COMBO!$AT$2:$AT$168</formula1>
    </dataValidation>
    <dataValidation type="date" operator="greaterThan" sqref="BB2:BB12" allowBlank="true" errorStyle="stop" showErrorMessage="true">
      <formula1>01/09/23</formula1>
    </dataValidation>
    <dataValidation type="list" sqref="BC2:BC12" allowBlank="true" errorStyle="stop" showErrorMessage="true">
      <formula1>HIDDEN_COMBO!$BB$2:$BB$4</formula1>
    </dataValidation>
    <dataValidation type="list" sqref="BH2:BH12" allowBlank="true" errorStyle="stop" showErrorMessage="true">
      <formula1>HIDDEN_COMBO!$BD$2:$BD$4</formula1>
    </dataValidation>
    <dataValidation type="list" sqref="BI2:BI12" allowBlank="true" errorStyle="stop" showErrorMessage="true">
      <formula1>"SI,NO"</formula1>
    </dataValidation>
    <dataValidation type="list" sqref="BJ2:BJ12" allowBlank="true" errorStyle="stop" showErrorMessage="true">
      <formula1>"SI,NO"</formula1>
    </dataValidation>
  </dataValidations>
  <hyperlinks>
    <hyperlink ref="BG2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5D98D-BB55-47C9-9705-501C9673149A}">
  <sheetPr>
    <tabColor rgb="FF00B050"/>
  </sheetPr>
  <dimension ref="A2:C10000"/>
  <sheetViews>
    <sheetView workbookViewId="0"/>
  </sheetViews>
  <sheetFormatPr defaultRowHeight="14.4" x14ac:dyDescent="0.3"/>
  <sheetData>
    <row r="2">
      <c r="A2" t="n">
        <v>1.0</v>
      </c>
      <c r="B2" t="s">
        <v>53688</v>
      </c>
    </row>
    <row r="3">
      <c r="A3" t="n">
        <v>2.0</v>
      </c>
      <c r="B3" t="s">
        <v>53689</v>
      </c>
    </row>
    <row r="4">
      <c r="A4" t="n">
        <v>3.0</v>
      </c>
      <c r="B4" t="s">
        <v>53690</v>
      </c>
    </row>
    <row r="5">
      <c r="A5" t="n">
        <v>4.0</v>
      </c>
      <c r="B5" t="s">
        <v>53691</v>
      </c>
    </row>
    <row r="6">
      <c r="A6" t="n">
        <v>5.0</v>
      </c>
      <c r="B6" t="s">
        <v>53692</v>
      </c>
    </row>
    <row r="7">
      <c r="A7" t="n">
        <v>6.0</v>
      </c>
      <c r="B7" t="s">
        <v>53693</v>
      </c>
    </row>
    <row r="8">
      <c r="A8" t="n">
        <v>7.0</v>
      </c>
      <c r="B8" t="s">
        <v>53694</v>
      </c>
    </row>
    <row r="9">
      <c r="A9" t="n">
        <v>8.0</v>
      </c>
      <c r="B9" t="s">
        <v>53695</v>
      </c>
    </row>
    <row r="10">
      <c r="A10" t="n">
        <v>9.0</v>
      </c>
      <c r="B10" t="s">
        <v>53696</v>
      </c>
    </row>
    <row r="11">
      <c r="A11" t="n">
        <v>10.0</v>
      </c>
      <c r="B11" t="s">
        <v>53697</v>
      </c>
    </row>
    <row r="12">
      <c r="A12" t="n">
        <v>11.0</v>
      </c>
      <c r="B12" t="s">
        <v>53698</v>
      </c>
    </row>
    <row r="13">
      <c r="A13" t="n">
        <v>12.0</v>
      </c>
      <c r="B13" t="s">
        <v>53699</v>
      </c>
    </row>
    <row r="14">
      <c r="A14" t="n">
        <v>13.0</v>
      </c>
      <c r="B14" t="s">
        <v>53700</v>
      </c>
    </row>
    <row r="15">
      <c r="A15" t="n">
        <v>14.0</v>
      </c>
      <c r="B15" t="s">
        <v>53701</v>
      </c>
    </row>
    <row r="16">
      <c r="A16" t="n">
        <v>15.0</v>
      </c>
      <c r="B16" t="s">
        <v>53702</v>
      </c>
    </row>
    <row r="17">
      <c r="A17" t="n">
        <v>16.0</v>
      </c>
      <c r="B17" t="s">
        <v>53703</v>
      </c>
    </row>
    <row r="18">
      <c r="A18" t="n">
        <v>17.0</v>
      </c>
      <c r="B18" t="s">
        <v>53704</v>
      </c>
    </row>
    <row r="19">
      <c r="A19" t="n">
        <v>18.0</v>
      </c>
      <c r="B19" t="s">
        <v>53705</v>
      </c>
    </row>
    <row r="20">
      <c r="A20" t="n">
        <v>19.0</v>
      </c>
      <c r="B20" t="s">
        <v>53706</v>
      </c>
    </row>
    <row r="21">
      <c r="A21" t="n">
        <v>20.0</v>
      </c>
      <c r="B21" t="s">
        <v>53707</v>
      </c>
    </row>
    <row r="22">
      <c r="A22" t="n">
        <v>21.0</v>
      </c>
      <c r="B22" t="s">
        <v>53708</v>
      </c>
    </row>
    <row r="23">
      <c r="A23" t="n">
        <v>22.0</v>
      </c>
      <c r="B23" t="s">
        <v>53709</v>
      </c>
    </row>
    <row r="24">
      <c r="A24" t="n">
        <v>23.0</v>
      </c>
      <c r="B24" t="s">
        <v>53710</v>
      </c>
    </row>
    <row r="25">
      <c r="A25" t="n">
        <v>24.0</v>
      </c>
      <c r="B25" t="s">
        <v>53711</v>
      </c>
    </row>
    <row r="26">
      <c r="A26" t="n">
        <v>25.0</v>
      </c>
      <c r="B26" t="s">
        <v>53712</v>
      </c>
    </row>
    <row r="27">
      <c r="A27" t="n">
        <v>26.0</v>
      </c>
      <c r="B27" t="s">
        <v>53713</v>
      </c>
    </row>
    <row r="28">
      <c r="A28" t="n">
        <v>27.0</v>
      </c>
      <c r="B28" t="s">
        <v>53714</v>
      </c>
    </row>
    <row r="29">
      <c r="A29" t="n">
        <v>28.0</v>
      </c>
      <c r="B29" t="s">
        <v>53715</v>
      </c>
    </row>
    <row r="30">
      <c r="A30" t="n">
        <v>29.0</v>
      </c>
      <c r="B30" t="s">
        <v>53716</v>
      </c>
    </row>
    <row r="31">
      <c r="A31" t="n">
        <v>30.0</v>
      </c>
      <c r="B31" t="s">
        <v>53717</v>
      </c>
    </row>
    <row r="32">
      <c r="A32" t="n">
        <v>31.0</v>
      </c>
      <c r="B32" t="s">
        <v>53718</v>
      </c>
    </row>
    <row r="33">
      <c r="A33" t="n">
        <v>32.0</v>
      </c>
      <c r="B33" t="s">
        <v>53719</v>
      </c>
    </row>
    <row r="34">
      <c r="A34" t="n">
        <v>33.0</v>
      </c>
      <c r="B34" t="s">
        <v>53720</v>
      </c>
    </row>
    <row r="35">
      <c r="A35" t="n">
        <v>34.0</v>
      </c>
      <c r="B35" t="s">
        <v>53721</v>
      </c>
    </row>
    <row r="36">
      <c r="A36" t="n">
        <v>35.0</v>
      </c>
      <c r="B36" t="s">
        <v>53722</v>
      </c>
    </row>
    <row r="37">
      <c r="A37" t="n">
        <v>36.0</v>
      </c>
      <c r="B37" t="s">
        <v>53723</v>
      </c>
    </row>
    <row r="38">
      <c r="A38" t="n">
        <v>37.0</v>
      </c>
      <c r="B38" t="s">
        <v>53724</v>
      </c>
    </row>
    <row r="39">
      <c r="A39" t="n">
        <v>38.0</v>
      </c>
      <c r="B39" t="s">
        <v>53725</v>
      </c>
    </row>
    <row r="40">
      <c r="A40" t="n">
        <v>39.0</v>
      </c>
      <c r="B40" t="s">
        <v>53726</v>
      </c>
    </row>
    <row r="41">
      <c r="A41" t="n">
        <v>40.0</v>
      </c>
      <c r="B41" t="s">
        <v>53727</v>
      </c>
    </row>
    <row r="42">
      <c r="A42" t="n">
        <v>41.0</v>
      </c>
      <c r="B42" t="s">
        <v>53728</v>
      </c>
    </row>
    <row r="43">
      <c r="A43" t="n">
        <v>42.0</v>
      </c>
      <c r="B43" t="s">
        <v>53729</v>
      </c>
    </row>
    <row r="44">
      <c r="A44" t="n">
        <v>43.0</v>
      </c>
      <c r="B44" t="s">
        <v>53730</v>
      </c>
    </row>
    <row r="45">
      <c r="A45" t="n">
        <v>44.0</v>
      </c>
      <c r="B45" t="s">
        <v>53731</v>
      </c>
    </row>
    <row r="46">
      <c r="A46" t="n">
        <v>45.0</v>
      </c>
      <c r="B46" t="s">
        <v>53732</v>
      </c>
    </row>
    <row r="47">
      <c r="A47" t="n">
        <v>46.0</v>
      </c>
      <c r="B47" t="s">
        <v>53733</v>
      </c>
    </row>
    <row r="48">
      <c r="A48" t="n">
        <v>47.0</v>
      </c>
      <c r="B48" t="s">
        <v>53734</v>
      </c>
    </row>
    <row r="49">
      <c r="A49" t="n">
        <v>48.0</v>
      </c>
      <c r="B49" t="s">
        <v>53735</v>
      </c>
    </row>
    <row r="50">
      <c r="A50" t="n">
        <v>49.0</v>
      </c>
      <c r="B50" t="s">
        <v>53736</v>
      </c>
    </row>
    <row r="51">
      <c r="A51" t="n">
        <v>50.0</v>
      </c>
      <c r="B51" t="s">
        <v>53737</v>
      </c>
    </row>
    <row r="52">
      <c r="A52" t="n">
        <v>51.0</v>
      </c>
      <c r="B52" t="s">
        <v>53738</v>
      </c>
    </row>
    <row r="53">
      <c r="A53" t="n">
        <v>52.0</v>
      </c>
      <c r="B53" t="s">
        <v>53739</v>
      </c>
    </row>
    <row r="54">
      <c r="A54" t="n">
        <v>53.0</v>
      </c>
      <c r="B54" t="s">
        <v>53740</v>
      </c>
    </row>
    <row r="55">
      <c r="A55" t="n">
        <v>54.0</v>
      </c>
      <c r="B55" t="s">
        <v>53741</v>
      </c>
    </row>
    <row r="56">
      <c r="A56" t="n">
        <v>55.0</v>
      </c>
      <c r="B56" t="s">
        <v>53742</v>
      </c>
    </row>
    <row r="57">
      <c r="A57" t="n">
        <v>56.0</v>
      </c>
      <c r="B57" t="s">
        <v>53743</v>
      </c>
    </row>
    <row r="58">
      <c r="A58" t="n">
        <v>57.0</v>
      </c>
      <c r="B58" t="s">
        <v>53744</v>
      </c>
    </row>
    <row r="59">
      <c r="A59" t="n">
        <v>58.0</v>
      </c>
      <c r="B59" t="s">
        <v>53745</v>
      </c>
    </row>
    <row r="60">
      <c r="A60" t="n">
        <v>59.0</v>
      </c>
      <c r="B60" t="s">
        <v>53746</v>
      </c>
    </row>
    <row r="61">
      <c r="A61" t="n">
        <v>60.0</v>
      </c>
      <c r="B61" t="s">
        <v>53747</v>
      </c>
    </row>
    <row r="62">
      <c r="A62" t="n">
        <v>61.0</v>
      </c>
      <c r="B62" t="s">
        <v>53748</v>
      </c>
    </row>
    <row r="63">
      <c r="A63" t="n">
        <v>62.0</v>
      </c>
      <c r="B63" t="s">
        <v>53749</v>
      </c>
    </row>
    <row r="64">
      <c r="A64" t="n">
        <v>63.0</v>
      </c>
      <c r="B64" t="s">
        <v>53750</v>
      </c>
    </row>
    <row r="65">
      <c r="A65" t="n">
        <v>64.0</v>
      </c>
      <c r="B65" t="s">
        <v>53751</v>
      </c>
    </row>
    <row r="66">
      <c r="A66" t="n">
        <v>65.0</v>
      </c>
      <c r="B66" t="s">
        <v>53752</v>
      </c>
    </row>
    <row r="67">
      <c r="A67" t="n">
        <v>66.0</v>
      </c>
      <c r="B67" t="s">
        <v>53753</v>
      </c>
    </row>
    <row r="68">
      <c r="A68" t="n">
        <v>67.0</v>
      </c>
      <c r="B68" t="s">
        <v>53754</v>
      </c>
    </row>
    <row r="69">
      <c r="A69" t="n">
        <v>68.0</v>
      </c>
      <c r="B69" t="s">
        <v>53755</v>
      </c>
    </row>
    <row r="70">
      <c r="A70" t="n">
        <v>69.0</v>
      </c>
      <c r="B70" t="s">
        <v>53756</v>
      </c>
    </row>
    <row r="71">
      <c r="A71" t="n">
        <v>70.0</v>
      </c>
      <c r="B71" t="s">
        <v>53757</v>
      </c>
    </row>
    <row r="72">
      <c r="A72" t="n">
        <v>71.0</v>
      </c>
      <c r="B72" t="s">
        <v>53758</v>
      </c>
    </row>
    <row r="73">
      <c r="A73" t="n">
        <v>72.0</v>
      </c>
      <c r="B73" t="s">
        <v>53759</v>
      </c>
    </row>
    <row r="74">
      <c r="A74" t="n">
        <v>73.0</v>
      </c>
      <c r="B74" t="s">
        <v>53760</v>
      </c>
    </row>
    <row r="75">
      <c r="A75" t="n">
        <v>74.0</v>
      </c>
      <c r="B75" t="s">
        <v>53761</v>
      </c>
    </row>
    <row r="76">
      <c r="A76" t="n">
        <v>75.0</v>
      </c>
      <c r="B76" t="s">
        <v>53762</v>
      </c>
    </row>
    <row r="77">
      <c r="A77" t="n">
        <v>76.0</v>
      </c>
      <c r="B77" t="s">
        <v>53763</v>
      </c>
    </row>
    <row r="78">
      <c r="A78" t="n">
        <v>77.0</v>
      </c>
      <c r="B78" t="s">
        <v>53764</v>
      </c>
    </row>
    <row r="79">
      <c r="A79" t="n">
        <v>78.0</v>
      </c>
      <c r="B79" t="s">
        <v>53765</v>
      </c>
    </row>
    <row r="80">
      <c r="A80" t="n">
        <v>79.0</v>
      </c>
      <c r="B80" t="s">
        <v>53766</v>
      </c>
    </row>
    <row r="81">
      <c r="A81" t="n">
        <v>80.0</v>
      </c>
      <c r="B81" t="s">
        <v>53767</v>
      </c>
    </row>
    <row r="82">
      <c r="A82" t="n">
        <v>81.0</v>
      </c>
      <c r="B82" t="s">
        <v>53768</v>
      </c>
    </row>
    <row r="83">
      <c r="A83" t="n">
        <v>82.0</v>
      </c>
      <c r="B83" t="s">
        <v>53769</v>
      </c>
    </row>
    <row r="84">
      <c r="A84" t="n">
        <v>83.0</v>
      </c>
      <c r="B84" t="s">
        <v>53770</v>
      </c>
    </row>
    <row r="85">
      <c r="A85" t="n">
        <v>84.0</v>
      </c>
      <c r="B85" t="s">
        <v>53771</v>
      </c>
    </row>
    <row r="86">
      <c r="A86" t="n">
        <v>85.0</v>
      </c>
      <c r="B86" t="s">
        <v>53772</v>
      </c>
    </row>
    <row r="87">
      <c r="A87" t="n">
        <v>86.0</v>
      </c>
      <c r="B87" t="s">
        <v>53773</v>
      </c>
    </row>
    <row r="88">
      <c r="A88" t="n">
        <v>87.0</v>
      </c>
      <c r="B88" t="s">
        <v>53774</v>
      </c>
    </row>
    <row r="89">
      <c r="A89" t="n">
        <v>88.0</v>
      </c>
      <c r="B89" t="s">
        <v>53775</v>
      </c>
    </row>
    <row r="90">
      <c r="A90" t="n">
        <v>89.0</v>
      </c>
      <c r="B90" t="s">
        <v>53776</v>
      </c>
    </row>
    <row r="91">
      <c r="A91" t="n">
        <v>90.0</v>
      </c>
      <c r="B91" t="s">
        <v>53777</v>
      </c>
    </row>
    <row r="92">
      <c r="A92" t="n">
        <v>91.0</v>
      </c>
      <c r="B92" t="s">
        <v>53778</v>
      </c>
    </row>
    <row r="93">
      <c r="A93" t="n">
        <v>92.0</v>
      </c>
      <c r="B93" t="s">
        <v>53779</v>
      </c>
    </row>
    <row r="94">
      <c r="A94" t="n">
        <v>93.0</v>
      </c>
      <c r="B94" t="s">
        <v>53780</v>
      </c>
    </row>
    <row r="95">
      <c r="A95" t="n">
        <v>94.0</v>
      </c>
      <c r="B95" t="s">
        <v>53781</v>
      </c>
    </row>
    <row r="96">
      <c r="A96" t="n">
        <v>95.0</v>
      </c>
      <c r="B96" t="s">
        <v>53782</v>
      </c>
    </row>
    <row r="97">
      <c r="A97" t="n">
        <v>96.0</v>
      </c>
      <c r="B97" t="s">
        <v>53783</v>
      </c>
    </row>
    <row r="98">
      <c r="A98" t="n">
        <v>97.0</v>
      </c>
      <c r="B98" t="s">
        <v>53784</v>
      </c>
    </row>
    <row r="99">
      <c r="A99" t="n">
        <v>98.0</v>
      </c>
      <c r="B99" t="s">
        <v>53785</v>
      </c>
    </row>
    <row r="100">
      <c r="A100" t="n">
        <v>99.0</v>
      </c>
      <c r="B100" t="s">
        <v>53786</v>
      </c>
    </row>
    <row r="101">
      <c r="A101" t="n">
        <v>100.0</v>
      </c>
      <c r="B101" t="s">
        <v>53787</v>
      </c>
    </row>
    <row r="102">
      <c r="A102" t="n">
        <v>101.0</v>
      </c>
      <c r="B102" t="s">
        <v>53788</v>
      </c>
    </row>
    <row r="103">
      <c r="A103" t="n">
        <v>102.0</v>
      </c>
      <c r="B103" t="s">
        <v>53789</v>
      </c>
    </row>
    <row r="104">
      <c r="A104" t="n">
        <v>103.0</v>
      </c>
      <c r="B104" t="s">
        <v>53790</v>
      </c>
    </row>
    <row r="105">
      <c r="A105" t="n">
        <v>104.0</v>
      </c>
      <c r="B105" t="s">
        <v>53791</v>
      </c>
    </row>
    <row r="106">
      <c r="A106" t="n">
        <v>105.0</v>
      </c>
      <c r="B106" t="s">
        <v>53792</v>
      </c>
    </row>
    <row r="107">
      <c r="A107" t="n">
        <v>106.0</v>
      </c>
      <c r="B107" t="s">
        <v>53793</v>
      </c>
    </row>
    <row r="108">
      <c r="A108" t="n">
        <v>107.0</v>
      </c>
      <c r="B108" t="s">
        <v>53794</v>
      </c>
    </row>
    <row r="109">
      <c r="A109" t="n">
        <v>108.0</v>
      </c>
      <c r="B109" t="s">
        <v>53795</v>
      </c>
    </row>
    <row r="110">
      <c r="A110" t="n">
        <v>109.0</v>
      </c>
      <c r="B110" t="s">
        <v>53796</v>
      </c>
    </row>
    <row r="111">
      <c r="A111" t="n">
        <v>110.0</v>
      </c>
      <c r="B111" t="s">
        <v>53797</v>
      </c>
    </row>
    <row r="112">
      <c r="A112" t="n">
        <v>111.0</v>
      </c>
      <c r="B112" t="s">
        <v>53798</v>
      </c>
    </row>
    <row r="113">
      <c r="A113" t="n">
        <v>112.0</v>
      </c>
      <c r="B113" t="s">
        <v>53799</v>
      </c>
    </row>
    <row r="114">
      <c r="A114" t="n">
        <v>113.0</v>
      </c>
      <c r="B114" t="s">
        <v>53800</v>
      </c>
    </row>
    <row r="115">
      <c r="A115" t="n">
        <v>114.0</v>
      </c>
      <c r="B115" t="s">
        <v>53801</v>
      </c>
    </row>
    <row r="116">
      <c r="A116" t="n">
        <v>115.0</v>
      </c>
      <c r="B116" t="s">
        <v>53802</v>
      </c>
    </row>
    <row r="117">
      <c r="A117" t="n">
        <v>116.0</v>
      </c>
      <c r="B117" t="s">
        <v>53803</v>
      </c>
    </row>
    <row r="118">
      <c r="A118" t="n">
        <v>117.0</v>
      </c>
      <c r="B118" t="s">
        <v>53804</v>
      </c>
    </row>
    <row r="119">
      <c r="A119" t="n">
        <v>118.0</v>
      </c>
      <c r="B119" t="s">
        <v>53805</v>
      </c>
    </row>
    <row r="120">
      <c r="A120" t="n">
        <v>119.0</v>
      </c>
      <c r="B120" t="s">
        <v>53806</v>
      </c>
    </row>
    <row r="121">
      <c r="A121" t="n">
        <v>120.0</v>
      </c>
      <c r="B121" t="s">
        <v>53807</v>
      </c>
    </row>
    <row r="122">
      <c r="A122" t="n">
        <v>121.0</v>
      </c>
      <c r="B122" t="s">
        <v>53808</v>
      </c>
    </row>
    <row r="123">
      <c r="A123" t="n">
        <v>122.0</v>
      </c>
      <c r="B123" t="s">
        <v>53809</v>
      </c>
    </row>
    <row r="124">
      <c r="A124" t="n">
        <v>123.0</v>
      </c>
      <c r="B124" t="s">
        <v>53810</v>
      </c>
    </row>
    <row r="125">
      <c r="A125" t="n">
        <v>124.0</v>
      </c>
      <c r="B125" t="s">
        <v>53811</v>
      </c>
    </row>
    <row r="126">
      <c r="A126" t="n">
        <v>125.0</v>
      </c>
      <c r="B126" t="s">
        <v>53812</v>
      </c>
    </row>
    <row r="127">
      <c r="A127" t="n">
        <v>126.0</v>
      </c>
      <c r="B127" t="s">
        <v>53813</v>
      </c>
    </row>
    <row r="128">
      <c r="A128" t="n">
        <v>127.0</v>
      </c>
      <c r="B128" t="s">
        <v>53814</v>
      </c>
    </row>
    <row r="129">
      <c r="A129" t="n">
        <v>128.0</v>
      </c>
      <c r="B129" t="s">
        <v>53815</v>
      </c>
    </row>
    <row r="130">
      <c r="A130" t="n">
        <v>129.0</v>
      </c>
      <c r="B130" t="s">
        <v>53816</v>
      </c>
    </row>
    <row r="131">
      <c r="A131" t="n">
        <v>130.0</v>
      </c>
      <c r="B131" t="s">
        <v>53817</v>
      </c>
    </row>
    <row r="132">
      <c r="A132" t="n">
        <v>131.0</v>
      </c>
      <c r="B132" t="s">
        <v>53818</v>
      </c>
    </row>
    <row r="133">
      <c r="A133" t="n">
        <v>132.0</v>
      </c>
      <c r="B133" t="s">
        <v>53819</v>
      </c>
    </row>
    <row r="134">
      <c r="A134" t="n">
        <v>133.0</v>
      </c>
      <c r="B134" t="s">
        <v>53820</v>
      </c>
    </row>
    <row r="135">
      <c r="A135" t="n">
        <v>134.0</v>
      </c>
      <c r="B135" t="s">
        <v>53821</v>
      </c>
    </row>
    <row r="136">
      <c r="A136" t="n">
        <v>135.0</v>
      </c>
      <c r="B136" t="s">
        <v>53822</v>
      </c>
    </row>
    <row r="137">
      <c r="A137" t="n">
        <v>136.0</v>
      </c>
      <c r="B137" t="s">
        <v>53823</v>
      </c>
    </row>
    <row r="138">
      <c r="A138" t="n">
        <v>137.0</v>
      </c>
      <c r="B138" t="s">
        <v>53824</v>
      </c>
    </row>
    <row r="139">
      <c r="A139" t="n">
        <v>138.0</v>
      </c>
      <c r="B139" t="s">
        <v>53825</v>
      </c>
    </row>
    <row r="140">
      <c r="A140" t="n">
        <v>139.0</v>
      </c>
      <c r="B140" t="s">
        <v>53826</v>
      </c>
    </row>
    <row r="141">
      <c r="A141" t="n">
        <v>140.0</v>
      </c>
      <c r="B141" t="s">
        <v>53827</v>
      </c>
    </row>
    <row r="142">
      <c r="A142" t="n">
        <v>141.0</v>
      </c>
      <c r="B142" t="s">
        <v>53828</v>
      </c>
    </row>
    <row r="143">
      <c r="A143" t="n">
        <v>142.0</v>
      </c>
      <c r="B143" t="s">
        <v>53829</v>
      </c>
    </row>
    <row r="144">
      <c r="A144" t="n">
        <v>143.0</v>
      </c>
      <c r="B144" t="s">
        <v>53830</v>
      </c>
    </row>
    <row r="145">
      <c r="A145" t="n">
        <v>144.0</v>
      </c>
      <c r="B145" t="s">
        <v>53831</v>
      </c>
    </row>
    <row r="146">
      <c r="A146" t="n">
        <v>145.0</v>
      </c>
      <c r="B146" t="s">
        <v>53832</v>
      </c>
    </row>
    <row r="147">
      <c r="A147" t="n">
        <v>146.0</v>
      </c>
      <c r="B147" t="s">
        <v>53833</v>
      </c>
    </row>
    <row r="148">
      <c r="A148" t="n">
        <v>147.0</v>
      </c>
      <c r="B148" t="s">
        <v>53834</v>
      </c>
    </row>
    <row r="149">
      <c r="A149" t="n">
        <v>148.0</v>
      </c>
      <c r="B149" t="s">
        <v>53835</v>
      </c>
    </row>
    <row r="150">
      <c r="A150" t="n">
        <v>149.0</v>
      </c>
      <c r="B150" t="s">
        <v>53836</v>
      </c>
    </row>
    <row r="151">
      <c r="A151" t="n">
        <v>150.0</v>
      </c>
      <c r="B151" t="s">
        <v>53837</v>
      </c>
    </row>
    <row r="152">
      <c r="A152" t="n">
        <v>151.0</v>
      </c>
      <c r="B152" t="s">
        <v>53838</v>
      </c>
    </row>
    <row r="153">
      <c r="A153" t="n">
        <v>152.0</v>
      </c>
      <c r="B153" t="s">
        <v>53839</v>
      </c>
    </row>
    <row r="154">
      <c r="A154" t="n">
        <v>153.0</v>
      </c>
      <c r="B154" t="s">
        <v>53840</v>
      </c>
    </row>
    <row r="155">
      <c r="A155" t="n">
        <v>154.0</v>
      </c>
      <c r="B155" t="s">
        <v>53841</v>
      </c>
    </row>
    <row r="156">
      <c r="A156" t="n">
        <v>155.0</v>
      </c>
      <c r="B156" t="s">
        <v>53842</v>
      </c>
    </row>
    <row r="157">
      <c r="A157" t="n">
        <v>156.0</v>
      </c>
      <c r="B157" t="s">
        <v>53843</v>
      </c>
    </row>
    <row r="158">
      <c r="A158" t="n">
        <v>157.0</v>
      </c>
      <c r="B158" t="s">
        <v>53844</v>
      </c>
    </row>
    <row r="159">
      <c r="A159" t="n">
        <v>158.0</v>
      </c>
      <c r="B159" t="s">
        <v>53845</v>
      </c>
    </row>
    <row r="160">
      <c r="A160" t="n">
        <v>159.0</v>
      </c>
      <c r="B160" t="s">
        <v>53846</v>
      </c>
    </row>
    <row r="161">
      <c r="A161" t="n">
        <v>160.0</v>
      </c>
      <c r="B161" t="s">
        <v>53847</v>
      </c>
    </row>
    <row r="162">
      <c r="A162" t="n">
        <v>161.0</v>
      </c>
      <c r="B162" t="s">
        <v>53848</v>
      </c>
    </row>
    <row r="163">
      <c r="A163" t="n">
        <v>162.0</v>
      </c>
      <c r="B163" t="s">
        <v>53849</v>
      </c>
    </row>
    <row r="164">
      <c r="A164" t="n">
        <v>163.0</v>
      </c>
      <c r="B164" t="s">
        <v>53850</v>
      </c>
    </row>
    <row r="165">
      <c r="A165" t="n">
        <v>164.0</v>
      </c>
      <c r="B165" t="s">
        <v>53851</v>
      </c>
    </row>
    <row r="166">
      <c r="A166" t="n">
        <v>165.0</v>
      </c>
      <c r="B166" t="s">
        <v>53852</v>
      </c>
    </row>
    <row r="167">
      <c r="A167" t="n">
        <v>166.0</v>
      </c>
      <c r="B167" t="s">
        <v>53853</v>
      </c>
    </row>
    <row r="168">
      <c r="A168" t="n">
        <v>167.0</v>
      </c>
      <c r="B168" t="s">
        <v>53854</v>
      </c>
    </row>
    <row r="169">
      <c r="A169" t="n">
        <v>168.0</v>
      </c>
      <c r="B169" t="s">
        <v>53855</v>
      </c>
    </row>
    <row r="170">
      <c r="A170" t="n">
        <v>169.0</v>
      </c>
      <c r="B170" t="s">
        <v>53856</v>
      </c>
    </row>
    <row r="171">
      <c r="A171" t="n">
        <v>170.0</v>
      </c>
      <c r="B171" t="s">
        <v>53857</v>
      </c>
    </row>
    <row r="172">
      <c r="A172" t="n">
        <v>171.0</v>
      </c>
      <c r="B172" t="s">
        <v>53858</v>
      </c>
    </row>
    <row r="173">
      <c r="A173" t="n">
        <v>172.0</v>
      </c>
      <c r="B173" t="s">
        <v>53859</v>
      </c>
    </row>
    <row r="174">
      <c r="A174" t="n">
        <v>173.0</v>
      </c>
      <c r="B174" t="s">
        <v>53860</v>
      </c>
    </row>
    <row r="175">
      <c r="A175" t="n">
        <v>174.0</v>
      </c>
      <c r="B175" t="s">
        <v>53861</v>
      </c>
    </row>
    <row r="176">
      <c r="A176" t="n">
        <v>175.0</v>
      </c>
      <c r="B176" t="s">
        <v>53862</v>
      </c>
    </row>
    <row r="177">
      <c r="A177" t="n">
        <v>176.0</v>
      </c>
      <c r="B177" t="s">
        <v>53863</v>
      </c>
    </row>
    <row r="178">
      <c r="A178" t="n">
        <v>177.0</v>
      </c>
      <c r="B178" t="s">
        <v>53864</v>
      </c>
    </row>
    <row r="179">
      <c r="A179" t="n">
        <v>178.0</v>
      </c>
      <c r="B179" t="s">
        <v>53865</v>
      </c>
    </row>
    <row r="180">
      <c r="A180" t="n">
        <v>179.0</v>
      </c>
      <c r="B180" t="s">
        <v>53866</v>
      </c>
    </row>
    <row r="181">
      <c r="A181" t="n">
        <v>180.0</v>
      </c>
      <c r="B181" t="s">
        <v>53867</v>
      </c>
    </row>
    <row r="182">
      <c r="A182" t="n">
        <v>181.0</v>
      </c>
      <c r="B182" t="s">
        <v>53868</v>
      </c>
    </row>
    <row r="183">
      <c r="A183" t="n">
        <v>182.0</v>
      </c>
      <c r="B183" t="s">
        <v>53869</v>
      </c>
    </row>
    <row r="184">
      <c r="A184" t="n">
        <v>183.0</v>
      </c>
      <c r="B184" t="s">
        <v>53870</v>
      </c>
    </row>
    <row r="185">
      <c r="A185" t="n">
        <v>184.0</v>
      </c>
      <c r="B185" t="s">
        <v>53871</v>
      </c>
    </row>
    <row r="186">
      <c r="A186" t="n">
        <v>185.0</v>
      </c>
      <c r="B186" t="s">
        <v>53872</v>
      </c>
    </row>
    <row r="187">
      <c r="A187" t="n">
        <v>186.0</v>
      </c>
      <c r="B187" t="s">
        <v>53873</v>
      </c>
    </row>
    <row r="188">
      <c r="A188" t="n">
        <v>187.0</v>
      </c>
      <c r="B188" t="s">
        <v>53874</v>
      </c>
    </row>
    <row r="189">
      <c r="A189" t="n">
        <v>188.0</v>
      </c>
      <c r="B189" t="s">
        <v>53875</v>
      </c>
    </row>
    <row r="190">
      <c r="A190" t="n">
        <v>189.0</v>
      </c>
      <c r="B190" t="s">
        <v>53876</v>
      </c>
    </row>
    <row r="191">
      <c r="A191" t="n">
        <v>190.0</v>
      </c>
      <c r="B191" t="s">
        <v>53877</v>
      </c>
    </row>
    <row r="192">
      <c r="A192" t="n">
        <v>191.0</v>
      </c>
      <c r="B192" t="s">
        <v>53878</v>
      </c>
    </row>
    <row r="193">
      <c r="A193" t="n">
        <v>192.0</v>
      </c>
      <c r="B193" t="s">
        <v>53879</v>
      </c>
    </row>
    <row r="194">
      <c r="A194" t="n">
        <v>193.0</v>
      </c>
      <c r="B194" t="s">
        <v>53880</v>
      </c>
    </row>
    <row r="195">
      <c r="A195" t="n">
        <v>194.0</v>
      </c>
      <c r="B195" t="s">
        <v>53881</v>
      </c>
    </row>
    <row r="196">
      <c r="A196" t="n">
        <v>195.0</v>
      </c>
      <c r="B196" t="s">
        <v>53882</v>
      </c>
    </row>
    <row r="197">
      <c r="A197" t="n">
        <v>196.0</v>
      </c>
      <c r="B197" t="s">
        <v>53883</v>
      </c>
    </row>
    <row r="198">
      <c r="A198" t="n">
        <v>197.0</v>
      </c>
      <c r="B198" t="s">
        <v>53884</v>
      </c>
    </row>
    <row r="199">
      <c r="A199" t="n">
        <v>198.0</v>
      </c>
      <c r="B199" t="s">
        <v>53885</v>
      </c>
    </row>
    <row r="200">
      <c r="A200" t="n">
        <v>199.0</v>
      </c>
      <c r="B200" t="s">
        <v>53886</v>
      </c>
    </row>
    <row r="201">
      <c r="A201" t="n">
        <v>200.0</v>
      </c>
      <c r="B201" t="s">
        <v>53887</v>
      </c>
    </row>
    <row r="202">
      <c r="A202" t="n">
        <v>201.0</v>
      </c>
      <c r="B202" t="s">
        <v>53888</v>
      </c>
    </row>
    <row r="203">
      <c r="A203" t="n">
        <v>202.0</v>
      </c>
      <c r="B203" t="s">
        <v>53889</v>
      </c>
    </row>
    <row r="204">
      <c r="A204" t="n">
        <v>203.0</v>
      </c>
      <c r="B204" t="s">
        <v>53890</v>
      </c>
    </row>
    <row r="205">
      <c r="A205" t="n">
        <v>204.0</v>
      </c>
      <c r="B205" t="s">
        <v>53891</v>
      </c>
    </row>
    <row r="206">
      <c r="A206" t="n">
        <v>205.0</v>
      </c>
      <c r="B206" t="s">
        <v>53892</v>
      </c>
    </row>
    <row r="207">
      <c r="A207" t="n">
        <v>206.0</v>
      </c>
      <c r="B207" t="s">
        <v>53893</v>
      </c>
    </row>
    <row r="208">
      <c r="A208" t="n">
        <v>207.0</v>
      </c>
      <c r="B208" t="s">
        <v>53894</v>
      </c>
    </row>
    <row r="209">
      <c r="A209" t="n">
        <v>208.0</v>
      </c>
      <c r="B209" t="s">
        <v>53895</v>
      </c>
    </row>
    <row r="210">
      <c r="A210" t="n">
        <v>209.0</v>
      </c>
      <c r="B210" t="s">
        <v>53896</v>
      </c>
    </row>
    <row r="211">
      <c r="A211" t="n">
        <v>210.0</v>
      </c>
      <c r="B211" t="s">
        <v>53897</v>
      </c>
    </row>
    <row r="212">
      <c r="A212" t="n">
        <v>211.0</v>
      </c>
      <c r="B212" t="s">
        <v>53898</v>
      </c>
    </row>
    <row r="213">
      <c r="A213" t="n">
        <v>212.0</v>
      </c>
      <c r="B213" t="s">
        <v>53899</v>
      </c>
    </row>
    <row r="214">
      <c r="A214" t="n">
        <v>213.0</v>
      </c>
      <c r="B214" t="s">
        <v>53900</v>
      </c>
    </row>
    <row r="215">
      <c r="A215" t="n">
        <v>214.0</v>
      </c>
      <c r="B215" t="s">
        <v>53901</v>
      </c>
    </row>
    <row r="216">
      <c r="A216" t="n">
        <v>215.0</v>
      </c>
      <c r="B216" t="s">
        <v>53902</v>
      </c>
    </row>
    <row r="217">
      <c r="A217" t="n">
        <v>216.0</v>
      </c>
      <c r="B217" t="s">
        <v>53903</v>
      </c>
    </row>
    <row r="218">
      <c r="A218" t="n">
        <v>217.0</v>
      </c>
      <c r="B218" t="s">
        <v>53904</v>
      </c>
    </row>
    <row r="219">
      <c r="A219" t="n">
        <v>218.0</v>
      </c>
      <c r="B219" t="s">
        <v>53905</v>
      </c>
    </row>
    <row r="220">
      <c r="A220" t="n">
        <v>219.0</v>
      </c>
      <c r="B220" t="s">
        <v>53906</v>
      </c>
    </row>
    <row r="221">
      <c r="A221" t="n">
        <v>220.0</v>
      </c>
      <c r="B221" t="s">
        <v>53907</v>
      </c>
    </row>
    <row r="222">
      <c r="A222" t="n">
        <v>221.0</v>
      </c>
      <c r="B222" t="s">
        <v>53908</v>
      </c>
    </row>
    <row r="223">
      <c r="A223" t="n">
        <v>222.0</v>
      </c>
      <c r="B223" t="s">
        <v>53909</v>
      </c>
    </row>
    <row r="224">
      <c r="A224" t="n">
        <v>223.0</v>
      </c>
      <c r="B224" t="s">
        <v>53910</v>
      </c>
    </row>
    <row r="225">
      <c r="A225" t="n">
        <v>224.0</v>
      </c>
      <c r="B225" t="s">
        <v>53911</v>
      </c>
    </row>
    <row r="226">
      <c r="A226" t="n">
        <v>225.0</v>
      </c>
      <c r="B226" t="s">
        <v>53912</v>
      </c>
    </row>
    <row r="227">
      <c r="A227" t="n">
        <v>226.0</v>
      </c>
      <c r="B227" t="s">
        <v>53913</v>
      </c>
    </row>
    <row r="228">
      <c r="A228" t="n">
        <v>227.0</v>
      </c>
      <c r="B228" t="s">
        <v>53914</v>
      </c>
    </row>
    <row r="229">
      <c r="A229" t="n">
        <v>228.0</v>
      </c>
      <c r="B229" t="s">
        <v>53915</v>
      </c>
    </row>
    <row r="230">
      <c r="A230" t="n">
        <v>229.0</v>
      </c>
      <c r="B230" t="s">
        <v>53916</v>
      </c>
    </row>
    <row r="231">
      <c r="A231" t="n">
        <v>230.0</v>
      </c>
      <c r="B231" t="s">
        <v>53917</v>
      </c>
    </row>
    <row r="232">
      <c r="A232" t="n">
        <v>231.0</v>
      </c>
      <c r="B232" t="s">
        <v>53918</v>
      </c>
    </row>
    <row r="233">
      <c r="A233" t="n">
        <v>232.0</v>
      </c>
      <c r="B233" t="s">
        <v>53919</v>
      </c>
    </row>
    <row r="234">
      <c r="A234" t="n">
        <v>233.0</v>
      </c>
      <c r="B234" t="s">
        <v>53920</v>
      </c>
    </row>
    <row r="235">
      <c r="A235" t="n">
        <v>234.0</v>
      </c>
      <c r="B235" t="s">
        <v>53921</v>
      </c>
    </row>
    <row r="236">
      <c r="A236" t="n">
        <v>235.0</v>
      </c>
      <c r="B236" t="s">
        <v>53922</v>
      </c>
    </row>
    <row r="237">
      <c r="A237" t="n">
        <v>236.0</v>
      </c>
      <c r="B237" t="s">
        <v>53923</v>
      </c>
    </row>
    <row r="238">
      <c r="A238" t="n">
        <v>237.0</v>
      </c>
      <c r="B238" t="s">
        <v>53924</v>
      </c>
    </row>
    <row r="239">
      <c r="A239" t="n">
        <v>238.0</v>
      </c>
      <c r="B239" t="s">
        <v>53925</v>
      </c>
    </row>
    <row r="240">
      <c r="A240" t="n">
        <v>239.0</v>
      </c>
      <c r="B240" t="s">
        <v>53926</v>
      </c>
    </row>
    <row r="241">
      <c r="A241" t="n">
        <v>240.0</v>
      </c>
      <c r="B241" t="s">
        <v>53927</v>
      </c>
    </row>
    <row r="242">
      <c r="A242" t="n">
        <v>241.0</v>
      </c>
      <c r="B242" t="s">
        <v>53928</v>
      </c>
    </row>
    <row r="243">
      <c r="A243" t="n">
        <v>242.0</v>
      </c>
      <c r="B243" t="s">
        <v>53929</v>
      </c>
    </row>
    <row r="244">
      <c r="A244" t="n">
        <v>243.0</v>
      </c>
      <c r="B244" t="s">
        <v>53930</v>
      </c>
    </row>
    <row r="245">
      <c r="A245" t="n">
        <v>244.0</v>
      </c>
      <c r="B245" t="s">
        <v>53931</v>
      </c>
    </row>
    <row r="246">
      <c r="A246" t="n">
        <v>245.0</v>
      </c>
      <c r="B246" t="s">
        <v>53932</v>
      </c>
    </row>
    <row r="247">
      <c r="A247" t="n">
        <v>246.0</v>
      </c>
      <c r="B247" t="s">
        <v>53933</v>
      </c>
    </row>
    <row r="248">
      <c r="A248" t="n">
        <v>247.0</v>
      </c>
      <c r="B248" t="s">
        <v>53934</v>
      </c>
    </row>
    <row r="249">
      <c r="A249" t="n">
        <v>248.0</v>
      </c>
      <c r="B249" t="s">
        <v>53935</v>
      </c>
    </row>
    <row r="250">
      <c r="A250" t="n">
        <v>249.0</v>
      </c>
      <c r="B250" t="s">
        <v>53936</v>
      </c>
    </row>
    <row r="251">
      <c r="A251" t="n">
        <v>250.0</v>
      </c>
      <c r="B251" t="s">
        <v>53937</v>
      </c>
    </row>
    <row r="252">
      <c r="A252" t="n">
        <v>251.0</v>
      </c>
      <c r="B252" t="s">
        <v>53938</v>
      </c>
    </row>
    <row r="253">
      <c r="A253" t="n">
        <v>252.0</v>
      </c>
      <c r="B253" t="s">
        <v>53939</v>
      </c>
    </row>
    <row r="254">
      <c r="A254" t="n">
        <v>253.0</v>
      </c>
      <c r="B254" t="s">
        <v>53940</v>
      </c>
    </row>
    <row r="255">
      <c r="A255" t="n">
        <v>254.0</v>
      </c>
      <c r="B255" t="s">
        <v>53941</v>
      </c>
    </row>
    <row r="256">
      <c r="A256" t="n">
        <v>255.0</v>
      </c>
      <c r="B256" t="s">
        <v>53942</v>
      </c>
    </row>
    <row r="257">
      <c r="A257" t="n">
        <v>256.0</v>
      </c>
      <c r="B257" t="s">
        <v>53943</v>
      </c>
    </row>
    <row r="258">
      <c r="A258" t="n">
        <v>257.0</v>
      </c>
      <c r="B258" t="s">
        <v>53944</v>
      </c>
    </row>
    <row r="259">
      <c r="A259" t="n">
        <v>258.0</v>
      </c>
      <c r="B259" t="s">
        <v>53945</v>
      </c>
    </row>
    <row r="260">
      <c r="A260" t="n">
        <v>259.0</v>
      </c>
      <c r="B260" t="s">
        <v>53946</v>
      </c>
    </row>
    <row r="261">
      <c r="A261" t="n">
        <v>260.0</v>
      </c>
      <c r="B261" t="s">
        <v>53947</v>
      </c>
    </row>
    <row r="262">
      <c r="A262" t="n">
        <v>261.0</v>
      </c>
      <c r="B262" t="s">
        <v>53948</v>
      </c>
    </row>
    <row r="263">
      <c r="A263" t="n">
        <v>262.0</v>
      </c>
      <c r="B263" t="s">
        <v>53949</v>
      </c>
    </row>
    <row r="264">
      <c r="A264" t="n">
        <v>263.0</v>
      </c>
      <c r="B264" t="s">
        <v>53950</v>
      </c>
    </row>
    <row r="265">
      <c r="A265" t="n">
        <v>264.0</v>
      </c>
      <c r="B265" t="s">
        <v>53951</v>
      </c>
    </row>
    <row r="266">
      <c r="A266" t="n">
        <v>265.0</v>
      </c>
      <c r="B266" t="s">
        <v>53952</v>
      </c>
    </row>
    <row r="267">
      <c r="A267" t="n">
        <v>266.0</v>
      </c>
      <c r="B267" t="s">
        <v>53953</v>
      </c>
    </row>
    <row r="268">
      <c r="A268" t="n">
        <v>267.0</v>
      </c>
      <c r="B268" t="s">
        <v>53954</v>
      </c>
    </row>
    <row r="269">
      <c r="A269" t="n">
        <v>268.0</v>
      </c>
      <c r="B269" t="s">
        <v>53955</v>
      </c>
    </row>
    <row r="270">
      <c r="A270" t="n">
        <v>269.0</v>
      </c>
      <c r="B270" t="s">
        <v>53956</v>
      </c>
    </row>
    <row r="271">
      <c r="A271" t="n">
        <v>270.0</v>
      </c>
      <c r="B271" t="s">
        <v>53957</v>
      </c>
    </row>
    <row r="272">
      <c r="A272" t="n">
        <v>271.0</v>
      </c>
      <c r="B272" t="s">
        <v>53958</v>
      </c>
    </row>
    <row r="273">
      <c r="A273" t="n">
        <v>272.0</v>
      </c>
      <c r="B273" t="s">
        <v>53959</v>
      </c>
    </row>
    <row r="274">
      <c r="A274" t="n">
        <v>273.0</v>
      </c>
      <c r="B274" t="s">
        <v>53960</v>
      </c>
    </row>
    <row r="275">
      <c r="A275" t="n">
        <v>274.0</v>
      </c>
      <c r="B275" t="s">
        <v>53961</v>
      </c>
    </row>
    <row r="276">
      <c r="A276" t="n">
        <v>275.0</v>
      </c>
      <c r="B276" t="s">
        <v>53962</v>
      </c>
    </row>
    <row r="277">
      <c r="A277" t="n">
        <v>276.0</v>
      </c>
      <c r="B277" t="s">
        <v>53963</v>
      </c>
    </row>
    <row r="278">
      <c r="A278" t="n">
        <v>277.0</v>
      </c>
      <c r="B278" t="s">
        <v>53964</v>
      </c>
    </row>
    <row r="279">
      <c r="A279" t="n">
        <v>278.0</v>
      </c>
      <c r="B279" t="s">
        <v>53965</v>
      </c>
    </row>
    <row r="280">
      <c r="A280" t="n">
        <v>279.0</v>
      </c>
      <c r="B280" t="s">
        <v>53966</v>
      </c>
    </row>
    <row r="281">
      <c r="A281" t="n">
        <v>280.0</v>
      </c>
      <c r="B281" t="s">
        <v>53967</v>
      </c>
    </row>
    <row r="282">
      <c r="A282" t="n">
        <v>281.0</v>
      </c>
      <c r="B282" t="s">
        <v>53968</v>
      </c>
    </row>
    <row r="283">
      <c r="A283" t="n">
        <v>282.0</v>
      </c>
      <c r="B283" t="s">
        <v>53969</v>
      </c>
    </row>
    <row r="284">
      <c r="A284" t="n">
        <v>283.0</v>
      </c>
      <c r="B284" t="s">
        <v>53970</v>
      </c>
    </row>
    <row r="285">
      <c r="A285" t="n">
        <v>284.0</v>
      </c>
      <c r="B285" t="s">
        <v>53971</v>
      </c>
    </row>
    <row r="286">
      <c r="A286" t="n">
        <v>285.0</v>
      </c>
      <c r="B286" t="s">
        <v>53972</v>
      </c>
    </row>
    <row r="287">
      <c r="A287" t="n">
        <v>286.0</v>
      </c>
      <c r="B287" t="s">
        <v>53973</v>
      </c>
    </row>
    <row r="288">
      <c r="A288" t="n">
        <v>287.0</v>
      </c>
      <c r="B288" t="s">
        <v>53974</v>
      </c>
    </row>
    <row r="289">
      <c r="A289" t="n">
        <v>288.0</v>
      </c>
      <c r="B289" t="s">
        <v>53975</v>
      </c>
    </row>
    <row r="290">
      <c r="A290" t="n">
        <v>289.0</v>
      </c>
      <c r="B290" t="s">
        <v>53976</v>
      </c>
    </row>
    <row r="291">
      <c r="A291" t="n">
        <v>290.0</v>
      </c>
      <c r="B291" t="s">
        <v>53977</v>
      </c>
    </row>
    <row r="292">
      <c r="A292" t="n">
        <v>291.0</v>
      </c>
      <c r="B292" t="s">
        <v>53978</v>
      </c>
    </row>
    <row r="293">
      <c r="A293" t="n">
        <v>292.0</v>
      </c>
      <c r="B293" t="s">
        <v>53979</v>
      </c>
    </row>
    <row r="294">
      <c r="A294" t="n">
        <v>293.0</v>
      </c>
      <c r="B294" t="s">
        <v>53980</v>
      </c>
    </row>
    <row r="295">
      <c r="A295" t="n">
        <v>294.0</v>
      </c>
      <c r="B295" t="s">
        <v>53981</v>
      </c>
    </row>
    <row r="296">
      <c r="A296" t="n">
        <v>295.0</v>
      </c>
      <c r="B296" t="s">
        <v>53982</v>
      </c>
    </row>
    <row r="297">
      <c r="A297" t="n">
        <v>296.0</v>
      </c>
      <c r="B297" t="s">
        <v>53983</v>
      </c>
    </row>
    <row r="298">
      <c r="A298" t="n">
        <v>297.0</v>
      </c>
      <c r="B298" t="s">
        <v>53984</v>
      </c>
    </row>
    <row r="299">
      <c r="A299" t="n">
        <v>298.0</v>
      </c>
      <c r="B299" t="s">
        <v>53985</v>
      </c>
    </row>
    <row r="300">
      <c r="A300" t="n">
        <v>299.0</v>
      </c>
      <c r="B300" t="s">
        <v>53986</v>
      </c>
    </row>
    <row r="301">
      <c r="A301" t="n">
        <v>300.0</v>
      </c>
      <c r="B301" t="s">
        <v>53987</v>
      </c>
    </row>
    <row r="302">
      <c r="A302" t="n">
        <v>301.0</v>
      </c>
      <c r="B302" t="s">
        <v>53988</v>
      </c>
    </row>
    <row r="303">
      <c r="A303" t="n">
        <v>302.0</v>
      </c>
      <c r="B303" t="s">
        <v>53989</v>
      </c>
    </row>
    <row r="304">
      <c r="A304" t="n">
        <v>303.0</v>
      </c>
      <c r="B304" t="s">
        <v>53990</v>
      </c>
    </row>
    <row r="305">
      <c r="A305" t="n">
        <v>304.0</v>
      </c>
      <c r="B305" t="s">
        <v>53991</v>
      </c>
    </row>
    <row r="306">
      <c r="A306" t="n">
        <v>305.0</v>
      </c>
      <c r="B306" t="s">
        <v>53992</v>
      </c>
    </row>
    <row r="307">
      <c r="A307" t="n">
        <v>306.0</v>
      </c>
      <c r="B307" t="s">
        <v>53993</v>
      </c>
    </row>
    <row r="308">
      <c r="A308" t="n">
        <v>307.0</v>
      </c>
      <c r="B308" t="s">
        <v>53994</v>
      </c>
    </row>
    <row r="309">
      <c r="A309" t="n">
        <v>308.0</v>
      </c>
      <c r="B309" t="s">
        <v>53995</v>
      </c>
    </row>
    <row r="310">
      <c r="A310" t="n">
        <v>309.0</v>
      </c>
      <c r="B310" t="s">
        <v>53996</v>
      </c>
    </row>
    <row r="311">
      <c r="A311" t="n">
        <v>310.0</v>
      </c>
      <c r="B311" t="s">
        <v>53997</v>
      </c>
    </row>
    <row r="312">
      <c r="A312" t="n">
        <v>311.0</v>
      </c>
      <c r="B312" t="s">
        <v>53998</v>
      </c>
    </row>
    <row r="313">
      <c r="A313" t="n">
        <v>312.0</v>
      </c>
      <c r="B313" t="s">
        <v>53999</v>
      </c>
    </row>
    <row r="314">
      <c r="A314" t="n">
        <v>313.0</v>
      </c>
      <c r="B314" t="s">
        <v>54000</v>
      </c>
    </row>
    <row r="315">
      <c r="A315" t="n">
        <v>314.0</v>
      </c>
      <c r="B315" t="s">
        <v>54001</v>
      </c>
    </row>
    <row r="316">
      <c r="A316" t="n">
        <v>315.0</v>
      </c>
      <c r="B316" t="s">
        <v>54002</v>
      </c>
    </row>
    <row r="317">
      <c r="A317" t="n">
        <v>316.0</v>
      </c>
      <c r="B317" t="s">
        <v>54003</v>
      </c>
    </row>
    <row r="318">
      <c r="A318" t="n">
        <v>317.0</v>
      </c>
      <c r="B318" t="s">
        <v>54004</v>
      </c>
    </row>
    <row r="319">
      <c r="A319" t="n">
        <v>318.0</v>
      </c>
      <c r="B319" t="s">
        <v>54005</v>
      </c>
    </row>
    <row r="320">
      <c r="A320" t="n">
        <v>319.0</v>
      </c>
      <c r="B320" t="s">
        <v>54006</v>
      </c>
    </row>
    <row r="321">
      <c r="A321" t="n">
        <v>320.0</v>
      </c>
      <c r="B321" t="s">
        <v>54007</v>
      </c>
    </row>
    <row r="322">
      <c r="A322" t="n">
        <v>321.0</v>
      </c>
      <c r="B322" t="s">
        <v>54008</v>
      </c>
    </row>
    <row r="323">
      <c r="A323" t="n">
        <v>322.0</v>
      </c>
      <c r="B323" t="s">
        <v>54009</v>
      </c>
    </row>
    <row r="324">
      <c r="A324" t="n">
        <v>323.0</v>
      </c>
      <c r="B324" t="s">
        <v>54010</v>
      </c>
    </row>
    <row r="325">
      <c r="A325" t="n">
        <v>324.0</v>
      </c>
      <c r="B325" t="s">
        <v>54011</v>
      </c>
    </row>
    <row r="326">
      <c r="A326" t="n">
        <v>325.0</v>
      </c>
      <c r="B326" t="s">
        <v>54012</v>
      </c>
    </row>
    <row r="327">
      <c r="A327" t="n">
        <v>326.0</v>
      </c>
      <c r="B327" t="s">
        <v>54013</v>
      </c>
    </row>
    <row r="328">
      <c r="A328" t="n">
        <v>327.0</v>
      </c>
      <c r="B328" t="s">
        <v>54014</v>
      </c>
    </row>
    <row r="329">
      <c r="A329" t="n">
        <v>328.0</v>
      </c>
      <c r="B329" t="s">
        <v>54015</v>
      </c>
    </row>
    <row r="330">
      <c r="A330" t="n">
        <v>329.0</v>
      </c>
      <c r="B330" t="s">
        <v>54016</v>
      </c>
    </row>
    <row r="331">
      <c r="A331" t="n">
        <v>330.0</v>
      </c>
      <c r="B331" t="s">
        <v>54017</v>
      </c>
    </row>
    <row r="332">
      <c r="A332" t="n">
        <v>331.0</v>
      </c>
      <c r="B332" t="s">
        <v>54018</v>
      </c>
    </row>
    <row r="333">
      <c r="A333" t="n">
        <v>332.0</v>
      </c>
      <c r="B333" t="s">
        <v>54019</v>
      </c>
    </row>
    <row r="334">
      <c r="A334" t="n">
        <v>333.0</v>
      </c>
      <c r="B334" t="s">
        <v>54020</v>
      </c>
    </row>
    <row r="335">
      <c r="A335" t="n">
        <v>334.0</v>
      </c>
      <c r="B335" t="s">
        <v>54021</v>
      </c>
    </row>
    <row r="336">
      <c r="A336" t="n">
        <v>335.0</v>
      </c>
      <c r="B336" t="s">
        <v>54022</v>
      </c>
    </row>
    <row r="337">
      <c r="A337" t="n">
        <v>336.0</v>
      </c>
      <c r="B337" t="s">
        <v>54023</v>
      </c>
    </row>
    <row r="338">
      <c r="A338" t="n">
        <v>337.0</v>
      </c>
      <c r="B338" t="s">
        <v>54024</v>
      </c>
    </row>
    <row r="339">
      <c r="A339" t="n">
        <v>338.0</v>
      </c>
      <c r="B339" t="s">
        <v>54025</v>
      </c>
    </row>
    <row r="340">
      <c r="A340" t="n">
        <v>339.0</v>
      </c>
      <c r="B340" t="s">
        <v>54026</v>
      </c>
    </row>
    <row r="341">
      <c r="A341" t="n">
        <v>340.0</v>
      </c>
      <c r="B341" t="s">
        <v>54027</v>
      </c>
    </row>
    <row r="342">
      <c r="A342" t="n">
        <v>341.0</v>
      </c>
      <c r="B342" t="s">
        <v>54028</v>
      </c>
    </row>
    <row r="343">
      <c r="A343" t="n">
        <v>342.0</v>
      </c>
      <c r="B343" t="s">
        <v>54029</v>
      </c>
    </row>
    <row r="344">
      <c r="A344" t="n">
        <v>343.0</v>
      </c>
      <c r="B344" t="s">
        <v>54030</v>
      </c>
    </row>
    <row r="345">
      <c r="A345" t="n">
        <v>344.0</v>
      </c>
      <c r="B345" t="s">
        <v>54031</v>
      </c>
    </row>
    <row r="346">
      <c r="A346" t="n">
        <v>345.0</v>
      </c>
      <c r="B346" t="s">
        <v>54032</v>
      </c>
    </row>
    <row r="347">
      <c r="A347" t="n">
        <v>346.0</v>
      </c>
      <c r="B347" t="s">
        <v>54033</v>
      </c>
    </row>
    <row r="348">
      <c r="A348" t="n">
        <v>347.0</v>
      </c>
      <c r="B348" t="s">
        <v>54034</v>
      </c>
    </row>
    <row r="349">
      <c r="A349" t="n">
        <v>348.0</v>
      </c>
      <c r="B349" t="s">
        <v>54035</v>
      </c>
    </row>
    <row r="350">
      <c r="A350" t="n">
        <v>349.0</v>
      </c>
      <c r="B350" t="s">
        <v>54036</v>
      </c>
    </row>
    <row r="351">
      <c r="A351" t="n">
        <v>350.0</v>
      </c>
      <c r="B351" t="s">
        <v>54037</v>
      </c>
    </row>
    <row r="352">
      <c r="A352" t="n">
        <v>351.0</v>
      </c>
      <c r="B352" t="s">
        <v>54038</v>
      </c>
    </row>
    <row r="353">
      <c r="A353" t="n">
        <v>352.0</v>
      </c>
      <c r="B353" t="s">
        <v>54039</v>
      </c>
    </row>
    <row r="354">
      <c r="A354" t="n">
        <v>353.0</v>
      </c>
      <c r="B354" t="s">
        <v>54040</v>
      </c>
    </row>
    <row r="355">
      <c r="A355" t="n">
        <v>354.0</v>
      </c>
      <c r="B355" t="s">
        <v>54041</v>
      </c>
    </row>
    <row r="356">
      <c r="A356" t="n">
        <v>355.0</v>
      </c>
      <c r="B356" t="s">
        <v>54042</v>
      </c>
    </row>
    <row r="357">
      <c r="A357" t="n">
        <v>356.0</v>
      </c>
      <c r="B357" t="s">
        <v>54043</v>
      </c>
    </row>
    <row r="358">
      <c r="A358" t="n">
        <v>357.0</v>
      </c>
      <c r="B358" t="s">
        <v>54044</v>
      </c>
    </row>
    <row r="359">
      <c r="A359" t="n">
        <v>358.0</v>
      </c>
      <c r="B359" t="s">
        <v>54045</v>
      </c>
    </row>
    <row r="360">
      <c r="A360" t="n">
        <v>359.0</v>
      </c>
      <c r="B360" t="s">
        <v>54046</v>
      </c>
    </row>
    <row r="361">
      <c r="A361" t="n">
        <v>360.0</v>
      </c>
      <c r="B361" t="s">
        <v>54047</v>
      </c>
    </row>
    <row r="362">
      <c r="A362" t="n">
        <v>361.0</v>
      </c>
      <c r="B362" t="s">
        <v>54048</v>
      </c>
    </row>
    <row r="363">
      <c r="A363" t="n">
        <v>362.0</v>
      </c>
      <c r="B363" t="s">
        <v>54049</v>
      </c>
    </row>
    <row r="364">
      <c r="A364" t="n">
        <v>363.0</v>
      </c>
      <c r="B364" t="s">
        <v>54050</v>
      </c>
    </row>
    <row r="365">
      <c r="A365" t="n">
        <v>364.0</v>
      </c>
      <c r="B365" t="s">
        <v>54051</v>
      </c>
    </row>
    <row r="366">
      <c r="A366" t="n">
        <v>365.0</v>
      </c>
      <c r="B366" t="s">
        <v>54052</v>
      </c>
    </row>
    <row r="367">
      <c r="A367" t="n">
        <v>366.0</v>
      </c>
      <c r="B367" t="s">
        <v>54053</v>
      </c>
    </row>
    <row r="368">
      <c r="A368" t="n">
        <v>367.0</v>
      </c>
      <c r="B368" t="s">
        <v>54054</v>
      </c>
    </row>
    <row r="369">
      <c r="A369" t="n">
        <v>368.0</v>
      </c>
      <c r="B369" t="s">
        <v>54055</v>
      </c>
    </row>
    <row r="370">
      <c r="A370" t="n">
        <v>369.0</v>
      </c>
      <c r="B370" t="s">
        <v>54056</v>
      </c>
    </row>
    <row r="371">
      <c r="A371" t="n">
        <v>370.0</v>
      </c>
      <c r="B371" t="s">
        <v>54057</v>
      </c>
    </row>
    <row r="372">
      <c r="A372" t="n">
        <v>371.0</v>
      </c>
      <c r="B372" t="s">
        <v>54058</v>
      </c>
    </row>
    <row r="373">
      <c r="A373" t="n">
        <v>372.0</v>
      </c>
      <c r="B373" t="s">
        <v>54059</v>
      </c>
    </row>
    <row r="374">
      <c r="A374" t="n">
        <v>373.0</v>
      </c>
      <c r="B374" t="s">
        <v>54060</v>
      </c>
    </row>
    <row r="375">
      <c r="A375" t="n">
        <v>374.0</v>
      </c>
      <c r="B375" t="s">
        <v>54061</v>
      </c>
    </row>
    <row r="376">
      <c r="A376" t="n">
        <v>375.0</v>
      </c>
      <c r="B376" t="s">
        <v>54062</v>
      </c>
    </row>
    <row r="377">
      <c r="A377" t="n">
        <v>376.0</v>
      </c>
      <c r="B377" t="s">
        <v>54063</v>
      </c>
    </row>
    <row r="378">
      <c r="A378" t="n">
        <v>377.0</v>
      </c>
      <c r="B378" t="s">
        <v>54064</v>
      </c>
    </row>
    <row r="379">
      <c r="A379" t="n">
        <v>378.0</v>
      </c>
      <c r="B379" t="s">
        <v>54065</v>
      </c>
    </row>
    <row r="380">
      <c r="A380" t="n">
        <v>379.0</v>
      </c>
      <c r="B380" t="s">
        <v>54066</v>
      </c>
    </row>
    <row r="381">
      <c r="A381" t="n">
        <v>380.0</v>
      </c>
      <c r="B381" t="s">
        <v>54067</v>
      </c>
    </row>
    <row r="382">
      <c r="A382" t="n">
        <v>381.0</v>
      </c>
      <c r="B382" t="s">
        <v>54068</v>
      </c>
    </row>
    <row r="383">
      <c r="A383" t="n">
        <v>382.0</v>
      </c>
      <c r="B383" t="s">
        <v>54069</v>
      </c>
    </row>
    <row r="384">
      <c r="A384" t="n">
        <v>383.0</v>
      </c>
      <c r="B384" t="s">
        <v>54070</v>
      </c>
    </row>
    <row r="385">
      <c r="A385" t="n">
        <v>384.0</v>
      </c>
      <c r="B385" t="s">
        <v>54071</v>
      </c>
    </row>
    <row r="386">
      <c r="A386" t="n">
        <v>385.0</v>
      </c>
      <c r="B386" t="s">
        <v>54072</v>
      </c>
    </row>
    <row r="387">
      <c r="A387" t="n">
        <v>386.0</v>
      </c>
      <c r="B387" t="s">
        <v>54073</v>
      </c>
    </row>
    <row r="388">
      <c r="A388" t="n">
        <v>387.0</v>
      </c>
      <c r="B388" t="s">
        <v>54074</v>
      </c>
    </row>
    <row r="389">
      <c r="A389" t="n">
        <v>388.0</v>
      </c>
      <c r="B389" t="s">
        <v>54075</v>
      </c>
    </row>
    <row r="390">
      <c r="A390" t="n">
        <v>389.0</v>
      </c>
      <c r="B390" t="s">
        <v>54076</v>
      </c>
    </row>
    <row r="391">
      <c r="A391" t="n">
        <v>390.0</v>
      </c>
      <c r="B391" t="s">
        <v>54077</v>
      </c>
    </row>
    <row r="392">
      <c r="A392" t="n">
        <v>391.0</v>
      </c>
      <c r="B392" t="s">
        <v>54078</v>
      </c>
    </row>
    <row r="393">
      <c r="A393" t="n">
        <v>392.0</v>
      </c>
      <c r="B393" t="s">
        <v>54079</v>
      </c>
    </row>
    <row r="394">
      <c r="A394" t="n">
        <v>393.0</v>
      </c>
      <c r="B394" t="s">
        <v>54080</v>
      </c>
    </row>
    <row r="395">
      <c r="A395" t="n">
        <v>394.0</v>
      </c>
      <c r="B395" t="s">
        <v>54081</v>
      </c>
    </row>
    <row r="396">
      <c r="A396" t="n">
        <v>395.0</v>
      </c>
      <c r="B396" t="s">
        <v>54082</v>
      </c>
    </row>
    <row r="397">
      <c r="A397" t="n">
        <v>396.0</v>
      </c>
      <c r="B397" t="s">
        <v>54083</v>
      </c>
    </row>
    <row r="398">
      <c r="A398" t="n">
        <v>397.0</v>
      </c>
      <c r="B398" t="s">
        <v>54084</v>
      </c>
    </row>
    <row r="399">
      <c r="A399" t="n">
        <v>398.0</v>
      </c>
      <c r="B399" t="s">
        <v>54085</v>
      </c>
    </row>
    <row r="400">
      <c r="A400" t="n">
        <v>399.0</v>
      </c>
      <c r="B400" t="s">
        <v>54086</v>
      </c>
    </row>
    <row r="401">
      <c r="A401" t="n">
        <v>400.0</v>
      </c>
      <c r="B401" t="s">
        <v>54087</v>
      </c>
    </row>
    <row r="402">
      <c r="A402" t="n">
        <v>401.0</v>
      </c>
      <c r="B402" t="s">
        <v>54088</v>
      </c>
    </row>
    <row r="403">
      <c r="A403" t="n">
        <v>402.0</v>
      </c>
      <c r="B403" t="s">
        <v>54089</v>
      </c>
    </row>
    <row r="404">
      <c r="A404" t="n">
        <v>403.0</v>
      </c>
      <c r="B404" t="s">
        <v>54090</v>
      </c>
    </row>
    <row r="405">
      <c r="A405" t="n">
        <v>404.0</v>
      </c>
      <c r="B405" t="s">
        <v>54091</v>
      </c>
    </row>
    <row r="406">
      <c r="A406" t="n">
        <v>405.0</v>
      </c>
      <c r="B406" t="s">
        <v>54092</v>
      </c>
    </row>
    <row r="407">
      <c r="A407" t="n">
        <v>406.0</v>
      </c>
      <c r="B407" t="s">
        <v>54093</v>
      </c>
    </row>
    <row r="408">
      <c r="A408" t="n">
        <v>407.0</v>
      </c>
      <c r="B408" t="s">
        <v>54094</v>
      </c>
    </row>
    <row r="409">
      <c r="A409" t="n">
        <v>408.0</v>
      </c>
      <c r="B409" t="s">
        <v>54095</v>
      </c>
    </row>
    <row r="410">
      <c r="A410" t="n">
        <v>409.0</v>
      </c>
      <c r="B410" t="s">
        <v>54096</v>
      </c>
    </row>
    <row r="411">
      <c r="A411" t="n">
        <v>410.0</v>
      </c>
      <c r="B411" t="s">
        <v>54097</v>
      </c>
    </row>
    <row r="412">
      <c r="A412" t="n">
        <v>411.0</v>
      </c>
      <c r="B412" t="s">
        <v>54098</v>
      </c>
    </row>
    <row r="413">
      <c r="A413" t="n">
        <v>412.0</v>
      </c>
      <c r="B413" t="s">
        <v>54099</v>
      </c>
    </row>
    <row r="414">
      <c r="A414" t="n">
        <v>413.0</v>
      </c>
      <c r="B414" t="s">
        <v>54100</v>
      </c>
    </row>
    <row r="415">
      <c r="A415" t="n">
        <v>414.0</v>
      </c>
      <c r="B415" t="s">
        <v>54101</v>
      </c>
    </row>
    <row r="416">
      <c r="A416" t="n">
        <v>415.0</v>
      </c>
      <c r="B416" t="s">
        <v>54102</v>
      </c>
    </row>
    <row r="417">
      <c r="A417" t="n">
        <v>416.0</v>
      </c>
      <c r="B417" t="s">
        <v>54103</v>
      </c>
    </row>
    <row r="418">
      <c r="A418" t="n">
        <v>417.0</v>
      </c>
      <c r="B418" t="s">
        <v>54104</v>
      </c>
    </row>
    <row r="419">
      <c r="A419" t="n">
        <v>418.0</v>
      </c>
      <c r="B419" t="s">
        <v>54105</v>
      </c>
    </row>
    <row r="420">
      <c r="A420" t="n">
        <v>419.0</v>
      </c>
      <c r="B420" t="s">
        <v>54106</v>
      </c>
    </row>
    <row r="421">
      <c r="A421" t="n">
        <v>420.0</v>
      </c>
      <c r="B421" t="s">
        <v>54107</v>
      </c>
    </row>
    <row r="422">
      <c r="A422" t="n">
        <v>421.0</v>
      </c>
      <c r="B422" t="s">
        <v>54108</v>
      </c>
    </row>
    <row r="423">
      <c r="A423" t="n">
        <v>422.0</v>
      </c>
      <c r="B423" t="s">
        <v>54109</v>
      </c>
    </row>
    <row r="424">
      <c r="A424" t="n">
        <v>423.0</v>
      </c>
      <c r="B424" t="s">
        <v>54110</v>
      </c>
    </row>
    <row r="425">
      <c r="A425" t="n">
        <v>424.0</v>
      </c>
      <c r="B425" t="s">
        <v>54111</v>
      </c>
    </row>
    <row r="426">
      <c r="A426" t="n">
        <v>425.0</v>
      </c>
      <c r="B426" t="s">
        <v>54112</v>
      </c>
    </row>
    <row r="427">
      <c r="A427" t="n">
        <v>426.0</v>
      </c>
      <c r="B427" t="s">
        <v>54113</v>
      </c>
    </row>
    <row r="428">
      <c r="A428" t="n">
        <v>427.0</v>
      </c>
      <c r="B428" t="s">
        <v>54114</v>
      </c>
    </row>
    <row r="429">
      <c r="A429" t="n">
        <v>428.0</v>
      </c>
      <c r="B429" t="s">
        <v>54115</v>
      </c>
    </row>
    <row r="430">
      <c r="A430" t="n">
        <v>429.0</v>
      </c>
      <c r="B430" t="s">
        <v>54116</v>
      </c>
    </row>
    <row r="431">
      <c r="A431" t="n">
        <v>430.0</v>
      </c>
      <c r="B431" t="s">
        <v>54117</v>
      </c>
    </row>
    <row r="432">
      <c r="A432" t="n">
        <v>431.0</v>
      </c>
      <c r="B432" t="s">
        <v>54118</v>
      </c>
    </row>
    <row r="433">
      <c r="A433" t="n">
        <v>432.0</v>
      </c>
      <c r="B433" t="s">
        <v>54119</v>
      </c>
    </row>
    <row r="434">
      <c r="A434" t="n">
        <v>433.0</v>
      </c>
      <c r="B434" t="s">
        <v>54120</v>
      </c>
    </row>
    <row r="435">
      <c r="A435" t="n">
        <v>434.0</v>
      </c>
      <c r="B435" t="s">
        <v>54121</v>
      </c>
    </row>
    <row r="436">
      <c r="A436" t="n">
        <v>435.0</v>
      </c>
      <c r="B436" t="s">
        <v>54122</v>
      </c>
    </row>
    <row r="437">
      <c r="A437" t="n">
        <v>436.0</v>
      </c>
      <c r="B437" t="s">
        <v>54123</v>
      </c>
    </row>
    <row r="438">
      <c r="A438" t="n">
        <v>437.0</v>
      </c>
      <c r="B438" t="s">
        <v>54124</v>
      </c>
    </row>
    <row r="439">
      <c r="A439" t="n">
        <v>438.0</v>
      </c>
      <c r="B439" t="s">
        <v>54125</v>
      </c>
    </row>
    <row r="440">
      <c r="A440" t="n">
        <v>439.0</v>
      </c>
      <c r="B440" t="s">
        <v>54126</v>
      </c>
    </row>
    <row r="441">
      <c r="A441" t="n">
        <v>440.0</v>
      </c>
      <c r="B441" t="s">
        <v>54127</v>
      </c>
    </row>
    <row r="442">
      <c r="A442" t="n">
        <v>441.0</v>
      </c>
      <c r="B442" t="s">
        <v>54128</v>
      </c>
    </row>
    <row r="443">
      <c r="A443" t="n">
        <v>442.0</v>
      </c>
      <c r="B443" t="s">
        <v>54129</v>
      </c>
    </row>
    <row r="444">
      <c r="A444" t="n">
        <v>443.0</v>
      </c>
      <c r="B444" t="s">
        <v>54130</v>
      </c>
    </row>
    <row r="445">
      <c r="A445" t="n">
        <v>444.0</v>
      </c>
      <c r="B445" t="s">
        <v>54131</v>
      </c>
    </row>
    <row r="446">
      <c r="A446" t="n">
        <v>445.0</v>
      </c>
      <c r="B446" t="s">
        <v>54132</v>
      </c>
    </row>
    <row r="447">
      <c r="A447" t="n">
        <v>446.0</v>
      </c>
      <c r="B447" t="s">
        <v>54133</v>
      </c>
    </row>
    <row r="448">
      <c r="A448" t="n">
        <v>447.0</v>
      </c>
      <c r="B448" t="s">
        <v>54134</v>
      </c>
    </row>
    <row r="449">
      <c r="A449" t="n">
        <v>448.0</v>
      </c>
      <c r="B449" t="s">
        <v>54135</v>
      </c>
    </row>
    <row r="450">
      <c r="A450" t="n">
        <v>449.0</v>
      </c>
      <c r="B450" t="s">
        <v>54136</v>
      </c>
    </row>
    <row r="451">
      <c r="A451" t="n">
        <v>450.0</v>
      </c>
      <c r="B451" t="s">
        <v>54137</v>
      </c>
    </row>
    <row r="452">
      <c r="A452" t="n">
        <v>451.0</v>
      </c>
      <c r="B452" t="s">
        <v>54138</v>
      </c>
    </row>
    <row r="453">
      <c r="A453" t="n">
        <v>452.0</v>
      </c>
      <c r="B453" t="s">
        <v>54139</v>
      </c>
    </row>
    <row r="454">
      <c r="A454" t="n">
        <v>453.0</v>
      </c>
      <c r="B454" t="s">
        <v>54140</v>
      </c>
    </row>
    <row r="455">
      <c r="A455" t="n">
        <v>454.0</v>
      </c>
      <c r="B455" t="s">
        <v>54141</v>
      </c>
    </row>
    <row r="456">
      <c r="A456" t="n">
        <v>455.0</v>
      </c>
      <c r="B456" t="s">
        <v>54142</v>
      </c>
    </row>
    <row r="457">
      <c r="A457" t="n">
        <v>456.0</v>
      </c>
      <c r="B457" t="s">
        <v>54143</v>
      </c>
    </row>
    <row r="458">
      <c r="A458" t="n">
        <v>457.0</v>
      </c>
      <c r="B458" t="s">
        <v>54144</v>
      </c>
    </row>
    <row r="459">
      <c r="A459" t="n">
        <v>458.0</v>
      </c>
      <c r="B459" t="s">
        <v>54145</v>
      </c>
    </row>
    <row r="460">
      <c r="A460" t="n">
        <v>459.0</v>
      </c>
      <c r="B460" t="s">
        <v>54146</v>
      </c>
    </row>
    <row r="461">
      <c r="A461" t="n">
        <v>460.0</v>
      </c>
      <c r="B461" t="s">
        <v>54147</v>
      </c>
    </row>
    <row r="462">
      <c r="A462" t="n">
        <v>461.0</v>
      </c>
      <c r="B462" t="s">
        <v>54148</v>
      </c>
    </row>
    <row r="463">
      <c r="A463" t="n">
        <v>462.0</v>
      </c>
      <c r="B463" t="s">
        <v>54149</v>
      </c>
    </row>
    <row r="464">
      <c r="A464" t="n">
        <v>463.0</v>
      </c>
      <c r="B464" t="s">
        <v>54150</v>
      </c>
    </row>
    <row r="465">
      <c r="A465" t="n">
        <v>464.0</v>
      </c>
      <c r="B465" t="s">
        <v>54151</v>
      </c>
    </row>
    <row r="466">
      <c r="A466" t="n">
        <v>465.0</v>
      </c>
      <c r="B466" t="s">
        <v>54152</v>
      </c>
    </row>
    <row r="467">
      <c r="A467" t="n">
        <v>466.0</v>
      </c>
      <c r="B467" t="s">
        <v>54153</v>
      </c>
    </row>
    <row r="468">
      <c r="A468" t="n">
        <v>467.0</v>
      </c>
      <c r="B468" t="s">
        <v>54154</v>
      </c>
    </row>
    <row r="469">
      <c r="A469" t="n">
        <v>468.0</v>
      </c>
      <c r="B469" t="s">
        <v>54155</v>
      </c>
    </row>
    <row r="470">
      <c r="A470" t="n">
        <v>469.0</v>
      </c>
      <c r="B470" t="s">
        <v>54156</v>
      </c>
    </row>
    <row r="471">
      <c r="A471" t="n">
        <v>470.0</v>
      </c>
      <c r="B471" t="s">
        <v>54157</v>
      </c>
    </row>
    <row r="472">
      <c r="A472" t="n">
        <v>471.0</v>
      </c>
      <c r="B472" t="s">
        <v>54158</v>
      </c>
    </row>
    <row r="473">
      <c r="A473" t="n">
        <v>472.0</v>
      </c>
      <c r="B473" t="s">
        <v>54159</v>
      </c>
    </row>
    <row r="474">
      <c r="A474" t="n">
        <v>473.0</v>
      </c>
      <c r="B474" t="s">
        <v>54160</v>
      </c>
    </row>
    <row r="475">
      <c r="A475" t="n">
        <v>474.0</v>
      </c>
      <c r="B475" t="s">
        <v>54161</v>
      </c>
    </row>
    <row r="476">
      <c r="A476" t="n">
        <v>475.0</v>
      </c>
      <c r="B476" t="s">
        <v>54162</v>
      </c>
    </row>
    <row r="477">
      <c r="A477" t="n">
        <v>476.0</v>
      </c>
      <c r="B477" t="s">
        <v>54163</v>
      </c>
    </row>
    <row r="478">
      <c r="A478" t="n">
        <v>477.0</v>
      </c>
      <c r="B478" t="s">
        <v>54164</v>
      </c>
    </row>
    <row r="479">
      <c r="A479" t="n">
        <v>478.0</v>
      </c>
      <c r="B479" t="s">
        <v>54165</v>
      </c>
    </row>
    <row r="480">
      <c r="A480" t="n">
        <v>479.0</v>
      </c>
      <c r="B480" t="s">
        <v>54166</v>
      </c>
    </row>
    <row r="481">
      <c r="A481" t="n">
        <v>480.0</v>
      </c>
      <c r="B481" t="s">
        <v>54167</v>
      </c>
    </row>
    <row r="482">
      <c r="A482" t="n">
        <v>481.0</v>
      </c>
      <c r="B482" t="s">
        <v>54168</v>
      </c>
    </row>
    <row r="483">
      <c r="A483" t="n">
        <v>482.0</v>
      </c>
      <c r="B483" t="s">
        <v>54169</v>
      </c>
    </row>
    <row r="484">
      <c r="A484" t="n">
        <v>483.0</v>
      </c>
      <c r="B484" t="s">
        <v>54170</v>
      </c>
    </row>
    <row r="485">
      <c r="A485" t="n">
        <v>484.0</v>
      </c>
      <c r="B485" t="s">
        <v>54171</v>
      </c>
    </row>
    <row r="486">
      <c r="A486" t="n">
        <v>485.0</v>
      </c>
      <c r="B486" t="s">
        <v>54172</v>
      </c>
    </row>
    <row r="487">
      <c r="A487" t="n">
        <v>486.0</v>
      </c>
      <c r="B487" t="s">
        <v>54173</v>
      </c>
    </row>
    <row r="488">
      <c r="A488" t="n">
        <v>487.0</v>
      </c>
      <c r="B488" t="s">
        <v>54174</v>
      </c>
    </row>
    <row r="489">
      <c r="A489" t="n">
        <v>488.0</v>
      </c>
      <c r="B489" t="s">
        <v>54175</v>
      </c>
    </row>
    <row r="490">
      <c r="A490" t="n">
        <v>489.0</v>
      </c>
      <c r="B490" t="s">
        <v>54176</v>
      </c>
    </row>
    <row r="491">
      <c r="A491" t="n">
        <v>490.0</v>
      </c>
      <c r="B491" t="s">
        <v>54177</v>
      </c>
    </row>
    <row r="492">
      <c r="A492" t="n">
        <v>491.0</v>
      </c>
      <c r="B492" t="s">
        <v>54178</v>
      </c>
    </row>
    <row r="493">
      <c r="A493" t="n">
        <v>492.0</v>
      </c>
      <c r="B493" t="s">
        <v>54179</v>
      </c>
    </row>
    <row r="494">
      <c r="A494" t="n">
        <v>493.0</v>
      </c>
      <c r="B494" t="s">
        <v>54180</v>
      </c>
    </row>
    <row r="495">
      <c r="A495" t="n">
        <v>494.0</v>
      </c>
      <c r="B495" t="s">
        <v>54181</v>
      </c>
    </row>
    <row r="496">
      <c r="A496" t="n">
        <v>495.0</v>
      </c>
      <c r="B496" t="s">
        <v>54182</v>
      </c>
    </row>
    <row r="497">
      <c r="A497" t="n">
        <v>496.0</v>
      </c>
      <c r="B497" t="s">
        <v>54183</v>
      </c>
    </row>
    <row r="498">
      <c r="A498" t="n">
        <v>497.0</v>
      </c>
      <c r="B498" t="s">
        <v>54184</v>
      </c>
    </row>
    <row r="499">
      <c r="A499" t="n">
        <v>498.0</v>
      </c>
      <c r="B499" t="s">
        <v>54185</v>
      </c>
    </row>
    <row r="500">
      <c r="A500" t="n">
        <v>499.0</v>
      </c>
      <c r="B500" t="s">
        <v>54186</v>
      </c>
    </row>
    <row r="501">
      <c r="A501" t="n">
        <v>500.0</v>
      </c>
      <c r="B501" t="s">
        <v>54187</v>
      </c>
    </row>
    <row r="502">
      <c r="A502" t="n">
        <v>501.0</v>
      </c>
      <c r="B502" t="s">
        <v>54188</v>
      </c>
    </row>
    <row r="503">
      <c r="A503" t="n">
        <v>502.0</v>
      </c>
      <c r="B503" t="s">
        <v>54189</v>
      </c>
    </row>
    <row r="504">
      <c r="A504" t="n">
        <v>503.0</v>
      </c>
      <c r="B504" t="s">
        <v>54190</v>
      </c>
    </row>
    <row r="505">
      <c r="A505" t="n">
        <v>504.0</v>
      </c>
      <c r="B505" t="s">
        <v>54191</v>
      </c>
    </row>
    <row r="506">
      <c r="A506" t="n">
        <v>505.0</v>
      </c>
      <c r="B506" t="s">
        <v>54192</v>
      </c>
    </row>
    <row r="507">
      <c r="A507" t="n">
        <v>506.0</v>
      </c>
      <c r="B507" t="s">
        <v>54193</v>
      </c>
    </row>
    <row r="508">
      <c r="A508" t="n">
        <v>507.0</v>
      </c>
      <c r="B508" t="s">
        <v>54194</v>
      </c>
    </row>
    <row r="509">
      <c r="A509" t="n">
        <v>508.0</v>
      </c>
      <c r="B509" t="s">
        <v>54195</v>
      </c>
    </row>
    <row r="510">
      <c r="A510" t="n">
        <v>509.0</v>
      </c>
      <c r="B510" t="s">
        <v>54196</v>
      </c>
    </row>
    <row r="511">
      <c r="A511" t="n">
        <v>510.0</v>
      </c>
      <c r="B511" t="s">
        <v>54197</v>
      </c>
    </row>
    <row r="512">
      <c r="A512" t="n">
        <v>511.0</v>
      </c>
      <c r="B512" t="s">
        <v>54198</v>
      </c>
    </row>
    <row r="513">
      <c r="A513" t="n">
        <v>512.0</v>
      </c>
      <c r="B513" t="s">
        <v>54199</v>
      </c>
    </row>
    <row r="514">
      <c r="A514" t="n">
        <v>513.0</v>
      </c>
      <c r="B514" t="s">
        <v>54200</v>
      </c>
    </row>
    <row r="515">
      <c r="A515" t="n">
        <v>514.0</v>
      </c>
      <c r="B515" t="s">
        <v>54201</v>
      </c>
    </row>
    <row r="516">
      <c r="A516" t="n">
        <v>515.0</v>
      </c>
      <c r="B516" t="s">
        <v>54202</v>
      </c>
    </row>
    <row r="517">
      <c r="A517" t="n">
        <v>516.0</v>
      </c>
      <c r="B517" t="s">
        <v>54203</v>
      </c>
    </row>
    <row r="518">
      <c r="A518" t="n">
        <v>517.0</v>
      </c>
      <c r="B518" t="s">
        <v>54204</v>
      </c>
    </row>
    <row r="519">
      <c r="A519" t="n">
        <v>518.0</v>
      </c>
      <c r="B519" t="s">
        <v>54205</v>
      </c>
    </row>
    <row r="520">
      <c r="A520" t="n">
        <v>519.0</v>
      </c>
      <c r="B520" t="s">
        <v>54206</v>
      </c>
    </row>
    <row r="521">
      <c r="A521" t="n">
        <v>520.0</v>
      </c>
      <c r="B521" t="s">
        <v>54207</v>
      </c>
    </row>
    <row r="522">
      <c r="A522" t="n">
        <v>521.0</v>
      </c>
      <c r="B522" t="s">
        <v>54208</v>
      </c>
    </row>
    <row r="523">
      <c r="A523" t="n">
        <v>522.0</v>
      </c>
      <c r="B523" t="s">
        <v>54209</v>
      </c>
    </row>
    <row r="524">
      <c r="A524" t="n">
        <v>523.0</v>
      </c>
      <c r="B524" t="s">
        <v>54210</v>
      </c>
    </row>
    <row r="525">
      <c r="A525" t="n">
        <v>524.0</v>
      </c>
      <c r="B525" t="s">
        <v>54211</v>
      </c>
    </row>
    <row r="526">
      <c r="A526" t="n">
        <v>525.0</v>
      </c>
      <c r="B526" t="s">
        <v>54212</v>
      </c>
    </row>
    <row r="527">
      <c r="A527" t="n">
        <v>526.0</v>
      </c>
      <c r="B527" t="s">
        <v>54213</v>
      </c>
    </row>
    <row r="528">
      <c r="A528" t="n">
        <v>527.0</v>
      </c>
      <c r="B528" t="s">
        <v>54214</v>
      </c>
    </row>
    <row r="529">
      <c r="A529" t="n">
        <v>528.0</v>
      </c>
      <c r="B529" t="s">
        <v>54215</v>
      </c>
    </row>
    <row r="530">
      <c r="A530" t="n">
        <v>529.0</v>
      </c>
      <c r="B530" t="s">
        <v>54216</v>
      </c>
    </row>
    <row r="531">
      <c r="A531" t="n">
        <v>530.0</v>
      </c>
      <c r="B531" t="s">
        <v>54217</v>
      </c>
    </row>
    <row r="532">
      <c r="A532" t="n">
        <v>531.0</v>
      </c>
      <c r="B532" t="s">
        <v>54218</v>
      </c>
    </row>
    <row r="533">
      <c r="A533" t="n">
        <v>532.0</v>
      </c>
      <c r="B533" t="s">
        <v>54219</v>
      </c>
    </row>
    <row r="534">
      <c r="A534" t="n">
        <v>533.0</v>
      </c>
      <c r="B534" t="s">
        <v>54220</v>
      </c>
    </row>
    <row r="535">
      <c r="A535" t="n">
        <v>534.0</v>
      </c>
      <c r="B535" t="s">
        <v>54221</v>
      </c>
    </row>
    <row r="536">
      <c r="A536" t="n">
        <v>535.0</v>
      </c>
      <c r="B536" t="s">
        <v>54222</v>
      </c>
    </row>
    <row r="537">
      <c r="A537" t="n">
        <v>536.0</v>
      </c>
      <c r="B537" t="s">
        <v>54223</v>
      </c>
    </row>
    <row r="538">
      <c r="A538" t="n">
        <v>537.0</v>
      </c>
      <c r="B538" t="s">
        <v>54224</v>
      </c>
    </row>
    <row r="539">
      <c r="A539" t="n">
        <v>538.0</v>
      </c>
      <c r="B539" t="s">
        <v>54225</v>
      </c>
    </row>
    <row r="540">
      <c r="A540" t="n">
        <v>539.0</v>
      </c>
      <c r="B540" t="s">
        <v>54226</v>
      </c>
    </row>
    <row r="541">
      <c r="A541" t="n">
        <v>540.0</v>
      </c>
      <c r="B541" t="s">
        <v>54227</v>
      </c>
    </row>
    <row r="542">
      <c r="A542" t="n">
        <v>541.0</v>
      </c>
      <c r="B542" t="s">
        <v>54228</v>
      </c>
    </row>
    <row r="543">
      <c r="A543" t="n">
        <v>542.0</v>
      </c>
      <c r="B543" t="s">
        <v>54229</v>
      </c>
    </row>
    <row r="544">
      <c r="A544" t="n">
        <v>543.0</v>
      </c>
      <c r="B544" t="s">
        <v>54230</v>
      </c>
    </row>
    <row r="545">
      <c r="A545" t="n">
        <v>544.0</v>
      </c>
      <c r="B545" t="s">
        <v>54231</v>
      </c>
    </row>
    <row r="546">
      <c r="A546" t="n">
        <v>545.0</v>
      </c>
      <c r="B546" t="s">
        <v>54232</v>
      </c>
    </row>
    <row r="547">
      <c r="A547" t="n">
        <v>546.0</v>
      </c>
      <c r="B547" t="s">
        <v>54233</v>
      </c>
    </row>
    <row r="548">
      <c r="A548" t="n">
        <v>547.0</v>
      </c>
      <c r="B548" t="s">
        <v>54234</v>
      </c>
    </row>
    <row r="549">
      <c r="A549" t="n">
        <v>548.0</v>
      </c>
      <c r="B549" t="s">
        <v>54235</v>
      </c>
    </row>
    <row r="550">
      <c r="A550" t="n">
        <v>549.0</v>
      </c>
      <c r="B550" t="s">
        <v>54236</v>
      </c>
    </row>
    <row r="551">
      <c r="A551" t="n">
        <v>550.0</v>
      </c>
      <c r="B551" t="s">
        <v>54237</v>
      </c>
    </row>
    <row r="552">
      <c r="A552" t="n">
        <v>551.0</v>
      </c>
      <c r="B552" t="s">
        <v>54238</v>
      </c>
    </row>
    <row r="553">
      <c r="A553" t="n">
        <v>552.0</v>
      </c>
      <c r="B553" t="s">
        <v>54239</v>
      </c>
    </row>
    <row r="554">
      <c r="A554" t="n">
        <v>553.0</v>
      </c>
      <c r="B554" t="s">
        <v>54240</v>
      </c>
    </row>
    <row r="555">
      <c r="A555" t="n">
        <v>554.0</v>
      </c>
      <c r="B555" t="s">
        <v>54241</v>
      </c>
    </row>
    <row r="556">
      <c r="A556" t="n">
        <v>555.0</v>
      </c>
      <c r="B556" t="s">
        <v>54242</v>
      </c>
    </row>
    <row r="557">
      <c r="A557" t="n">
        <v>556.0</v>
      </c>
      <c r="B557" t="s">
        <v>54243</v>
      </c>
    </row>
    <row r="558">
      <c r="A558" t="n">
        <v>557.0</v>
      </c>
      <c r="B558" t="s">
        <v>54244</v>
      </c>
    </row>
    <row r="559">
      <c r="A559" t="n">
        <v>558.0</v>
      </c>
      <c r="B559" t="s">
        <v>54245</v>
      </c>
    </row>
    <row r="560">
      <c r="A560" t="n">
        <v>559.0</v>
      </c>
      <c r="B560" t="s">
        <v>54246</v>
      </c>
    </row>
    <row r="561">
      <c r="A561" t="n">
        <v>560.0</v>
      </c>
      <c r="B561" t="s">
        <v>54247</v>
      </c>
    </row>
    <row r="562">
      <c r="A562" t="n">
        <v>561.0</v>
      </c>
      <c r="B562" t="s">
        <v>54248</v>
      </c>
    </row>
    <row r="563">
      <c r="A563" t="n">
        <v>562.0</v>
      </c>
      <c r="B563" t="s">
        <v>54249</v>
      </c>
    </row>
    <row r="564">
      <c r="A564" t="n">
        <v>563.0</v>
      </c>
      <c r="B564" t="s">
        <v>54250</v>
      </c>
    </row>
    <row r="565">
      <c r="A565" t="n">
        <v>564.0</v>
      </c>
      <c r="B565" t="s">
        <v>54251</v>
      </c>
    </row>
    <row r="566">
      <c r="A566" t="n">
        <v>565.0</v>
      </c>
      <c r="B566" t="s">
        <v>54252</v>
      </c>
    </row>
    <row r="567">
      <c r="A567" t="n">
        <v>566.0</v>
      </c>
      <c r="B567" t="s">
        <v>54253</v>
      </c>
    </row>
    <row r="568">
      <c r="A568" t="n">
        <v>567.0</v>
      </c>
      <c r="B568" t="s">
        <v>54254</v>
      </c>
    </row>
    <row r="569">
      <c r="A569" t="n">
        <v>568.0</v>
      </c>
      <c r="B569" t="s">
        <v>54255</v>
      </c>
    </row>
    <row r="570">
      <c r="A570" t="n">
        <v>569.0</v>
      </c>
      <c r="B570" t="s">
        <v>54256</v>
      </c>
    </row>
    <row r="571">
      <c r="A571" t="n">
        <v>570.0</v>
      </c>
      <c r="B571" t="s">
        <v>54257</v>
      </c>
    </row>
    <row r="572">
      <c r="A572" t="n">
        <v>571.0</v>
      </c>
      <c r="B572" t="s">
        <v>54258</v>
      </c>
    </row>
    <row r="573">
      <c r="A573" t="n">
        <v>572.0</v>
      </c>
      <c r="B573" t="s">
        <v>54259</v>
      </c>
    </row>
    <row r="574">
      <c r="A574" t="n">
        <v>573.0</v>
      </c>
      <c r="B574" t="s">
        <v>54260</v>
      </c>
    </row>
    <row r="575">
      <c r="A575" t="n">
        <v>574.0</v>
      </c>
      <c r="B575" t="s">
        <v>54261</v>
      </c>
    </row>
    <row r="576">
      <c r="A576" t="n">
        <v>575.0</v>
      </c>
      <c r="B576" t="s">
        <v>54262</v>
      </c>
    </row>
    <row r="577">
      <c r="A577" t="n">
        <v>576.0</v>
      </c>
      <c r="B577" t="s">
        <v>54263</v>
      </c>
    </row>
    <row r="578">
      <c r="A578" t="n">
        <v>577.0</v>
      </c>
      <c r="B578" t="s">
        <v>54264</v>
      </c>
    </row>
    <row r="579">
      <c r="A579" t="n">
        <v>578.0</v>
      </c>
      <c r="B579" t="s">
        <v>54265</v>
      </c>
    </row>
    <row r="580">
      <c r="A580" t="n">
        <v>579.0</v>
      </c>
      <c r="B580" t="s">
        <v>54266</v>
      </c>
    </row>
    <row r="581">
      <c r="A581" t="n">
        <v>580.0</v>
      </c>
      <c r="B581" t="s">
        <v>54267</v>
      </c>
    </row>
    <row r="582">
      <c r="A582" t="n">
        <v>581.0</v>
      </c>
      <c r="B582" t="s">
        <v>54268</v>
      </c>
    </row>
    <row r="583">
      <c r="A583" t="n">
        <v>582.0</v>
      </c>
      <c r="B583" t="s">
        <v>54269</v>
      </c>
    </row>
    <row r="584">
      <c r="A584" t="n">
        <v>583.0</v>
      </c>
      <c r="B584" t="s">
        <v>54270</v>
      </c>
    </row>
    <row r="585">
      <c r="A585" t="n">
        <v>584.0</v>
      </c>
      <c r="B585" t="s">
        <v>54271</v>
      </c>
    </row>
    <row r="586">
      <c r="A586" t="n">
        <v>585.0</v>
      </c>
      <c r="B586" t="s">
        <v>54272</v>
      </c>
    </row>
    <row r="587">
      <c r="A587" t="n">
        <v>586.0</v>
      </c>
      <c r="B587" t="s">
        <v>54273</v>
      </c>
    </row>
    <row r="588">
      <c r="A588" t="n">
        <v>587.0</v>
      </c>
      <c r="B588" t="s">
        <v>54274</v>
      </c>
    </row>
    <row r="589">
      <c r="A589" t="n">
        <v>588.0</v>
      </c>
      <c r="B589" t="s">
        <v>54275</v>
      </c>
    </row>
    <row r="590">
      <c r="A590" t="n">
        <v>589.0</v>
      </c>
      <c r="B590" t="s">
        <v>54276</v>
      </c>
    </row>
    <row r="591">
      <c r="A591" t="n">
        <v>590.0</v>
      </c>
      <c r="B591" t="s">
        <v>54277</v>
      </c>
    </row>
    <row r="592">
      <c r="A592" t="n">
        <v>591.0</v>
      </c>
      <c r="B592" t="s">
        <v>54278</v>
      </c>
    </row>
    <row r="593">
      <c r="A593" t="n">
        <v>592.0</v>
      </c>
      <c r="B593" t="s">
        <v>54279</v>
      </c>
    </row>
    <row r="594">
      <c r="A594" t="n">
        <v>593.0</v>
      </c>
      <c r="B594" t="s">
        <v>54280</v>
      </c>
    </row>
    <row r="595">
      <c r="A595" t="n">
        <v>594.0</v>
      </c>
      <c r="B595" t="s">
        <v>54281</v>
      </c>
    </row>
    <row r="596">
      <c r="A596" t="n">
        <v>595.0</v>
      </c>
      <c r="B596" t="s">
        <v>54282</v>
      </c>
    </row>
    <row r="597">
      <c r="A597" t="n">
        <v>596.0</v>
      </c>
      <c r="B597" t="s">
        <v>54283</v>
      </c>
    </row>
    <row r="598">
      <c r="A598" t="n">
        <v>597.0</v>
      </c>
      <c r="B598" t="s">
        <v>54284</v>
      </c>
    </row>
    <row r="599">
      <c r="A599" t="n">
        <v>598.0</v>
      </c>
      <c r="B599" t="s">
        <v>54285</v>
      </c>
    </row>
    <row r="600">
      <c r="A600" t="n">
        <v>599.0</v>
      </c>
      <c r="B600" t="s">
        <v>54286</v>
      </c>
    </row>
    <row r="601">
      <c r="A601" t="n">
        <v>600.0</v>
      </c>
      <c r="B601" t="s">
        <v>54287</v>
      </c>
    </row>
    <row r="602">
      <c r="A602" t="n">
        <v>601.0</v>
      </c>
      <c r="B602" t="s">
        <v>54288</v>
      </c>
    </row>
    <row r="603">
      <c r="A603" t="n">
        <v>602.0</v>
      </c>
      <c r="B603" t="s">
        <v>54289</v>
      </c>
    </row>
    <row r="604">
      <c r="A604" t="n">
        <v>603.0</v>
      </c>
      <c r="B604" t="s">
        <v>54290</v>
      </c>
    </row>
    <row r="605">
      <c r="A605" t="n">
        <v>604.0</v>
      </c>
      <c r="B605" t="s">
        <v>54291</v>
      </c>
    </row>
    <row r="606">
      <c r="A606" t="n">
        <v>605.0</v>
      </c>
      <c r="B606" t="s">
        <v>54292</v>
      </c>
    </row>
    <row r="607">
      <c r="A607" t="n">
        <v>606.0</v>
      </c>
      <c r="B607" t="s">
        <v>54293</v>
      </c>
    </row>
    <row r="608">
      <c r="A608" t="n">
        <v>607.0</v>
      </c>
      <c r="B608" t="s">
        <v>54294</v>
      </c>
    </row>
    <row r="609">
      <c r="A609" t="n">
        <v>608.0</v>
      </c>
      <c r="B609" t="s">
        <v>54295</v>
      </c>
    </row>
    <row r="610">
      <c r="A610" t="n">
        <v>609.0</v>
      </c>
      <c r="B610" t="s">
        <v>54296</v>
      </c>
    </row>
    <row r="611">
      <c r="A611" t="n">
        <v>610.0</v>
      </c>
      <c r="B611" t="s">
        <v>54297</v>
      </c>
    </row>
    <row r="612">
      <c r="A612" t="n">
        <v>611.0</v>
      </c>
      <c r="B612" t="s">
        <v>54298</v>
      </c>
    </row>
    <row r="613">
      <c r="A613" t="n">
        <v>612.0</v>
      </c>
      <c r="B613" t="s">
        <v>54299</v>
      </c>
    </row>
    <row r="614">
      <c r="A614" t="n">
        <v>613.0</v>
      </c>
      <c r="B614" t="s">
        <v>54300</v>
      </c>
    </row>
    <row r="615">
      <c r="A615" t="n">
        <v>614.0</v>
      </c>
      <c r="B615" t="s">
        <v>54301</v>
      </c>
    </row>
    <row r="616">
      <c r="A616" t="n">
        <v>615.0</v>
      </c>
      <c r="B616" t="s">
        <v>54302</v>
      </c>
    </row>
    <row r="617">
      <c r="A617" t="n">
        <v>616.0</v>
      </c>
      <c r="B617" t="s">
        <v>54303</v>
      </c>
    </row>
    <row r="618">
      <c r="A618" t="n">
        <v>617.0</v>
      </c>
      <c r="B618" t="s">
        <v>54304</v>
      </c>
    </row>
    <row r="619">
      <c r="A619" t="n">
        <v>618.0</v>
      </c>
      <c r="B619" t="s">
        <v>54305</v>
      </c>
    </row>
    <row r="620">
      <c r="A620" t="n">
        <v>619.0</v>
      </c>
      <c r="B620" t="s">
        <v>54306</v>
      </c>
    </row>
    <row r="621">
      <c r="A621" t="n">
        <v>620.0</v>
      </c>
      <c r="B621" t="s">
        <v>54307</v>
      </c>
    </row>
    <row r="622">
      <c r="A622" t="n">
        <v>621.0</v>
      </c>
      <c r="B622" t="s">
        <v>54308</v>
      </c>
    </row>
    <row r="623">
      <c r="A623" t="n">
        <v>622.0</v>
      </c>
      <c r="B623" t="s">
        <v>54309</v>
      </c>
    </row>
    <row r="624">
      <c r="A624" t="n">
        <v>623.0</v>
      </c>
      <c r="B624" t="s">
        <v>54310</v>
      </c>
    </row>
    <row r="625">
      <c r="A625" t="n">
        <v>624.0</v>
      </c>
      <c r="B625" t="s">
        <v>54311</v>
      </c>
    </row>
    <row r="626">
      <c r="A626" t="n">
        <v>625.0</v>
      </c>
      <c r="B626" t="s">
        <v>54312</v>
      </c>
    </row>
    <row r="627">
      <c r="A627" t="n">
        <v>626.0</v>
      </c>
      <c r="B627" t="s">
        <v>54313</v>
      </c>
    </row>
    <row r="628">
      <c r="A628" t="n">
        <v>627.0</v>
      </c>
      <c r="B628" t="s">
        <v>54314</v>
      </c>
    </row>
    <row r="629">
      <c r="A629" t="n">
        <v>628.0</v>
      </c>
      <c r="B629" t="s">
        <v>54315</v>
      </c>
    </row>
    <row r="630">
      <c r="A630" t="n">
        <v>629.0</v>
      </c>
      <c r="B630" t="s">
        <v>54316</v>
      </c>
    </row>
    <row r="631">
      <c r="A631" t="n">
        <v>630.0</v>
      </c>
      <c r="B631" t="s">
        <v>54317</v>
      </c>
    </row>
    <row r="632">
      <c r="A632" t="n">
        <v>631.0</v>
      </c>
      <c r="B632" t="s">
        <v>54318</v>
      </c>
    </row>
    <row r="633">
      <c r="A633" t="n">
        <v>632.0</v>
      </c>
      <c r="B633" t="s">
        <v>54319</v>
      </c>
    </row>
    <row r="634">
      <c r="A634" t="n">
        <v>633.0</v>
      </c>
      <c r="B634" t="s">
        <v>54320</v>
      </c>
    </row>
    <row r="635">
      <c r="A635" t="n">
        <v>634.0</v>
      </c>
      <c r="B635" t="s">
        <v>54321</v>
      </c>
    </row>
    <row r="636">
      <c r="A636" t="n">
        <v>635.0</v>
      </c>
      <c r="B636" t="s">
        <v>54322</v>
      </c>
    </row>
    <row r="637">
      <c r="A637" t="n">
        <v>636.0</v>
      </c>
      <c r="B637" t="s">
        <v>54323</v>
      </c>
    </row>
    <row r="638">
      <c r="A638" t="n">
        <v>637.0</v>
      </c>
      <c r="B638" t="s">
        <v>54324</v>
      </c>
    </row>
    <row r="639">
      <c r="A639" t="n">
        <v>638.0</v>
      </c>
      <c r="B639" t="s">
        <v>54325</v>
      </c>
    </row>
    <row r="640">
      <c r="A640" t="n">
        <v>639.0</v>
      </c>
      <c r="B640" t="s">
        <v>54326</v>
      </c>
    </row>
    <row r="641">
      <c r="A641" t="n">
        <v>640.0</v>
      </c>
      <c r="B641" t="s">
        <v>54327</v>
      </c>
    </row>
    <row r="642">
      <c r="A642" t="n">
        <v>641.0</v>
      </c>
      <c r="B642" t="s">
        <v>54328</v>
      </c>
    </row>
    <row r="643">
      <c r="A643" t="n">
        <v>642.0</v>
      </c>
      <c r="B643" t="s">
        <v>54329</v>
      </c>
    </row>
    <row r="644">
      <c r="A644" t="n">
        <v>643.0</v>
      </c>
      <c r="B644" t="s">
        <v>54330</v>
      </c>
    </row>
    <row r="645">
      <c r="A645" t="n">
        <v>644.0</v>
      </c>
      <c r="B645" t="s">
        <v>54331</v>
      </c>
    </row>
    <row r="646">
      <c r="A646" t="n">
        <v>645.0</v>
      </c>
      <c r="B646" t="s">
        <v>54332</v>
      </c>
    </row>
    <row r="647">
      <c r="A647" t="n">
        <v>646.0</v>
      </c>
      <c r="B647" t="s">
        <v>54333</v>
      </c>
    </row>
    <row r="648">
      <c r="A648" t="n">
        <v>647.0</v>
      </c>
      <c r="B648" t="s">
        <v>54334</v>
      </c>
    </row>
    <row r="649">
      <c r="A649" t="n">
        <v>648.0</v>
      </c>
      <c r="B649" t="s">
        <v>54335</v>
      </c>
    </row>
    <row r="650">
      <c r="A650" t="n">
        <v>649.0</v>
      </c>
      <c r="B650" t="s">
        <v>54336</v>
      </c>
    </row>
    <row r="651">
      <c r="A651" t="n">
        <v>650.0</v>
      </c>
      <c r="B651" t="s">
        <v>54337</v>
      </c>
    </row>
    <row r="652">
      <c r="A652" t="n">
        <v>651.0</v>
      </c>
      <c r="B652" t="s">
        <v>54338</v>
      </c>
    </row>
    <row r="653">
      <c r="A653" t="n">
        <v>652.0</v>
      </c>
      <c r="B653" t="s">
        <v>54339</v>
      </c>
    </row>
    <row r="654">
      <c r="A654" t="n">
        <v>653.0</v>
      </c>
      <c r="B654" t="s">
        <v>54340</v>
      </c>
    </row>
    <row r="655">
      <c r="A655" t="n">
        <v>654.0</v>
      </c>
      <c r="B655" t="s">
        <v>54341</v>
      </c>
    </row>
    <row r="656">
      <c r="A656" t="n">
        <v>655.0</v>
      </c>
      <c r="B656" t="s">
        <v>54342</v>
      </c>
    </row>
    <row r="657">
      <c r="A657" t="n">
        <v>656.0</v>
      </c>
      <c r="B657" t="s">
        <v>54343</v>
      </c>
    </row>
    <row r="658">
      <c r="A658" t="n">
        <v>657.0</v>
      </c>
      <c r="B658" t="s">
        <v>54344</v>
      </c>
    </row>
    <row r="659">
      <c r="A659" t="n">
        <v>658.0</v>
      </c>
      <c r="B659" t="s">
        <v>54345</v>
      </c>
    </row>
    <row r="660">
      <c r="A660" t="n">
        <v>659.0</v>
      </c>
      <c r="B660" t="s">
        <v>54346</v>
      </c>
    </row>
    <row r="661">
      <c r="A661" t="n">
        <v>660.0</v>
      </c>
      <c r="B661" t="s">
        <v>54347</v>
      </c>
    </row>
    <row r="662">
      <c r="A662" t="n">
        <v>661.0</v>
      </c>
      <c r="B662" t="s">
        <v>54348</v>
      </c>
    </row>
    <row r="663">
      <c r="A663" t="n">
        <v>662.0</v>
      </c>
      <c r="B663" t="s">
        <v>54349</v>
      </c>
    </row>
    <row r="664">
      <c r="A664" t="n">
        <v>663.0</v>
      </c>
      <c r="B664" t="s">
        <v>54350</v>
      </c>
    </row>
    <row r="665">
      <c r="A665" t="n">
        <v>664.0</v>
      </c>
      <c r="B665" t="s">
        <v>54351</v>
      </c>
    </row>
    <row r="666">
      <c r="A666" t="n">
        <v>665.0</v>
      </c>
      <c r="B666" t="s">
        <v>54352</v>
      </c>
    </row>
    <row r="667">
      <c r="A667" t="n">
        <v>666.0</v>
      </c>
      <c r="B667" t="s">
        <v>54353</v>
      </c>
    </row>
    <row r="668">
      <c r="A668" t="n">
        <v>667.0</v>
      </c>
      <c r="B668" t="s">
        <v>54354</v>
      </c>
    </row>
    <row r="669">
      <c r="A669" t="n">
        <v>668.0</v>
      </c>
      <c r="B669" t="s">
        <v>54355</v>
      </c>
    </row>
    <row r="670">
      <c r="A670" t="n">
        <v>669.0</v>
      </c>
      <c r="B670" t="s">
        <v>54356</v>
      </c>
    </row>
    <row r="671">
      <c r="A671" t="n">
        <v>670.0</v>
      </c>
      <c r="B671" t="s">
        <v>54357</v>
      </c>
    </row>
    <row r="672">
      <c r="A672" t="n">
        <v>671.0</v>
      </c>
      <c r="B672" t="s">
        <v>54358</v>
      </c>
    </row>
    <row r="673">
      <c r="A673" t="n">
        <v>672.0</v>
      </c>
      <c r="B673" t="s">
        <v>54359</v>
      </c>
    </row>
    <row r="674">
      <c r="A674" t="n">
        <v>673.0</v>
      </c>
      <c r="B674" t="s">
        <v>54360</v>
      </c>
    </row>
    <row r="675">
      <c r="A675" t="n">
        <v>674.0</v>
      </c>
      <c r="B675" t="s">
        <v>54361</v>
      </c>
    </row>
    <row r="676">
      <c r="A676" t="n">
        <v>675.0</v>
      </c>
      <c r="B676" t="s">
        <v>54362</v>
      </c>
    </row>
    <row r="677">
      <c r="A677" t="n">
        <v>676.0</v>
      </c>
      <c r="B677" t="s">
        <v>54363</v>
      </c>
    </row>
    <row r="678">
      <c r="A678" t="n">
        <v>677.0</v>
      </c>
      <c r="B678" t="s">
        <v>54364</v>
      </c>
    </row>
    <row r="679">
      <c r="A679" t="n">
        <v>678.0</v>
      </c>
      <c r="B679" t="s">
        <v>54365</v>
      </c>
    </row>
    <row r="680">
      <c r="A680" t="n">
        <v>679.0</v>
      </c>
      <c r="B680" t="s">
        <v>54366</v>
      </c>
    </row>
    <row r="681">
      <c r="A681" t="n">
        <v>680.0</v>
      </c>
      <c r="B681" t="s">
        <v>54367</v>
      </c>
    </row>
    <row r="682">
      <c r="A682" t="n">
        <v>681.0</v>
      </c>
      <c r="B682" t="s">
        <v>54368</v>
      </c>
    </row>
    <row r="683">
      <c r="A683" t="n">
        <v>682.0</v>
      </c>
      <c r="B683" t="s">
        <v>54369</v>
      </c>
    </row>
    <row r="684">
      <c r="A684" t="n">
        <v>683.0</v>
      </c>
      <c r="B684" t="s">
        <v>54370</v>
      </c>
    </row>
    <row r="685">
      <c r="A685" t="n">
        <v>684.0</v>
      </c>
      <c r="B685" t="s">
        <v>54371</v>
      </c>
    </row>
    <row r="686">
      <c r="A686" t="n">
        <v>685.0</v>
      </c>
      <c r="B686" t="s">
        <v>54372</v>
      </c>
    </row>
    <row r="687">
      <c r="A687" t="n">
        <v>686.0</v>
      </c>
      <c r="B687" t="s">
        <v>54373</v>
      </c>
    </row>
    <row r="688">
      <c r="A688" t="n">
        <v>687.0</v>
      </c>
      <c r="B688" t="s">
        <v>54374</v>
      </c>
    </row>
    <row r="689">
      <c r="A689" t="n">
        <v>688.0</v>
      </c>
      <c r="B689" t="s">
        <v>54375</v>
      </c>
    </row>
    <row r="690">
      <c r="A690" t="n">
        <v>689.0</v>
      </c>
      <c r="B690" t="s">
        <v>54376</v>
      </c>
    </row>
    <row r="691">
      <c r="A691" t="n">
        <v>690.0</v>
      </c>
      <c r="B691" t="s">
        <v>54377</v>
      </c>
    </row>
    <row r="692">
      <c r="A692" t="n">
        <v>691.0</v>
      </c>
      <c r="B692" t="s">
        <v>54378</v>
      </c>
    </row>
    <row r="693">
      <c r="A693" t="n">
        <v>692.0</v>
      </c>
      <c r="B693" t="s">
        <v>54379</v>
      </c>
    </row>
    <row r="694">
      <c r="A694" t="n">
        <v>693.0</v>
      </c>
      <c r="B694" t="s">
        <v>54380</v>
      </c>
    </row>
    <row r="695">
      <c r="A695" t="n">
        <v>694.0</v>
      </c>
      <c r="B695" t="s">
        <v>54381</v>
      </c>
    </row>
    <row r="696">
      <c r="A696" t="n">
        <v>695.0</v>
      </c>
      <c r="B696" t="s">
        <v>54382</v>
      </c>
    </row>
    <row r="697">
      <c r="A697" t="n">
        <v>696.0</v>
      </c>
      <c r="B697" t="s">
        <v>54383</v>
      </c>
    </row>
    <row r="698">
      <c r="A698" t="n">
        <v>697.0</v>
      </c>
      <c r="B698" t="s">
        <v>54384</v>
      </c>
    </row>
    <row r="699">
      <c r="A699" t="n">
        <v>698.0</v>
      </c>
      <c r="B699" t="s">
        <v>54385</v>
      </c>
    </row>
    <row r="700">
      <c r="A700" t="n">
        <v>699.0</v>
      </c>
      <c r="B700" t="s">
        <v>54386</v>
      </c>
    </row>
    <row r="701">
      <c r="A701" t="n">
        <v>700.0</v>
      </c>
      <c r="B701" t="s">
        <v>54387</v>
      </c>
    </row>
    <row r="702">
      <c r="A702" t="n">
        <v>701.0</v>
      </c>
      <c r="B702" t="s">
        <v>54388</v>
      </c>
    </row>
    <row r="703">
      <c r="A703" t="n">
        <v>702.0</v>
      </c>
      <c r="B703" t="s">
        <v>54389</v>
      </c>
    </row>
    <row r="704">
      <c r="A704" t="n">
        <v>703.0</v>
      </c>
      <c r="B704" t="s">
        <v>54390</v>
      </c>
    </row>
    <row r="705">
      <c r="A705" t="n">
        <v>704.0</v>
      </c>
      <c r="B705" t="s">
        <v>54391</v>
      </c>
    </row>
    <row r="706">
      <c r="A706" t="n">
        <v>705.0</v>
      </c>
      <c r="B706" t="s">
        <v>54392</v>
      </c>
    </row>
    <row r="707">
      <c r="A707" t="n">
        <v>706.0</v>
      </c>
      <c r="B707" t="s">
        <v>54393</v>
      </c>
    </row>
    <row r="708">
      <c r="A708" t="n">
        <v>707.0</v>
      </c>
      <c r="B708" t="s">
        <v>54394</v>
      </c>
    </row>
    <row r="709">
      <c r="A709" t="n">
        <v>708.0</v>
      </c>
      <c r="B709" t="s">
        <v>54395</v>
      </c>
    </row>
    <row r="710">
      <c r="A710" t="n">
        <v>709.0</v>
      </c>
      <c r="B710" t="s">
        <v>54396</v>
      </c>
    </row>
    <row r="711">
      <c r="A711" t="n">
        <v>710.0</v>
      </c>
      <c r="B711" t="s">
        <v>54397</v>
      </c>
    </row>
    <row r="712">
      <c r="A712" t="n">
        <v>711.0</v>
      </c>
      <c r="B712" t="s">
        <v>54398</v>
      </c>
    </row>
    <row r="713">
      <c r="A713" t="n">
        <v>712.0</v>
      </c>
      <c r="B713" t="s">
        <v>54399</v>
      </c>
    </row>
    <row r="714">
      <c r="A714" t="n">
        <v>713.0</v>
      </c>
      <c r="B714" t="s">
        <v>54400</v>
      </c>
    </row>
    <row r="715">
      <c r="A715" t="n">
        <v>714.0</v>
      </c>
      <c r="B715" t="s">
        <v>54401</v>
      </c>
    </row>
    <row r="716">
      <c r="A716" t="n">
        <v>715.0</v>
      </c>
      <c r="B716" t="s">
        <v>54402</v>
      </c>
    </row>
    <row r="717">
      <c r="A717" t="n">
        <v>716.0</v>
      </c>
      <c r="B717" t="s">
        <v>54403</v>
      </c>
    </row>
    <row r="718">
      <c r="A718" t="n">
        <v>717.0</v>
      </c>
      <c r="B718" t="s">
        <v>54404</v>
      </c>
    </row>
    <row r="719">
      <c r="A719" t="n">
        <v>718.0</v>
      </c>
      <c r="B719" t="s">
        <v>54405</v>
      </c>
    </row>
    <row r="720">
      <c r="A720" t="n">
        <v>719.0</v>
      </c>
      <c r="B720" t="s">
        <v>54406</v>
      </c>
    </row>
    <row r="721">
      <c r="A721" t="n">
        <v>720.0</v>
      </c>
      <c r="B721" t="s">
        <v>54407</v>
      </c>
    </row>
    <row r="722">
      <c r="A722" t="n">
        <v>721.0</v>
      </c>
      <c r="B722" t="s">
        <v>54408</v>
      </c>
    </row>
    <row r="723">
      <c r="A723" t="n">
        <v>722.0</v>
      </c>
      <c r="B723" t="s">
        <v>54409</v>
      </c>
    </row>
    <row r="724">
      <c r="A724" t="n">
        <v>723.0</v>
      </c>
      <c r="B724" t="s">
        <v>54410</v>
      </c>
    </row>
    <row r="725">
      <c r="A725" t="n">
        <v>724.0</v>
      </c>
      <c r="B725" t="s">
        <v>54411</v>
      </c>
    </row>
    <row r="726">
      <c r="A726" t="n">
        <v>725.0</v>
      </c>
      <c r="B726" t="s">
        <v>54412</v>
      </c>
    </row>
    <row r="727">
      <c r="A727" t="n">
        <v>726.0</v>
      </c>
      <c r="B727" t="s">
        <v>54413</v>
      </c>
    </row>
    <row r="728">
      <c r="A728" t="n">
        <v>727.0</v>
      </c>
      <c r="B728" t="s">
        <v>54414</v>
      </c>
    </row>
    <row r="729">
      <c r="A729" t="n">
        <v>728.0</v>
      </c>
      <c r="B729" t="s">
        <v>54415</v>
      </c>
    </row>
    <row r="730">
      <c r="A730" t="n">
        <v>729.0</v>
      </c>
      <c r="B730" t="s">
        <v>54416</v>
      </c>
    </row>
    <row r="731">
      <c r="A731" t="n">
        <v>730.0</v>
      </c>
      <c r="B731" t="s">
        <v>54417</v>
      </c>
    </row>
    <row r="732">
      <c r="A732" t="n">
        <v>731.0</v>
      </c>
      <c r="B732" t="s">
        <v>54418</v>
      </c>
    </row>
    <row r="733">
      <c r="A733" t="n">
        <v>732.0</v>
      </c>
      <c r="B733" t="s">
        <v>54419</v>
      </c>
    </row>
    <row r="734">
      <c r="A734" t="n">
        <v>733.0</v>
      </c>
      <c r="B734" t="s">
        <v>54420</v>
      </c>
    </row>
    <row r="735">
      <c r="A735" t="n">
        <v>734.0</v>
      </c>
      <c r="B735" t="s">
        <v>54421</v>
      </c>
    </row>
    <row r="736">
      <c r="A736" t="n">
        <v>735.0</v>
      </c>
      <c r="B736" t="s">
        <v>54422</v>
      </c>
    </row>
    <row r="737">
      <c r="A737" t="n">
        <v>736.0</v>
      </c>
      <c r="B737" t="s">
        <v>54423</v>
      </c>
    </row>
    <row r="738">
      <c r="A738" t="n">
        <v>737.0</v>
      </c>
      <c r="B738" t="s">
        <v>54424</v>
      </c>
    </row>
    <row r="739">
      <c r="A739" t="n">
        <v>738.0</v>
      </c>
      <c r="B739" t="s">
        <v>54425</v>
      </c>
    </row>
    <row r="740">
      <c r="A740" t="n">
        <v>739.0</v>
      </c>
      <c r="B740" t="s">
        <v>54426</v>
      </c>
    </row>
    <row r="741">
      <c r="A741" t="n">
        <v>740.0</v>
      </c>
      <c r="B741" t="s">
        <v>54427</v>
      </c>
    </row>
    <row r="742">
      <c r="A742" t="n">
        <v>741.0</v>
      </c>
      <c r="B742" t="s">
        <v>54428</v>
      </c>
    </row>
    <row r="743">
      <c r="A743" t="n">
        <v>742.0</v>
      </c>
      <c r="B743" t="s">
        <v>54429</v>
      </c>
    </row>
    <row r="744">
      <c r="A744" t="n">
        <v>743.0</v>
      </c>
      <c r="B744" t="s">
        <v>54430</v>
      </c>
    </row>
    <row r="745">
      <c r="A745" t="n">
        <v>744.0</v>
      </c>
      <c r="B745" t="s">
        <v>54431</v>
      </c>
    </row>
    <row r="746">
      <c r="A746" t="n">
        <v>745.0</v>
      </c>
      <c r="B746" t="s">
        <v>54432</v>
      </c>
    </row>
    <row r="747">
      <c r="A747" t="n">
        <v>746.0</v>
      </c>
      <c r="B747" t="s">
        <v>54433</v>
      </c>
    </row>
    <row r="748">
      <c r="A748" t="n">
        <v>747.0</v>
      </c>
      <c r="B748" t="s">
        <v>54434</v>
      </c>
    </row>
    <row r="749">
      <c r="A749" t="n">
        <v>748.0</v>
      </c>
      <c r="B749" t="s">
        <v>54435</v>
      </c>
    </row>
    <row r="750">
      <c r="A750" t="n">
        <v>749.0</v>
      </c>
      <c r="B750" t="s">
        <v>54436</v>
      </c>
    </row>
    <row r="751">
      <c r="A751" t="n">
        <v>750.0</v>
      </c>
      <c r="B751" t="s">
        <v>54437</v>
      </c>
    </row>
    <row r="752">
      <c r="A752" t="n">
        <v>751.0</v>
      </c>
      <c r="B752" t="s">
        <v>54438</v>
      </c>
    </row>
    <row r="753">
      <c r="A753" t="n">
        <v>752.0</v>
      </c>
      <c r="B753" t="s">
        <v>54439</v>
      </c>
    </row>
    <row r="754">
      <c r="A754" t="n">
        <v>753.0</v>
      </c>
      <c r="B754" t="s">
        <v>54440</v>
      </c>
    </row>
    <row r="755">
      <c r="A755" t="n">
        <v>754.0</v>
      </c>
      <c r="B755" t="s">
        <v>54441</v>
      </c>
    </row>
    <row r="756">
      <c r="A756" t="n">
        <v>755.0</v>
      </c>
      <c r="B756" t="s">
        <v>54442</v>
      </c>
    </row>
    <row r="757">
      <c r="A757" t="n">
        <v>756.0</v>
      </c>
      <c r="B757" t="s">
        <v>54443</v>
      </c>
    </row>
    <row r="758">
      <c r="A758" t="n">
        <v>757.0</v>
      </c>
      <c r="B758" t="s">
        <v>54444</v>
      </c>
    </row>
    <row r="759">
      <c r="A759" t="n">
        <v>758.0</v>
      </c>
      <c r="B759" t="s">
        <v>54445</v>
      </c>
    </row>
    <row r="760">
      <c r="A760" t="n">
        <v>759.0</v>
      </c>
      <c r="B760" t="s">
        <v>54446</v>
      </c>
    </row>
    <row r="761">
      <c r="A761" t="n">
        <v>760.0</v>
      </c>
      <c r="B761" t="s">
        <v>54447</v>
      </c>
    </row>
    <row r="762">
      <c r="A762" t="n">
        <v>761.0</v>
      </c>
      <c r="B762" t="s">
        <v>54448</v>
      </c>
    </row>
    <row r="763">
      <c r="A763" t="n">
        <v>762.0</v>
      </c>
      <c r="B763" t="s">
        <v>54449</v>
      </c>
    </row>
    <row r="764">
      <c r="A764" t="n">
        <v>763.0</v>
      </c>
      <c r="B764" t="s">
        <v>54450</v>
      </c>
    </row>
    <row r="765">
      <c r="A765" t="n">
        <v>764.0</v>
      </c>
      <c r="B765" t="s">
        <v>54451</v>
      </c>
    </row>
    <row r="766">
      <c r="A766" t="n">
        <v>765.0</v>
      </c>
      <c r="B766" t="s">
        <v>54452</v>
      </c>
    </row>
    <row r="767">
      <c r="A767" t="n">
        <v>766.0</v>
      </c>
      <c r="B767" t="s">
        <v>54453</v>
      </c>
    </row>
    <row r="768">
      <c r="A768" t="n">
        <v>767.0</v>
      </c>
      <c r="B768" t="s">
        <v>54454</v>
      </c>
    </row>
    <row r="769">
      <c r="A769" t="n">
        <v>768.0</v>
      </c>
      <c r="B769" t="s">
        <v>54455</v>
      </c>
    </row>
    <row r="770">
      <c r="A770" t="n">
        <v>769.0</v>
      </c>
      <c r="B770" t="s">
        <v>54456</v>
      </c>
    </row>
    <row r="771">
      <c r="A771" t="n">
        <v>770.0</v>
      </c>
      <c r="B771" t="s">
        <v>54457</v>
      </c>
    </row>
    <row r="772">
      <c r="A772" t="n">
        <v>771.0</v>
      </c>
      <c r="B772" t="s">
        <v>54458</v>
      </c>
    </row>
    <row r="773">
      <c r="A773" t="n">
        <v>772.0</v>
      </c>
      <c r="B773" t="s">
        <v>54459</v>
      </c>
    </row>
    <row r="774">
      <c r="A774" t="n">
        <v>773.0</v>
      </c>
      <c r="B774" t="s">
        <v>54460</v>
      </c>
    </row>
    <row r="775">
      <c r="A775" t="n">
        <v>774.0</v>
      </c>
      <c r="B775" t="s">
        <v>54461</v>
      </c>
    </row>
    <row r="776">
      <c r="A776" t="n">
        <v>775.0</v>
      </c>
      <c r="B776" t="s">
        <v>54462</v>
      </c>
    </row>
    <row r="777">
      <c r="A777" t="n">
        <v>776.0</v>
      </c>
      <c r="B777" t="s">
        <v>54463</v>
      </c>
    </row>
    <row r="778">
      <c r="A778" t="n">
        <v>777.0</v>
      </c>
      <c r="B778" t="s">
        <v>54464</v>
      </c>
    </row>
    <row r="779">
      <c r="A779" t="n">
        <v>778.0</v>
      </c>
      <c r="B779" t="s">
        <v>54465</v>
      </c>
    </row>
    <row r="780">
      <c r="A780" t="n">
        <v>779.0</v>
      </c>
      <c r="B780" t="s">
        <v>54466</v>
      </c>
    </row>
    <row r="781">
      <c r="A781" t="n">
        <v>780.0</v>
      </c>
      <c r="B781" t="s">
        <v>54467</v>
      </c>
    </row>
    <row r="782">
      <c r="A782" t="n">
        <v>781.0</v>
      </c>
      <c r="B782" t="s">
        <v>54468</v>
      </c>
    </row>
    <row r="783">
      <c r="A783" t="n">
        <v>782.0</v>
      </c>
      <c r="B783" t="s">
        <v>54469</v>
      </c>
    </row>
    <row r="784">
      <c r="A784" t="n">
        <v>783.0</v>
      </c>
      <c r="B784" t="s">
        <v>54470</v>
      </c>
    </row>
    <row r="785">
      <c r="A785" t="n">
        <v>784.0</v>
      </c>
      <c r="B785" t="s">
        <v>54471</v>
      </c>
    </row>
    <row r="786">
      <c r="A786" t="n">
        <v>785.0</v>
      </c>
      <c r="B786" t="s">
        <v>54472</v>
      </c>
    </row>
    <row r="787">
      <c r="A787" t="n">
        <v>786.0</v>
      </c>
      <c r="B787" t="s">
        <v>54473</v>
      </c>
    </row>
    <row r="788">
      <c r="A788" t="n">
        <v>787.0</v>
      </c>
      <c r="B788" t="s">
        <v>54474</v>
      </c>
    </row>
    <row r="789">
      <c r="A789" t="n">
        <v>788.0</v>
      </c>
      <c r="B789" t="s">
        <v>54475</v>
      </c>
    </row>
    <row r="790">
      <c r="A790" t="n">
        <v>789.0</v>
      </c>
      <c r="B790" t="s">
        <v>54476</v>
      </c>
    </row>
    <row r="791">
      <c r="A791" t="n">
        <v>790.0</v>
      </c>
      <c r="B791" t="s">
        <v>54477</v>
      </c>
    </row>
    <row r="792">
      <c r="A792" t="n">
        <v>791.0</v>
      </c>
      <c r="B792" t="s">
        <v>54478</v>
      </c>
    </row>
    <row r="793">
      <c r="A793" t="n">
        <v>792.0</v>
      </c>
      <c r="B793" t="s">
        <v>54479</v>
      </c>
    </row>
    <row r="794">
      <c r="A794" t="n">
        <v>793.0</v>
      </c>
      <c r="B794" t="s">
        <v>54480</v>
      </c>
    </row>
    <row r="795">
      <c r="A795" t="n">
        <v>794.0</v>
      </c>
      <c r="B795" t="s">
        <v>54481</v>
      </c>
    </row>
    <row r="796">
      <c r="A796" t="n">
        <v>795.0</v>
      </c>
      <c r="B796" t="s">
        <v>54482</v>
      </c>
    </row>
    <row r="797">
      <c r="A797" t="n">
        <v>796.0</v>
      </c>
      <c r="B797" t="s">
        <v>54483</v>
      </c>
    </row>
    <row r="798">
      <c r="A798" t="n">
        <v>797.0</v>
      </c>
      <c r="B798" t="s">
        <v>54484</v>
      </c>
    </row>
    <row r="799">
      <c r="A799" t="n">
        <v>798.0</v>
      </c>
      <c r="B799" t="s">
        <v>54485</v>
      </c>
    </row>
    <row r="800">
      <c r="A800" t="n">
        <v>799.0</v>
      </c>
      <c r="B800" t="s">
        <v>54486</v>
      </c>
    </row>
    <row r="801">
      <c r="A801" t="n">
        <v>800.0</v>
      </c>
      <c r="B801" t="s">
        <v>54487</v>
      </c>
    </row>
    <row r="802">
      <c r="A802" t="n">
        <v>801.0</v>
      </c>
      <c r="B802" t="s">
        <v>54488</v>
      </c>
    </row>
    <row r="803">
      <c r="A803" t="n">
        <v>802.0</v>
      </c>
      <c r="B803" t="s">
        <v>54489</v>
      </c>
    </row>
    <row r="804">
      <c r="A804" t="n">
        <v>803.0</v>
      </c>
      <c r="B804" t="s">
        <v>54490</v>
      </c>
    </row>
    <row r="805">
      <c r="A805" t="n">
        <v>804.0</v>
      </c>
      <c r="B805" t="s">
        <v>54491</v>
      </c>
    </row>
    <row r="806">
      <c r="A806" t="n">
        <v>805.0</v>
      </c>
      <c r="B806" t="s">
        <v>54492</v>
      </c>
    </row>
    <row r="807">
      <c r="A807" t="n">
        <v>806.0</v>
      </c>
      <c r="B807" t="s">
        <v>54493</v>
      </c>
    </row>
    <row r="808">
      <c r="A808" t="n">
        <v>807.0</v>
      </c>
      <c r="B808" t="s">
        <v>54494</v>
      </c>
    </row>
    <row r="809">
      <c r="A809" t="n">
        <v>808.0</v>
      </c>
      <c r="B809" t="s">
        <v>54495</v>
      </c>
    </row>
    <row r="810">
      <c r="A810" t="n">
        <v>809.0</v>
      </c>
      <c r="B810" t="s">
        <v>54496</v>
      </c>
    </row>
    <row r="811">
      <c r="A811" t="n">
        <v>810.0</v>
      </c>
      <c r="B811" t="s">
        <v>54497</v>
      </c>
    </row>
    <row r="812">
      <c r="A812" t="n">
        <v>811.0</v>
      </c>
      <c r="B812" t="s">
        <v>54498</v>
      </c>
    </row>
    <row r="813">
      <c r="A813" t="n">
        <v>812.0</v>
      </c>
      <c r="B813" t="s">
        <v>54499</v>
      </c>
    </row>
    <row r="814">
      <c r="A814" t="n">
        <v>813.0</v>
      </c>
      <c r="B814" t="s">
        <v>54500</v>
      </c>
    </row>
    <row r="815">
      <c r="A815" t="n">
        <v>814.0</v>
      </c>
      <c r="B815" t="s">
        <v>54501</v>
      </c>
    </row>
    <row r="816">
      <c r="A816" t="n">
        <v>815.0</v>
      </c>
      <c r="B816" t="s">
        <v>54502</v>
      </c>
    </row>
    <row r="817">
      <c r="A817" t="n">
        <v>816.0</v>
      </c>
      <c r="B817" t="s">
        <v>54503</v>
      </c>
    </row>
    <row r="818">
      <c r="A818" t="n">
        <v>817.0</v>
      </c>
      <c r="B818" t="s">
        <v>54504</v>
      </c>
    </row>
    <row r="819">
      <c r="A819" t="n">
        <v>818.0</v>
      </c>
      <c r="B819" t="s">
        <v>54505</v>
      </c>
    </row>
    <row r="820">
      <c r="A820" t="n">
        <v>819.0</v>
      </c>
      <c r="B820" t="s">
        <v>54506</v>
      </c>
    </row>
    <row r="821">
      <c r="A821" t="n">
        <v>820.0</v>
      </c>
      <c r="B821" t="s">
        <v>54507</v>
      </c>
    </row>
    <row r="822">
      <c r="A822" t="n">
        <v>821.0</v>
      </c>
      <c r="B822" t="s">
        <v>54508</v>
      </c>
    </row>
    <row r="823">
      <c r="A823" t="n">
        <v>822.0</v>
      </c>
      <c r="B823" t="s">
        <v>54509</v>
      </c>
    </row>
    <row r="824">
      <c r="A824" t="n">
        <v>823.0</v>
      </c>
      <c r="B824" t="s">
        <v>54510</v>
      </c>
    </row>
    <row r="825">
      <c r="A825" t="n">
        <v>824.0</v>
      </c>
      <c r="B825" t="s">
        <v>54511</v>
      </c>
    </row>
    <row r="826">
      <c r="A826" t="n">
        <v>825.0</v>
      </c>
      <c r="B826" t="s">
        <v>54512</v>
      </c>
    </row>
    <row r="827">
      <c r="A827" t="n">
        <v>826.0</v>
      </c>
      <c r="B827" t="s">
        <v>54513</v>
      </c>
    </row>
    <row r="828">
      <c r="A828" t="n">
        <v>827.0</v>
      </c>
      <c r="B828" t="s">
        <v>54514</v>
      </c>
    </row>
    <row r="829">
      <c r="A829" t="n">
        <v>828.0</v>
      </c>
      <c r="B829" t="s">
        <v>54515</v>
      </c>
    </row>
    <row r="830">
      <c r="A830" t="n">
        <v>829.0</v>
      </c>
      <c r="B830" t="s">
        <v>54516</v>
      </c>
    </row>
    <row r="831">
      <c r="A831" t="n">
        <v>830.0</v>
      </c>
      <c r="B831" t="s">
        <v>54517</v>
      </c>
    </row>
    <row r="832">
      <c r="A832" t="n">
        <v>831.0</v>
      </c>
      <c r="B832" t="s">
        <v>54518</v>
      </c>
    </row>
    <row r="833">
      <c r="A833" t="n">
        <v>832.0</v>
      </c>
      <c r="B833" t="s">
        <v>54519</v>
      </c>
    </row>
    <row r="834">
      <c r="A834" t="n">
        <v>833.0</v>
      </c>
      <c r="B834" t="s">
        <v>54520</v>
      </c>
    </row>
    <row r="835">
      <c r="A835" t="n">
        <v>834.0</v>
      </c>
      <c r="B835" t="s">
        <v>54521</v>
      </c>
    </row>
    <row r="836">
      <c r="A836" t="n">
        <v>835.0</v>
      </c>
      <c r="B836" t="s">
        <v>54522</v>
      </c>
    </row>
    <row r="837">
      <c r="A837" t="n">
        <v>836.0</v>
      </c>
      <c r="B837" t="s">
        <v>54523</v>
      </c>
    </row>
    <row r="838">
      <c r="A838" t="n">
        <v>837.0</v>
      </c>
      <c r="B838" t="s">
        <v>54524</v>
      </c>
    </row>
    <row r="839">
      <c r="A839" t="n">
        <v>838.0</v>
      </c>
      <c r="B839" t="s">
        <v>54525</v>
      </c>
    </row>
    <row r="840">
      <c r="A840" t="n">
        <v>839.0</v>
      </c>
      <c r="B840" t="s">
        <v>54526</v>
      </c>
    </row>
    <row r="841">
      <c r="A841" t="n">
        <v>840.0</v>
      </c>
      <c r="B841" t="s">
        <v>54527</v>
      </c>
    </row>
    <row r="842">
      <c r="A842" t="n">
        <v>841.0</v>
      </c>
      <c r="B842" t="s">
        <v>54528</v>
      </c>
    </row>
    <row r="843">
      <c r="A843" t="n">
        <v>842.0</v>
      </c>
      <c r="B843" t="s">
        <v>54529</v>
      </c>
    </row>
    <row r="844">
      <c r="A844" t="n">
        <v>843.0</v>
      </c>
      <c r="B844" t="s">
        <v>54530</v>
      </c>
    </row>
    <row r="845">
      <c r="A845" t="n">
        <v>844.0</v>
      </c>
      <c r="B845" t="s">
        <v>54531</v>
      </c>
    </row>
    <row r="846">
      <c r="A846" t="n">
        <v>845.0</v>
      </c>
      <c r="B846" t="s">
        <v>54532</v>
      </c>
    </row>
    <row r="847">
      <c r="A847" t="n">
        <v>846.0</v>
      </c>
      <c r="B847" t="s">
        <v>54533</v>
      </c>
    </row>
    <row r="848">
      <c r="A848" t="n">
        <v>847.0</v>
      </c>
      <c r="B848" t="s">
        <v>54534</v>
      </c>
    </row>
    <row r="849">
      <c r="A849" t="n">
        <v>848.0</v>
      </c>
      <c r="B849" t="s">
        <v>54535</v>
      </c>
    </row>
    <row r="850">
      <c r="A850" t="n">
        <v>849.0</v>
      </c>
      <c r="B850" t="s">
        <v>54536</v>
      </c>
    </row>
    <row r="851">
      <c r="A851" t="n">
        <v>850.0</v>
      </c>
      <c r="B851" t="s">
        <v>54537</v>
      </c>
    </row>
    <row r="852">
      <c r="A852" t="n">
        <v>851.0</v>
      </c>
      <c r="B852" t="s">
        <v>54538</v>
      </c>
    </row>
    <row r="853">
      <c r="A853" t="n">
        <v>852.0</v>
      </c>
      <c r="B853" t="s">
        <v>54539</v>
      </c>
    </row>
    <row r="854">
      <c r="A854" t="n">
        <v>853.0</v>
      </c>
      <c r="B854" t="s">
        <v>54540</v>
      </c>
    </row>
    <row r="855">
      <c r="A855" t="n">
        <v>854.0</v>
      </c>
      <c r="B855" t="s">
        <v>54541</v>
      </c>
    </row>
    <row r="856">
      <c r="A856" t="n">
        <v>855.0</v>
      </c>
      <c r="B856" t="s">
        <v>54542</v>
      </c>
    </row>
    <row r="857">
      <c r="A857" t="n">
        <v>856.0</v>
      </c>
      <c r="B857" t="s">
        <v>54543</v>
      </c>
    </row>
    <row r="858">
      <c r="A858" t="n">
        <v>857.0</v>
      </c>
      <c r="B858" t="s">
        <v>54544</v>
      </c>
    </row>
    <row r="859">
      <c r="A859" t="n">
        <v>858.0</v>
      </c>
      <c r="B859" t="s">
        <v>54545</v>
      </c>
    </row>
    <row r="860">
      <c r="A860" t="n">
        <v>859.0</v>
      </c>
      <c r="B860" t="s">
        <v>54546</v>
      </c>
    </row>
    <row r="861">
      <c r="A861" t="n">
        <v>860.0</v>
      </c>
      <c r="B861" t="s">
        <v>54547</v>
      </c>
    </row>
    <row r="862">
      <c r="A862" t="n">
        <v>861.0</v>
      </c>
      <c r="B862" t="s">
        <v>54548</v>
      </c>
    </row>
    <row r="863">
      <c r="A863" t="n">
        <v>862.0</v>
      </c>
      <c r="B863" t="s">
        <v>54549</v>
      </c>
    </row>
    <row r="864">
      <c r="A864" t="n">
        <v>863.0</v>
      </c>
      <c r="B864" t="s">
        <v>54550</v>
      </c>
    </row>
    <row r="865">
      <c r="A865" t="n">
        <v>864.0</v>
      </c>
      <c r="B865" t="s">
        <v>54551</v>
      </c>
    </row>
    <row r="866">
      <c r="A866" t="n">
        <v>865.0</v>
      </c>
      <c r="B866" t="s">
        <v>54552</v>
      </c>
    </row>
    <row r="867">
      <c r="A867" t="n">
        <v>866.0</v>
      </c>
      <c r="B867" t="s">
        <v>54553</v>
      </c>
    </row>
    <row r="868">
      <c r="A868" t="n">
        <v>867.0</v>
      </c>
      <c r="B868" t="s">
        <v>54554</v>
      </c>
    </row>
    <row r="869">
      <c r="A869" t="n">
        <v>868.0</v>
      </c>
      <c r="B869" t="s">
        <v>54555</v>
      </c>
    </row>
    <row r="870">
      <c r="A870" t="n">
        <v>869.0</v>
      </c>
      <c r="B870" t="s">
        <v>54556</v>
      </c>
    </row>
    <row r="871">
      <c r="A871" t="n">
        <v>870.0</v>
      </c>
      <c r="B871" t="s">
        <v>54557</v>
      </c>
    </row>
    <row r="872">
      <c r="A872" t="n">
        <v>871.0</v>
      </c>
      <c r="B872" t="s">
        <v>54558</v>
      </c>
    </row>
    <row r="873">
      <c r="A873" t="n">
        <v>872.0</v>
      </c>
      <c r="B873" t="s">
        <v>54559</v>
      </c>
    </row>
    <row r="874">
      <c r="A874" t="n">
        <v>873.0</v>
      </c>
      <c r="B874" t="s">
        <v>54560</v>
      </c>
    </row>
    <row r="875">
      <c r="A875" t="n">
        <v>874.0</v>
      </c>
      <c r="B875" t="s">
        <v>54561</v>
      </c>
    </row>
    <row r="876">
      <c r="A876" t="n">
        <v>875.0</v>
      </c>
      <c r="B876" t="s">
        <v>54562</v>
      </c>
    </row>
    <row r="877">
      <c r="A877" t="n">
        <v>876.0</v>
      </c>
      <c r="B877" t="s">
        <v>54563</v>
      </c>
    </row>
    <row r="878">
      <c r="A878" t="n">
        <v>877.0</v>
      </c>
      <c r="B878" t="s">
        <v>54564</v>
      </c>
    </row>
    <row r="879">
      <c r="A879" t="n">
        <v>878.0</v>
      </c>
      <c r="B879" t="s">
        <v>54565</v>
      </c>
    </row>
    <row r="880">
      <c r="A880" t="n">
        <v>879.0</v>
      </c>
      <c r="B880" t="s">
        <v>54566</v>
      </c>
    </row>
    <row r="881">
      <c r="A881" t="n">
        <v>880.0</v>
      </c>
      <c r="B881" t="s">
        <v>54567</v>
      </c>
    </row>
    <row r="882">
      <c r="A882" t="n">
        <v>881.0</v>
      </c>
      <c r="B882" t="s">
        <v>54568</v>
      </c>
    </row>
    <row r="883">
      <c r="A883" t="n">
        <v>882.0</v>
      </c>
      <c r="B883" t="s">
        <v>54569</v>
      </c>
    </row>
    <row r="884">
      <c r="A884" t="n">
        <v>883.0</v>
      </c>
      <c r="B884" t="s">
        <v>54570</v>
      </c>
    </row>
    <row r="885">
      <c r="A885" t="n">
        <v>884.0</v>
      </c>
      <c r="B885" t="s">
        <v>54571</v>
      </c>
    </row>
    <row r="886">
      <c r="A886" t="n">
        <v>885.0</v>
      </c>
      <c r="B886" t="s">
        <v>54572</v>
      </c>
    </row>
    <row r="887">
      <c r="A887" t="n">
        <v>886.0</v>
      </c>
      <c r="B887" t="s">
        <v>54573</v>
      </c>
    </row>
    <row r="888">
      <c r="A888" t="n">
        <v>887.0</v>
      </c>
      <c r="B888" t="s">
        <v>54574</v>
      </c>
    </row>
    <row r="889">
      <c r="A889" t="n">
        <v>888.0</v>
      </c>
      <c r="B889" t="s">
        <v>54575</v>
      </c>
    </row>
    <row r="890">
      <c r="A890" t="n">
        <v>889.0</v>
      </c>
      <c r="B890" t="s">
        <v>54576</v>
      </c>
    </row>
    <row r="891">
      <c r="A891" t="n">
        <v>890.0</v>
      </c>
      <c r="B891" t="s">
        <v>54577</v>
      </c>
    </row>
    <row r="892">
      <c r="A892" t="n">
        <v>891.0</v>
      </c>
      <c r="B892" t="s">
        <v>54578</v>
      </c>
    </row>
    <row r="893">
      <c r="A893" t="n">
        <v>892.0</v>
      </c>
      <c r="B893" t="s">
        <v>54579</v>
      </c>
    </row>
    <row r="894">
      <c r="A894" t="n">
        <v>893.0</v>
      </c>
      <c r="B894" t="s">
        <v>54580</v>
      </c>
    </row>
    <row r="895">
      <c r="A895" t="n">
        <v>894.0</v>
      </c>
      <c r="B895" t="s">
        <v>54581</v>
      </c>
    </row>
    <row r="896">
      <c r="A896" t="n">
        <v>895.0</v>
      </c>
      <c r="B896" t="s">
        <v>54582</v>
      </c>
    </row>
    <row r="897">
      <c r="A897" t="n">
        <v>896.0</v>
      </c>
      <c r="B897" t="s">
        <v>54583</v>
      </c>
    </row>
    <row r="898">
      <c r="A898" t="n">
        <v>897.0</v>
      </c>
      <c r="B898" t="s">
        <v>54584</v>
      </c>
    </row>
    <row r="899">
      <c r="A899" t="n">
        <v>898.0</v>
      </c>
      <c r="B899" t="s">
        <v>54585</v>
      </c>
    </row>
    <row r="900">
      <c r="A900" t="n">
        <v>899.0</v>
      </c>
      <c r="B900" t="s">
        <v>54586</v>
      </c>
    </row>
    <row r="901">
      <c r="A901" t="n">
        <v>900.0</v>
      </c>
      <c r="B901" t="s">
        <v>54587</v>
      </c>
    </row>
    <row r="902">
      <c r="A902" t="n">
        <v>901.0</v>
      </c>
      <c r="B902" t="s">
        <v>54588</v>
      </c>
    </row>
    <row r="903">
      <c r="A903" t="n">
        <v>902.0</v>
      </c>
      <c r="B903" t="s">
        <v>54589</v>
      </c>
    </row>
    <row r="904">
      <c r="A904" t="n">
        <v>903.0</v>
      </c>
      <c r="B904" t="s">
        <v>54590</v>
      </c>
    </row>
    <row r="905">
      <c r="A905" t="n">
        <v>904.0</v>
      </c>
      <c r="B905" t="s">
        <v>54591</v>
      </c>
    </row>
    <row r="906">
      <c r="A906" t="n">
        <v>905.0</v>
      </c>
      <c r="B906" t="s">
        <v>54592</v>
      </c>
    </row>
    <row r="907">
      <c r="A907" t="n">
        <v>906.0</v>
      </c>
      <c r="B907" t="s">
        <v>54593</v>
      </c>
    </row>
    <row r="908">
      <c r="A908" t="n">
        <v>907.0</v>
      </c>
      <c r="B908" t="s">
        <v>54594</v>
      </c>
    </row>
    <row r="909">
      <c r="A909" t="n">
        <v>908.0</v>
      </c>
      <c r="B909" t="s">
        <v>54595</v>
      </c>
    </row>
    <row r="910">
      <c r="A910" t="n">
        <v>909.0</v>
      </c>
      <c r="B910" t="s">
        <v>54596</v>
      </c>
    </row>
    <row r="911">
      <c r="A911" t="n">
        <v>910.0</v>
      </c>
      <c r="B911" t="s">
        <v>54597</v>
      </c>
    </row>
    <row r="912">
      <c r="A912" t="n">
        <v>911.0</v>
      </c>
      <c r="B912" t="s">
        <v>54598</v>
      </c>
    </row>
    <row r="913">
      <c r="A913" t="n">
        <v>912.0</v>
      </c>
      <c r="B913" t="s">
        <v>54599</v>
      </c>
    </row>
    <row r="914">
      <c r="A914" t="n">
        <v>913.0</v>
      </c>
      <c r="B914" t="s">
        <v>54600</v>
      </c>
    </row>
    <row r="915">
      <c r="A915" t="n">
        <v>914.0</v>
      </c>
      <c r="B915" t="s">
        <v>54601</v>
      </c>
    </row>
    <row r="916">
      <c r="A916" t="n">
        <v>915.0</v>
      </c>
      <c r="B916" t="s">
        <v>54602</v>
      </c>
    </row>
    <row r="917">
      <c r="A917" t="n">
        <v>916.0</v>
      </c>
      <c r="B917" t="s">
        <v>54603</v>
      </c>
    </row>
    <row r="918">
      <c r="A918" t="n">
        <v>917.0</v>
      </c>
      <c r="B918" t="s">
        <v>54604</v>
      </c>
    </row>
    <row r="919">
      <c r="A919" t="n">
        <v>918.0</v>
      </c>
      <c r="B919" t="s">
        <v>54605</v>
      </c>
    </row>
    <row r="920">
      <c r="A920" t="n">
        <v>919.0</v>
      </c>
      <c r="B920" t="s">
        <v>54606</v>
      </c>
    </row>
    <row r="921">
      <c r="A921" t="n">
        <v>920.0</v>
      </c>
      <c r="B921" t="s">
        <v>54607</v>
      </c>
    </row>
    <row r="922">
      <c r="A922" t="n">
        <v>921.0</v>
      </c>
      <c r="B922" t="s">
        <v>54608</v>
      </c>
    </row>
    <row r="923">
      <c r="A923" t="n">
        <v>922.0</v>
      </c>
      <c r="B923" t="s">
        <v>54609</v>
      </c>
    </row>
    <row r="924">
      <c r="A924" t="n">
        <v>923.0</v>
      </c>
      <c r="B924" t="s">
        <v>54610</v>
      </c>
    </row>
    <row r="925">
      <c r="A925" t="n">
        <v>924.0</v>
      </c>
      <c r="B925" t="s">
        <v>54611</v>
      </c>
    </row>
    <row r="926">
      <c r="A926" t="n">
        <v>925.0</v>
      </c>
      <c r="B926" t="s">
        <v>54612</v>
      </c>
    </row>
    <row r="927">
      <c r="A927" t="n">
        <v>926.0</v>
      </c>
      <c r="B927" t="s">
        <v>54613</v>
      </c>
    </row>
    <row r="928">
      <c r="A928" t="n">
        <v>927.0</v>
      </c>
      <c r="B928" t="s">
        <v>54614</v>
      </c>
    </row>
    <row r="929">
      <c r="A929" t="n">
        <v>928.0</v>
      </c>
      <c r="B929" t="s">
        <v>54615</v>
      </c>
    </row>
    <row r="930">
      <c r="A930" t="n">
        <v>929.0</v>
      </c>
      <c r="B930" t="s">
        <v>54616</v>
      </c>
    </row>
    <row r="931">
      <c r="A931" t="n">
        <v>930.0</v>
      </c>
      <c r="B931" t="s">
        <v>54617</v>
      </c>
    </row>
    <row r="932">
      <c r="A932" t="n">
        <v>931.0</v>
      </c>
      <c r="B932" t="s">
        <v>54618</v>
      </c>
    </row>
    <row r="933">
      <c r="A933" t="n">
        <v>932.0</v>
      </c>
      <c r="B933" t="s">
        <v>54619</v>
      </c>
    </row>
    <row r="934">
      <c r="A934" t="n">
        <v>933.0</v>
      </c>
      <c r="B934" t="s">
        <v>54620</v>
      </c>
    </row>
    <row r="935">
      <c r="A935" t="n">
        <v>934.0</v>
      </c>
      <c r="B935" t="s">
        <v>54621</v>
      </c>
    </row>
    <row r="936">
      <c r="A936" t="n">
        <v>935.0</v>
      </c>
      <c r="B936" t="s">
        <v>54622</v>
      </c>
    </row>
    <row r="937">
      <c r="A937" t="n">
        <v>936.0</v>
      </c>
      <c r="B937" t="s">
        <v>54623</v>
      </c>
    </row>
    <row r="938">
      <c r="A938" t="n">
        <v>937.0</v>
      </c>
      <c r="B938" t="s">
        <v>54624</v>
      </c>
    </row>
    <row r="939">
      <c r="A939" t="n">
        <v>938.0</v>
      </c>
      <c r="B939" t="s">
        <v>54625</v>
      </c>
    </row>
    <row r="940">
      <c r="A940" t="n">
        <v>939.0</v>
      </c>
      <c r="B940" t="s">
        <v>54626</v>
      </c>
    </row>
    <row r="941">
      <c r="A941" t="n">
        <v>940.0</v>
      </c>
      <c r="B941" t="s">
        <v>54627</v>
      </c>
    </row>
    <row r="942">
      <c r="A942" t="n">
        <v>941.0</v>
      </c>
      <c r="B942" t="s">
        <v>54628</v>
      </c>
    </row>
    <row r="943">
      <c r="A943" t="n">
        <v>942.0</v>
      </c>
      <c r="B943" t="s">
        <v>54629</v>
      </c>
    </row>
    <row r="944">
      <c r="A944" t="n">
        <v>943.0</v>
      </c>
      <c r="B944" t="s">
        <v>54630</v>
      </c>
    </row>
    <row r="945">
      <c r="A945" t="n">
        <v>944.0</v>
      </c>
      <c r="B945" t="s">
        <v>54631</v>
      </c>
    </row>
    <row r="946">
      <c r="A946" t="n">
        <v>945.0</v>
      </c>
      <c r="B946" t="s">
        <v>54632</v>
      </c>
    </row>
    <row r="947">
      <c r="A947" t="n">
        <v>946.0</v>
      </c>
      <c r="B947" t="s">
        <v>54633</v>
      </c>
    </row>
    <row r="948">
      <c r="A948" t="n">
        <v>947.0</v>
      </c>
      <c r="B948" t="s">
        <v>54634</v>
      </c>
    </row>
    <row r="949">
      <c r="A949" t="n">
        <v>948.0</v>
      </c>
      <c r="B949" t="s">
        <v>54635</v>
      </c>
    </row>
    <row r="950">
      <c r="A950" t="n">
        <v>949.0</v>
      </c>
      <c r="B950" t="s">
        <v>54636</v>
      </c>
    </row>
    <row r="951">
      <c r="A951" t="n">
        <v>950.0</v>
      </c>
      <c r="B951" t="s">
        <v>54637</v>
      </c>
    </row>
    <row r="952">
      <c r="A952" t="n">
        <v>951.0</v>
      </c>
      <c r="B952" t="s">
        <v>54638</v>
      </c>
    </row>
    <row r="953">
      <c r="A953" t="n">
        <v>952.0</v>
      </c>
      <c r="B953" t="s">
        <v>54639</v>
      </c>
    </row>
    <row r="954">
      <c r="A954" t="n">
        <v>953.0</v>
      </c>
      <c r="B954" t="s">
        <v>54640</v>
      </c>
    </row>
    <row r="955">
      <c r="A955" t="n">
        <v>954.0</v>
      </c>
      <c r="B955" t="s">
        <v>54641</v>
      </c>
    </row>
    <row r="956">
      <c r="A956" t="n">
        <v>955.0</v>
      </c>
      <c r="B956" t="s">
        <v>54642</v>
      </c>
    </row>
    <row r="957">
      <c r="A957" t="n">
        <v>956.0</v>
      </c>
      <c r="B957" t="s">
        <v>54643</v>
      </c>
    </row>
    <row r="958">
      <c r="A958" t="n">
        <v>957.0</v>
      </c>
      <c r="B958" t="s">
        <v>54644</v>
      </c>
    </row>
    <row r="959">
      <c r="A959" t="n">
        <v>958.0</v>
      </c>
      <c r="B959" t="s">
        <v>54645</v>
      </c>
    </row>
    <row r="960">
      <c r="A960" t="n">
        <v>959.0</v>
      </c>
      <c r="B960" t="s">
        <v>54646</v>
      </c>
    </row>
    <row r="961">
      <c r="A961" t="n">
        <v>960.0</v>
      </c>
      <c r="B961" t="s">
        <v>54647</v>
      </c>
    </row>
    <row r="962">
      <c r="A962" t="n">
        <v>961.0</v>
      </c>
      <c r="B962" t="s">
        <v>54648</v>
      </c>
    </row>
    <row r="963">
      <c r="A963" t="n">
        <v>962.0</v>
      </c>
      <c r="B963" t="s">
        <v>54649</v>
      </c>
    </row>
    <row r="964">
      <c r="A964" t="n">
        <v>963.0</v>
      </c>
      <c r="B964" t="s">
        <v>54650</v>
      </c>
    </row>
    <row r="965">
      <c r="A965" t="n">
        <v>964.0</v>
      </c>
      <c r="B965" t="s">
        <v>54651</v>
      </c>
    </row>
    <row r="966">
      <c r="A966" t="n">
        <v>965.0</v>
      </c>
      <c r="B966" t="s">
        <v>54652</v>
      </c>
    </row>
    <row r="967">
      <c r="A967" t="n">
        <v>966.0</v>
      </c>
      <c r="B967" t="s">
        <v>54653</v>
      </c>
    </row>
    <row r="968">
      <c r="A968" t="n">
        <v>967.0</v>
      </c>
      <c r="B968" t="s">
        <v>54654</v>
      </c>
    </row>
    <row r="969">
      <c r="A969" t="n">
        <v>968.0</v>
      </c>
      <c r="B969" t="s">
        <v>54655</v>
      </c>
    </row>
    <row r="970">
      <c r="A970" t="n">
        <v>969.0</v>
      </c>
      <c r="B970" t="s">
        <v>54656</v>
      </c>
    </row>
    <row r="971">
      <c r="A971" t="n">
        <v>970.0</v>
      </c>
      <c r="B971" t="s">
        <v>54657</v>
      </c>
    </row>
    <row r="972">
      <c r="A972" t="n">
        <v>971.0</v>
      </c>
      <c r="B972" t="s">
        <v>54658</v>
      </c>
    </row>
    <row r="973">
      <c r="A973" t="n">
        <v>972.0</v>
      </c>
      <c r="B973" t="s">
        <v>54659</v>
      </c>
    </row>
    <row r="974">
      <c r="A974" t="n">
        <v>973.0</v>
      </c>
      <c r="B974" t="s">
        <v>54660</v>
      </c>
    </row>
    <row r="975">
      <c r="A975" t="n">
        <v>974.0</v>
      </c>
      <c r="B975" t="s">
        <v>54661</v>
      </c>
    </row>
    <row r="976">
      <c r="A976" t="n">
        <v>975.0</v>
      </c>
      <c r="B976" t="s">
        <v>54662</v>
      </c>
    </row>
    <row r="977">
      <c r="A977" t="n">
        <v>976.0</v>
      </c>
      <c r="B977" t="s">
        <v>54663</v>
      </c>
    </row>
    <row r="978">
      <c r="A978" t="n">
        <v>977.0</v>
      </c>
      <c r="B978" t="s">
        <v>54664</v>
      </c>
    </row>
    <row r="979">
      <c r="A979" t="n">
        <v>978.0</v>
      </c>
      <c r="B979" t="s">
        <v>54665</v>
      </c>
    </row>
    <row r="980">
      <c r="A980" t="n">
        <v>979.0</v>
      </c>
      <c r="B980" t="s">
        <v>54666</v>
      </c>
    </row>
    <row r="981">
      <c r="A981" t="n">
        <v>980.0</v>
      </c>
      <c r="B981" t="s">
        <v>54667</v>
      </c>
    </row>
    <row r="982">
      <c r="A982" t="n">
        <v>981.0</v>
      </c>
      <c r="B982" t="s">
        <v>54668</v>
      </c>
    </row>
    <row r="983">
      <c r="A983" t="n">
        <v>982.0</v>
      </c>
      <c r="B983" t="s">
        <v>54669</v>
      </c>
    </row>
    <row r="984">
      <c r="A984" t="n">
        <v>983.0</v>
      </c>
      <c r="B984" t="s">
        <v>54670</v>
      </c>
    </row>
    <row r="985">
      <c r="A985" t="n">
        <v>984.0</v>
      </c>
      <c r="B985" t="s">
        <v>54671</v>
      </c>
    </row>
    <row r="986">
      <c r="A986" t="n">
        <v>985.0</v>
      </c>
      <c r="B986" t="s">
        <v>54672</v>
      </c>
    </row>
    <row r="987">
      <c r="A987" t="n">
        <v>986.0</v>
      </c>
      <c r="B987" t="s">
        <v>54673</v>
      </c>
    </row>
    <row r="988">
      <c r="A988" t="n">
        <v>987.0</v>
      </c>
      <c r="B988" t="s">
        <v>54674</v>
      </c>
    </row>
    <row r="989">
      <c r="A989" t="n">
        <v>988.0</v>
      </c>
      <c r="B989" t="s">
        <v>54675</v>
      </c>
    </row>
    <row r="990">
      <c r="A990" t="n">
        <v>989.0</v>
      </c>
      <c r="B990" t="s">
        <v>54676</v>
      </c>
    </row>
    <row r="991">
      <c r="A991" t="n">
        <v>990.0</v>
      </c>
      <c r="B991" t="s">
        <v>54677</v>
      </c>
    </row>
    <row r="992">
      <c r="A992" t="n">
        <v>991.0</v>
      </c>
      <c r="B992" t="s">
        <v>54678</v>
      </c>
    </row>
    <row r="993">
      <c r="A993" t="n">
        <v>992.0</v>
      </c>
      <c r="B993" t="s">
        <v>54679</v>
      </c>
    </row>
    <row r="994">
      <c r="A994" t="n">
        <v>993.0</v>
      </c>
      <c r="B994" t="s">
        <v>54680</v>
      </c>
    </row>
    <row r="995">
      <c r="A995" t="n">
        <v>994.0</v>
      </c>
      <c r="B995" t="s">
        <v>54681</v>
      </c>
    </row>
    <row r="996">
      <c r="A996" t="n">
        <v>995.0</v>
      </c>
      <c r="B996" t="s">
        <v>54682</v>
      </c>
    </row>
    <row r="997">
      <c r="A997" t="n">
        <v>996.0</v>
      </c>
      <c r="B997" t="s">
        <v>54683</v>
      </c>
    </row>
    <row r="998">
      <c r="A998" t="n">
        <v>997.0</v>
      </c>
      <c r="B998" t="s">
        <v>54684</v>
      </c>
    </row>
    <row r="999">
      <c r="A999" t="n">
        <v>998.0</v>
      </c>
      <c r="B999" t="s">
        <v>54685</v>
      </c>
    </row>
    <row r="1000">
      <c r="A1000" t="n">
        <v>999.0</v>
      </c>
      <c r="B1000" t="s">
        <v>54686</v>
      </c>
    </row>
    <row r="1001">
      <c r="A1001" t="n">
        <v>1000.0</v>
      </c>
      <c r="B1001" t="s">
        <v>54687</v>
      </c>
    </row>
    <row r="1002">
      <c r="A1002" t="n">
        <v>1001.0</v>
      </c>
      <c r="B1002" t="s">
        <v>54688</v>
      </c>
    </row>
    <row r="1003">
      <c r="A1003" t="n">
        <v>1002.0</v>
      </c>
      <c r="B1003" t="s">
        <v>54689</v>
      </c>
    </row>
    <row r="1004">
      <c r="A1004" t="n">
        <v>1003.0</v>
      </c>
      <c r="B1004" t="s">
        <v>54690</v>
      </c>
    </row>
    <row r="1005">
      <c r="A1005" t="n">
        <v>1004.0</v>
      </c>
      <c r="B1005" t="s">
        <v>54691</v>
      </c>
    </row>
    <row r="1006">
      <c r="A1006" t="n">
        <v>1005.0</v>
      </c>
      <c r="B1006" t="s">
        <v>54692</v>
      </c>
    </row>
    <row r="1007">
      <c r="A1007" t="n">
        <v>1006.0</v>
      </c>
      <c r="B1007" t="s">
        <v>54693</v>
      </c>
    </row>
    <row r="1008">
      <c r="A1008" t="n">
        <v>1007.0</v>
      </c>
      <c r="B1008" t="s">
        <v>54694</v>
      </c>
    </row>
    <row r="1009">
      <c r="A1009" t="n">
        <v>1008.0</v>
      </c>
      <c r="B1009" t="s">
        <v>54695</v>
      </c>
    </row>
    <row r="1010">
      <c r="A1010" t="n">
        <v>1009.0</v>
      </c>
      <c r="B1010" t="s">
        <v>54696</v>
      </c>
    </row>
    <row r="1011">
      <c r="A1011" t="n">
        <v>1010.0</v>
      </c>
      <c r="B1011" t="s">
        <v>54697</v>
      </c>
    </row>
    <row r="1012">
      <c r="A1012" t="n">
        <v>1011.0</v>
      </c>
      <c r="B1012" t="s">
        <v>54698</v>
      </c>
    </row>
    <row r="1013">
      <c r="A1013" t="n">
        <v>1012.0</v>
      </c>
      <c r="B1013" t="s">
        <v>54699</v>
      </c>
    </row>
    <row r="1014">
      <c r="A1014" t="n">
        <v>1013.0</v>
      </c>
      <c r="B1014" t="s">
        <v>54700</v>
      </c>
    </row>
    <row r="1015">
      <c r="A1015" t="n">
        <v>1014.0</v>
      </c>
      <c r="B1015" t="s">
        <v>54701</v>
      </c>
    </row>
    <row r="1016">
      <c r="A1016" t="n">
        <v>1015.0</v>
      </c>
      <c r="B1016" t="s">
        <v>54702</v>
      </c>
    </row>
    <row r="1017">
      <c r="A1017" t="n">
        <v>1016.0</v>
      </c>
      <c r="B1017" t="s">
        <v>54703</v>
      </c>
    </row>
    <row r="1018">
      <c r="A1018" t="n">
        <v>1017.0</v>
      </c>
      <c r="B1018" t="s">
        <v>54704</v>
      </c>
    </row>
    <row r="1019">
      <c r="A1019" t="n">
        <v>1018.0</v>
      </c>
      <c r="B1019" t="s">
        <v>54705</v>
      </c>
    </row>
    <row r="1020">
      <c r="A1020" t="n">
        <v>1019.0</v>
      </c>
      <c r="B1020" t="s">
        <v>54706</v>
      </c>
    </row>
    <row r="1021">
      <c r="A1021" t="n">
        <v>1020.0</v>
      </c>
      <c r="B1021" t="s">
        <v>54707</v>
      </c>
    </row>
    <row r="1022">
      <c r="A1022" t="n">
        <v>1021.0</v>
      </c>
      <c r="B1022" t="s">
        <v>54708</v>
      </c>
    </row>
    <row r="1023">
      <c r="A1023" t="n">
        <v>1022.0</v>
      </c>
      <c r="B1023" t="s">
        <v>54709</v>
      </c>
    </row>
    <row r="1024">
      <c r="A1024" t="n">
        <v>1023.0</v>
      </c>
      <c r="B1024" t="s">
        <v>54710</v>
      </c>
    </row>
    <row r="1025">
      <c r="A1025" t="n">
        <v>1024.0</v>
      </c>
      <c r="B1025" t="s">
        <v>54711</v>
      </c>
    </row>
    <row r="1026">
      <c r="A1026" t="n">
        <v>1025.0</v>
      </c>
      <c r="B1026" t="s">
        <v>54712</v>
      </c>
    </row>
    <row r="1027">
      <c r="A1027" t="n">
        <v>1026.0</v>
      </c>
      <c r="B1027" t="s">
        <v>54713</v>
      </c>
    </row>
    <row r="1028">
      <c r="A1028" t="n">
        <v>1027.0</v>
      </c>
      <c r="B1028" t="s">
        <v>54714</v>
      </c>
    </row>
    <row r="1029">
      <c r="A1029" t="n">
        <v>1028.0</v>
      </c>
      <c r="B1029" t="s">
        <v>54715</v>
      </c>
    </row>
    <row r="1030">
      <c r="A1030" t="n">
        <v>1029.0</v>
      </c>
      <c r="B1030" t="s">
        <v>54716</v>
      </c>
    </row>
    <row r="1031">
      <c r="A1031" t="n">
        <v>1030.0</v>
      </c>
      <c r="B1031" t="s">
        <v>54717</v>
      </c>
    </row>
    <row r="1032">
      <c r="A1032" t="n">
        <v>1031.0</v>
      </c>
      <c r="B1032" t="s">
        <v>54718</v>
      </c>
    </row>
    <row r="1033">
      <c r="A1033" t="n">
        <v>1032.0</v>
      </c>
      <c r="B1033" t="s">
        <v>54719</v>
      </c>
    </row>
    <row r="1034">
      <c r="A1034" t="n">
        <v>1033.0</v>
      </c>
      <c r="B1034" t="s">
        <v>54720</v>
      </c>
    </row>
    <row r="1035">
      <c r="A1035" t="n">
        <v>1034.0</v>
      </c>
      <c r="B1035" t="s">
        <v>54721</v>
      </c>
    </row>
    <row r="1036">
      <c r="A1036" t="n">
        <v>1035.0</v>
      </c>
      <c r="B1036" t="s">
        <v>54722</v>
      </c>
    </row>
    <row r="1037">
      <c r="A1037" t="n">
        <v>1036.0</v>
      </c>
      <c r="B1037" t="s">
        <v>54723</v>
      </c>
    </row>
    <row r="1038">
      <c r="A1038" t="n">
        <v>1037.0</v>
      </c>
      <c r="B1038" t="s">
        <v>54724</v>
      </c>
    </row>
    <row r="1039">
      <c r="A1039" t="n">
        <v>1038.0</v>
      </c>
      <c r="B1039" t="s">
        <v>54725</v>
      </c>
    </row>
    <row r="1040">
      <c r="A1040" t="n">
        <v>1039.0</v>
      </c>
      <c r="B1040" t="s">
        <v>54726</v>
      </c>
    </row>
    <row r="1041">
      <c r="A1041" t="n">
        <v>1040.0</v>
      </c>
      <c r="B1041" t="s">
        <v>54727</v>
      </c>
    </row>
    <row r="1042">
      <c r="A1042" t="n">
        <v>1041.0</v>
      </c>
      <c r="B1042" t="s">
        <v>54728</v>
      </c>
    </row>
    <row r="1043">
      <c r="A1043" t="n">
        <v>1042.0</v>
      </c>
      <c r="B1043" t="s">
        <v>54729</v>
      </c>
    </row>
    <row r="1044">
      <c r="A1044" t="n">
        <v>1043.0</v>
      </c>
      <c r="B1044" t="s">
        <v>54730</v>
      </c>
    </row>
    <row r="1045">
      <c r="A1045" t="n">
        <v>1044.0</v>
      </c>
      <c r="B1045" t="s">
        <v>54731</v>
      </c>
    </row>
    <row r="1046">
      <c r="A1046" t="n">
        <v>1045.0</v>
      </c>
      <c r="B1046" t="s">
        <v>54732</v>
      </c>
    </row>
    <row r="1047">
      <c r="A1047" t="n">
        <v>1046.0</v>
      </c>
      <c r="B1047" t="s">
        <v>54733</v>
      </c>
    </row>
    <row r="1048">
      <c r="A1048" t="n">
        <v>1047.0</v>
      </c>
      <c r="B1048" t="s">
        <v>54734</v>
      </c>
    </row>
    <row r="1049">
      <c r="A1049" t="n">
        <v>1048.0</v>
      </c>
      <c r="B1049" t="s">
        <v>54735</v>
      </c>
    </row>
    <row r="1050">
      <c r="A1050" t="n">
        <v>1049.0</v>
      </c>
      <c r="B1050" t="s">
        <v>54736</v>
      </c>
    </row>
    <row r="1051">
      <c r="A1051" t="n">
        <v>1050.0</v>
      </c>
      <c r="B1051" t="s">
        <v>54737</v>
      </c>
    </row>
    <row r="1052">
      <c r="A1052" t="n">
        <v>1051.0</v>
      </c>
      <c r="B1052" t="s">
        <v>54738</v>
      </c>
    </row>
    <row r="1053">
      <c r="A1053" t="n">
        <v>1052.0</v>
      </c>
      <c r="B1053" t="s">
        <v>54739</v>
      </c>
    </row>
    <row r="1054">
      <c r="A1054" t="n">
        <v>1053.0</v>
      </c>
      <c r="B1054" t="s">
        <v>54740</v>
      </c>
    </row>
    <row r="1055">
      <c r="A1055" t="n">
        <v>1054.0</v>
      </c>
      <c r="B1055" t="s">
        <v>54741</v>
      </c>
    </row>
    <row r="1056">
      <c r="A1056" t="n">
        <v>1055.0</v>
      </c>
      <c r="B1056" t="s">
        <v>54742</v>
      </c>
    </row>
    <row r="1057">
      <c r="A1057" t="n">
        <v>1056.0</v>
      </c>
      <c r="B1057" t="s">
        <v>54743</v>
      </c>
    </row>
    <row r="1058">
      <c r="A1058" t="n">
        <v>1057.0</v>
      </c>
      <c r="B1058" t="s">
        <v>54744</v>
      </c>
    </row>
    <row r="1059">
      <c r="A1059" t="n">
        <v>1058.0</v>
      </c>
      <c r="B1059" t="s">
        <v>54745</v>
      </c>
    </row>
    <row r="1060">
      <c r="A1060" t="n">
        <v>1059.0</v>
      </c>
      <c r="B1060" t="s">
        <v>54746</v>
      </c>
    </row>
    <row r="1061">
      <c r="A1061" t="n">
        <v>1060.0</v>
      </c>
      <c r="B1061" t="s">
        <v>54747</v>
      </c>
    </row>
    <row r="1062">
      <c r="A1062" t="n">
        <v>1061.0</v>
      </c>
      <c r="B1062" t="s">
        <v>54748</v>
      </c>
    </row>
    <row r="1063">
      <c r="A1063" t="n">
        <v>1062.0</v>
      </c>
      <c r="B1063" t="s">
        <v>54749</v>
      </c>
    </row>
    <row r="1064">
      <c r="A1064" t="n">
        <v>1063.0</v>
      </c>
      <c r="B1064" t="s">
        <v>54750</v>
      </c>
    </row>
    <row r="1065">
      <c r="A1065" t="n">
        <v>1064.0</v>
      </c>
      <c r="B1065" t="s">
        <v>54751</v>
      </c>
    </row>
    <row r="1066">
      <c r="A1066" t="n">
        <v>1065.0</v>
      </c>
      <c r="B1066" t="s">
        <v>54752</v>
      </c>
    </row>
    <row r="1067">
      <c r="A1067" t="n">
        <v>1066.0</v>
      </c>
      <c r="B1067" t="s">
        <v>54753</v>
      </c>
    </row>
    <row r="1068">
      <c r="A1068" t="n">
        <v>1067.0</v>
      </c>
      <c r="B1068" t="s">
        <v>54754</v>
      </c>
    </row>
    <row r="1069">
      <c r="A1069" t="n">
        <v>1068.0</v>
      </c>
      <c r="B1069" t="s">
        <v>54755</v>
      </c>
    </row>
    <row r="1070">
      <c r="A1070" t="n">
        <v>1069.0</v>
      </c>
      <c r="B1070" t="s">
        <v>54756</v>
      </c>
    </row>
    <row r="1071">
      <c r="A1071" t="n">
        <v>1070.0</v>
      </c>
      <c r="B1071" t="s">
        <v>54757</v>
      </c>
    </row>
    <row r="1072">
      <c r="A1072" t="n">
        <v>1071.0</v>
      </c>
      <c r="B1072" t="s">
        <v>54758</v>
      </c>
    </row>
    <row r="1073">
      <c r="A1073" t="n">
        <v>1072.0</v>
      </c>
      <c r="B1073" t="s">
        <v>54759</v>
      </c>
    </row>
    <row r="1074">
      <c r="A1074" t="n">
        <v>1073.0</v>
      </c>
      <c r="B1074" t="s">
        <v>54760</v>
      </c>
    </row>
    <row r="1075">
      <c r="A1075" t="n">
        <v>1074.0</v>
      </c>
      <c r="B1075" t="s">
        <v>54761</v>
      </c>
    </row>
    <row r="1076">
      <c r="A1076" t="n">
        <v>1075.0</v>
      </c>
      <c r="B1076" t="s">
        <v>54762</v>
      </c>
    </row>
    <row r="1077">
      <c r="A1077" t="n">
        <v>1076.0</v>
      </c>
      <c r="B1077" t="s">
        <v>54763</v>
      </c>
    </row>
    <row r="1078">
      <c r="A1078" t="n">
        <v>1077.0</v>
      </c>
      <c r="B1078" t="s">
        <v>54764</v>
      </c>
    </row>
    <row r="1079">
      <c r="A1079" t="n">
        <v>1078.0</v>
      </c>
      <c r="B1079" t="s">
        <v>54765</v>
      </c>
    </row>
    <row r="1080">
      <c r="A1080" t="n">
        <v>1079.0</v>
      </c>
      <c r="B1080" t="s">
        <v>54766</v>
      </c>
    </row>
    <row r="1081">
      <c r="A1081" t="n">
        <v>1080.0</v>
      </c>
      <c r="B1081" t="s">
        <v>54767</v>
      </c>
    </row>
    <row r="1082">
      <c r="A1082" t="n">
        <v>1081.0</v>
      </c>
      <c r="B1082" t="s">
        <v>54768</v>
      </c>
    </row>
    <row r="1083">
      <c r="A1083" t="n">
        <v>1082.0</v>
      </c>
      <c r="B1083" t="s">
        <v>54769</v>
      </c>
    </row>
    <row r="1084">
      <c r="A1084" t="n">
        <v>1083.0</v>
      </c>
      <c r="B1084" t="s">
        <v>54770</v>
      </c>
    </row>
    <row r="1085">
      <c r="A1085" t="n">
        <v>1084.0</v>
      </c>
      <c r="B1085" t="s">
        <v>54771</v>
      </c>
    </row>
    <row r="1086">
      <c r="A1086" t="n">
        <v>1085.0</v>
      </c>
      <c r="B1086" t="s">
        <v>54772</v>
      </c>
    </row>
    <row r="1087">
      <c r="A1087" t="n">
        <v>1086.0</v>
      </c>
      <c r="B1087" t="s">
        <v>54773</v>
      </c>
    </row>
    <row r="1088">
      <c r="A1088" t="n">
        <v>1087.0</v>
      </c>
      <c r="B1088" t="s">
        <v>54774</v>
      </c>
    </row>
    <row r="1089">
      <c r="A1089" t="n">
        <v>1088.0</v>
      </c>
      <c r="B1089" t="s">
        <v>54775</v>
      </c>
    </row>
    <row r="1090">
      <c r="A1090" t="n">
        <v>1089.0</v>
      </c>
      <c r="B1090" t="s">
        <v>54776</v>
      </c>
    </row>
    <row r="1091">
      <c r="A1091" t="n">
        <v>1090.0</v>
      </c>
      <c r="B1091" t="s">
        <v>54777</v>
      </c>
    </row>
    <row r="1092">
      <c r="A1092" t="n">
        <v>1091.0</v>
      </c>
      <c r="B1092" t="s">
        <v>54778</v>
      </c>
    </row>
    <row r="1093">
      <c r="A1093" t="n">
        <v>1092.0</v>
      </c>
      <c r="B1093" t="s">
        <v>54779</v>
      </c>
    </row>
    <row r="1094">
      <c r="A1094" t="n">
        <v>1093.0</v>
      </c>
      <c r="B1094" t="s">
        <v>54780</v>
      </c>
    </row>
    <row r="1095">
      <c r="A1095" t="n">
        <v>1094.0</v>
      </c>
      <c r="B1095" t="s">
        <v>54781</v>
      </c>
    </row>
    <row r="1096">
      <c r="A1096" t="n">
        <v>1095.0</v>
      </c>
      <c r="B1096" t="s">
        <v>54782</v>
      </c>
    </row>
    <row r="1097">
      <c r="A1097" t="n">
        <v>1096.0</v>
      </c>
      <c r="B1097" t="s">
        <v>54783</v>
      </c>
    </row>
    <row r="1098">
      <c r="A1098" t="n">
        <v>1097.0</v>
      </c>
      <c r="B1098" t="s">
        <v>54784</v>
      </c>
    </row>
    <row r="1099">
      <c r="A1099" t="n">
        <v>1098.0</v>
      </c>
      <c r="B1099" t="s">
        <v>54785</v>
      </c>
    </row>
    <row r="1100">
      <c r="A1100" t="n">
        <v>1099.0</v>
      </c>
      <c r="B1100" t="s">
        <v>54786</v>
      </c>
    </row>
    <row r="1101">
      <c r="A1101" t="n">
        <v>1100.0</v>
      </c>
      <c r="B1101" t="s">
        <v>54787</v>
      </c>
    </row>
    <row r="1102">
      <c r="A1102" t="n">
        <v>1101.0</v>
      </c>
      <c r="B1102" t="s">
        <v>54788</v>
      </c>
    </row>
    <row r="1103">
      <c r="A1103" t="n">
        <v>1102.0</v>
      </c>
      <c r="B1103" t="s">
        <v>54789</v>
      </c>
    </row>
    <row r="1104">
      <c r="A1104" t="n">
        <v>1103.0</v>
      </c>
      <c r="B1104" t="s">
        <v>54790</v>
      </c>
    </row>
    <row r="1105">
      <c r="A1105" t="n">
        <v>1104.0</v>
      </c>
      <c r="B1105" t="s">
        <v>54791</v>
      </c>
    </row>
    <row r="1106">
      <c r="A1106" t="n">
        <v>1105.0</v>
      </c>
      <c r="B1106" t="s">
        <v>54792</v>
      </c>
    </row>
    <row r="1107">
      <c r="A1107" t="n">
        <v>1106.0</v>
      </c>
      <c r="B1107" t="s">
        <v>54793</v>
      </c>
    </row>
    <row r="1108">
      <c r="A1108" t="n">
        <v>1107.0</v>
      </c>
      <c r="B1108" t="s">
        <v>54794</v>
      </c>
    </row>
    <row r="1109">
      <c r="A1109" t="n">
        <v>1108.0</v>
      </c>
      <c r="B1109" t="s">
        <v>54795</v>
      </c>
    </row>
    <row r="1110">
      <c r="A1110" t="n">
        <v>1109.0</v>
      </c>
      <c r="B1110" t="s">
        <v>54796</v>
      </c>
    </row>
    <row r="1111">
      <c r="A1111" t="n">
        <v>1110.0</v>
      </c>
      <c r="B1111" t="s">
        <v>54797</v>
      </c>
    </row>
    <row r="1112">
      <c r="A1112" t="n">
        <v>1111.0</v>
      </c>
      <c r="B1112" t="s">
        <v>54798</v>
      </c>
    </row>
    <row r="1113">
      <c r="A1113" t="n">
        <v>1112.0</v>
      </c>
      <c r="B1113" t="s">
        <v>54799</v>
      </c>
    </row>
    <row r="1114">
      <c r="A1114" t="n">
        <v>1113.0</v>
      </c>
      <c r="B1114" t="s">
        <v>54800</v>
      </c>
    </row>
    <row r="1115">
      <c r="A1115" t="n">
        <v>1114.0</v>
      </c>
      <c r="B1115" t="s">
        <v>54801</v>
      </c>
    </row>
    <row r="1116">
      <c r="A1116" t="n">
        <v>1115.0</v>
      </c>
      <c r="B1116" t="s">
        <v>54802</v>
      </c>
    </row>
    <row r="1117">
      <c r="A1117" t="n">
        <v>1116.0</v>
      </c>
      <c r="B1117" t="s">
        <v>54803</v>
      </c>
    </row>
    <row r="1118">
      <c r="A1118" t="n">
        <v>1117.0</v>
      </c>
      <c r="B1118" t="s">
        <v>54804</v>
      </c>
    </row>
    <row r="1119">
      <c r="A1119" t="n">
        <v>1118.0</v>
      </c>
      <c r="B1119" t="s">
        <v>54805</v>
      </c>
    </row>
    <row r="1120">
      <c r="A1120" t="n">
        <v>1119.0</v>
      </c>
      <c r="B1120" t="s">
        <v>54806</v>
      </c>
    </row>
    <row r="1121">
      <c r="A1121" t="n">
        <v>1120.0</v>
      </c>
      <c r="B1121" t="s">
        <v>54807</v>
      </c>
    </row>
    <row r="1122">
      <c r="A1122" t="n">
        <v>1121.0</v>
      </c>
      <c r="B1122" t="s">
        <v>54808</v>
      </c>
    </row>
    <row r="1123">
      <c r="A1123" t="n">
        <v>1122.0</v>
      </c>
      <c r="B1123" t="s">
        <v>54809</v>
      </c>
    </row>
    <row r="1124">
      <c r="A1124" t="n">
        <v>1123.0</v>
      </c>
      <c r="B1124" t="s">
        <v>54810</v>
      </c>
    </row>
    <row r="1125">
      <c r="A1125" t="n">
        <v>1124.0</v>
      </c>
      <c r="B1125" t="s">
        <v>54811</v>
      </c>
    </row>
    <row r="1126">
      <c r="A1126" t="n">
        <v>1125.0</v>
      </c>
      <c r="B1126" t="s">
        <v>54812</v>
      </c>
    </row>
    <row r="1127">
      <c r="A1127" t="n">
        <v>1126.0</v>
      </c>
      <c r="B1127" t="s">
        <v>54813</v>
      </c>
    </row>
    <row r="1128">
      <c r="A1128" t="n">
        <v>1127.0</v>
      </c>
      <c r="B1128" t="s">
        <v>54814</v>
      </c>
    </row>
    <row r="1129">
      <c r="A1129" t="n">
        <v>1128.0</v>
      </c>
      <c r="B1129" t="s">
        <v>54815</v>
      </c>
    </row>
    <row r="1130">
      <c r="A1130" t="n">
        <v>1129.0</v>
      </c>
      <c r="B1130" t="s">
        <v>54816</v>
      </c>
    </row>
    <row r="1131">
      <c r="A1131" t="n">
        <v>1130.0</v>
      </c>
      <c r="B1131" t="s">
        <v>54817</v>
      </c>
    </row>
    <row r="1132">
      <c r="A1132" t="n">
        <v>1131.0</v>
      </c>
      <c r="B1132" t="s">
        <v>54818</v>
      </c>
    </row>
    <row r="1133">
      <c r="A1133" t="n">
        <v>1132.0</v>
      </c>
      <c r="B1133" t="s">
        <v>54819</v>
      </c>
    </row>
    <row r="1134">
      <c r="A1134" t="n">
        <v>1133.0</v>
      </c>
      <c r="B1134" t="s">
        <v>54820</v>
      </c>
    </row>
    <row r="1135">
      <c r="A1135" t="n">
        <v>1134.0</v>
      </c>
      <c r="B1135" t="s">
        <v>54821</v>
      </c>
    </row>
    <row r="1136">
      <c r="A1136" t="n">
        <v>1135.0</v>
      </c>
      <c r="B1136" t="s">
        <v>54822</v>
      </c>
    </row>
    <row r="1137">
      <c r="A1137" t="n">
        <v>1136.0</v>
      </c>
      <c r="B1137" t="s">
        <v>54823</v>
      </c>
    </row>
    <row r="1138">
      <c r="A1138" t="n">
        <v>1137.0</v>
      </c>
      <c r="B1138" t="s">
        <v>54824</v>
      </c>
    </row>
    <row r="1139">
      <c r="A1139" t="n">
        <v>1138.0</v>
      </c>
      <c r="B1139" t="s">
        <v>54825</v>
      </c>
    </row>
    <row r="1140">
      <c r="A1140" t="n">
        <v>1139.0</v>
      </c>
      <c r="B1140" t="s">
        <v>54826</v>
      </c>
    </row>
    <row r="1141">
      <c r="A1141" t="n">
        <v>1140.0</v>
      </c>
      <c r="B1141" t="s">
        <v>54827</v>
      </c>
    </row>
    <row r="1142">
      <c r="A1142" t="n">
        <v>1141.0</v>
      </c>
      <c r="B1142" t="s">
        <v>54828</v>
      </c>
    </row>
    <row r="1143">
      <c r="A1143" t="n">
        <v>1142.0</v>
      </c>
      <c r="B1143" t="s">
        <v>54829</v>
      </c>
    </row>
    <row r="1144">
      <c r="A1144" t="n">
        <v>1143.0</v>
      </c>
      <c r="B1144" t="s">
        <v>54830</v>
      </c>
    </row>
    <row r="1145">
      <c r="A1145" t="n">
        <v>1144.0</v>
      </c>
      <c r="B1145" t="s">
        <v>54831</v>
      </c>
    </row>
    <row r="1146">
      <c r="A1146" t="n">
        <v>1145.0</v>
      </c>
      <c r="B1146" t="s">
        <v>54832</v>
      </c>
    </row>
    <row r="1147">
      <c r="A1147" t="n">
        <v>1146.0</v>
      </c>
      <c r="B1147" t="s">
        <v>54833</v>
      </c>
    </row>
    <row r="1148">
      <c r="A1148" t="n">
        <v>1147.0</v>
      </c>
      <c r="B1148" t="s">
        <v>54834</v>
      </c>
    </row>
    <row r="1149">
      <c r="A1149" t="n">
        <v>1148.0</v>
      </c>
      <c r="B1149" t="s">
        <v>54835</v>
      </c>
    </row>
    <row r="1150">
      <c r="A1150" t="n">
        <v>1149.0</v>
      </c>
      <c r="B1150" t="s">
        <v>54836</v>
      </c>
    </row>
    <row r="1151">
      <c r="A1151" t="n">
        <v>1150.0</v>
      </c>
      <c r="B1151" t="s">
        <v>54837</v>
      </c>
    </row>
    <row r="1152">
      <c r="A1152" t="n">
        <v>1151.0</v>
      </c>
      <c r="B1152" t="s">
        <v>54838</v>
      </c>
    </row>
    <row r="1153">
      <c r="A1153" t="n">
        <v>1152.0</v>
      </c>
      <c r="B1153" t="s">
        <v>54839</v>
      </c>
    </row>
    <row r="1154">
      <c r="A1154" t="n">
        <v>1153.0</v>
      </c>
      <c r="B1154" t="s">
        <v>54840</v>
      </c>
    </row>
    <row r="1155">
      <c r="A1155" t="n">
        <v>1154.0</v>
      </c>
      <c r="B1155" t="s">
        <v>54841</v>
      </c>
    </row>
    <row r="1156">
      <c r="A1156" t="n">
        <v>1155.0</v>
      </c>
      <c r="B1156" t="s">
        <v>54842</v>
      </c>
    </row>
    <row r="1157">
      <c r="A1157" t="n">
        <v>1156.0</v>
      </c>
      <c r="B1157" t="s">
        <v>54843</v>
      </c>
    </row>
    <row r="1158">
      <c r="A1158" t="n">
        <v>1157.0</v>
      </c>
      <c r="B1158" t="s">
        <v>54844</v>
      </c>
    </row>
    <row r="1159">
      <c r="A1159" t="n">
        <v>1158.0</v>
      </c>
      <c r="B1159" t="s">
        <v>54845</v>
      </c>
    </row>
    <row r="1160">
      <c r="A1160" t="n">
        <v>1159.0</v>
      </c>
      <c r="B1160" t="s">
        <v>54846</v>
      </c>
    </row>
    <row r="1161">
      <c r="A1161" t="n">
        <v>1160.0</v>
      </c>
      <c r="B1161" t="s">
        <v>54847</v>
      </c>
    </row>
    <row r="1162">
      <c r="A1162" t="n">
        <v>1161.0</v>
      </c>
      <c r="B1162" t="s">
        <v>54848</v>
      </c>
    </row>
    <row r="1163">
      <c r="A1163" t="n">
        <v>1162.0</v>
      </c>
      <c r="B1163" t="s">
        <v>54849</v>
      </c>
    </row>
    <row r="1164">
      <c r="A1164" t="n">
        <v>1163.0</v>
      </c>
      <c r="B1164" t="s">
        <v>54850</v>
      </c>
    </row>
    <row r="1165">
      <c r="A1165" t="n">
        <v>1164.0</v>
      </c>
      <c r="B1165" t="s">
        <v>54851</v>
      </c>
    </row>
    <row r="1166">
      <c r="A1166" t="n">
        <v>1165.0</v>
      </c>
      <c r="B1166" t="s">
        <v>54852</v>
      </c>
    </row>
    <row r="1167">
      <c r="A1167" t="n">
        <v>1166.0</v>
      </c>
      <c r="B1167" t="s">
        <v>54853</v>
      </c>
    </row>
    <row r="1168">
      <c r="A1168" t="n">
        <v>1167.0</v>
      </c>
      <c r="B1168" t="s">
        <v>54854</v>
      </c>
    </row>
    <row r="1169">
      <c r="A1169" t="n">
        <v>1168.0</v>
      </c>
      <c r="B1169" t="s">
        <v>54855</v>
      </c>
    </row>
    <row r="1170">
      <c r="A1170" t="n">
        <v>1169.0</v>
      </c>
      <c r="B1170" t="s">
        <v>54856</v>
      </c>
    </row>
    <row r="1171">
      <c r="A1171" t="n">
        <v>1170.0</v>
      </c>
      <c r="B1171" t="s">
        <v>54857</v>
      </c>
    </row>
    <row r="1172">
      <c r="A1172" t="n">
        <v>1171.0</v>
      </c>
      <c r="B1172" t="s">
        <v>54858</v>
      </c>
    </row>
    <row r="1173">
      <c r="A1173" t="n">
        <v>1172.0</v>
      </c>
      <c r="B1173" t="s">
        <v>54859</v>
      </c>
    </row>
    <row r="1174">
      <c r="A1174" t="n">
        <v>1173.0</v>
      </c>
      <c r="B1174" t="s">
        <v>54860</v>
      </c>
    </row>
    <row r="1175">
      <c r="A1175" t="n">
        <v>1174.0</v>
      </c>
      <c r="B1175" t="s">
        <v>54861</v>
      </c>
    </row>
    <row r="1176">
      <c r="A1176" t="n">
        <v>1175.0</v>
      </c>
      <c r="B1176" t="s">
        <v>54862</v>
      </c>
    </row>
    <row r="1177">
      <c r="A1177" t="n">
        <v>1176.0</v>
      </c>
      <c r="B1177" t="s">
        <v>54863</v>
      </c>
    </row>
    <row r="1178">
      <c r="A1178" t="n">
        <v>1177.0</v>
      </c>
      <c r="B1178" t="s">
        <v>54864</v>
      </c>
    </row>
    <row r="1179">
      <c r="A1179" t="n">
        <v>1178.0</v>
      </c>
      <c r="B1179" t="s">
        <v>54865</v>
      </c>
    </row>
    <row r="1180">
      <c r="A1180" t="n">
        <v>1179.0</v>
      </c>
      <c r="B1180" t="s">
        <v>54866</v>
      </c>
    </row>
    <row r="1181">
      <c r="A1181" t="n">
        <v>1180.0</v>
      </c>
      <c r="B1181" t="s">
        <v>54867</v>
      </c>
    </row>
    <row r="1182">
      <c r="A1182" t="n">
        <v>1181.0</v>
      </c>
      <c r="B1182" t="s">
        <v>54868</v>
      </c>
    </row>
    <row r="1183">
      <c r="A1183" t="n">
        <v>1182.0</v>
      </c>
      <c r="B1183" t="s">
        <v>54869</v>
      </c>
    </row>
    <row r="1184">
      <c r="A1184" t="n">
        <v>1183.0</v>
      </c>
      <c r="B1184" t="s">
        <v>54870</v>
      </c>
    </row>
    <row r="1185">
      <c r="A1185" t="n">
        <v>1184.0</v>
      </c>
      <c r="B1185" t="s">
        <v>54871</v>
      </c>
    </row>
    <row r="1186">
      <c r="A1186" t="n">
        <v>1185.0</v>
      </c>
      <c r="B1186" t="s">
        <v>54872</v>
      </c>
    </row>
    <row r="1187">
      <c r="A1187" t="n">
        <v>1186.0</v>
      </c>
      <c r="B1187" t="s">
        <v>54873</v>
      </c>
    </row>
    <row r="1188">
      <c r="A1188" t="n">
        <v>1187.0</v>
      </c>
      <c r="B1188" t="s">
        <v>54874</v>
      </c>
    </row>
    <row r="1189">
      <c r="A1189" t="n">
        <v>1188.0</v>
      </c>
      <c r="B1189" t="s">
        <v>54875</v>
      </c>
    </row>
    <row r="1190">
      <c r="A1190" t="n">
        <v>1189.0</v>
      </c>
      <c r="B1190" t="s">
        <v>54876</v>
      </c>
    </row>
    <row r="1191">
      <c r="A1191" t="n">
        <v>1190.0</v>
      </c>
      <c r="B1191" t="s">
        <v>54877</v>
      </c>
    </row>
    <row r="1192">
      <c r="A1192" t="n">
        <v>1191.0</v>
      </c>
      <c r="B1192" t="s">
        <v>54878</v>
      </c>
    </row>
    <row r="1193">
      <c r="A1193" t="n">
        <v>1192.0</v>
      </c>
      <c r="B1193" t="s">
        <v>54879</v>
      </c>
    </row>
    <row r="1194">
      <c r="A1194" t="n">
        <v>1193.0</v>
      </c>
      <c r="B1194" t="s">
        <v>54880</v>
      </c>
    </row>
    <row r="1195">
      <c r="A1195" t="n">
        <v>1194.0</v>
      </c>
      <c r="B1195" t="s">
        <v>54881</v>
      </c>
    </row>
    <row r="1196">
      <c r="A1196" t="n">
        <v>1195.0</v>
      </c>
      <c r="B1196" t="s">
        <v>54882</v>
      </c>
    </row>
    <row r="1197">
      <c r="A1197" t="n">
        <v>1196.0</v>
      </c>
      <c r="B1197" t="s">
        <v>54883</v>
      </c>
    </row>
    <row r="1198">
      <c r="A1198" t="n">
        <v>1197.0</v>
      </c>
      <c r="B1198" t="s">
        <v>54884</v>
      </c>
    </row>
    <row r="1199">
      <c r="A1199" t="n">
        <v>1198.0</v>
      </c>
      <c r="B1199" t="s">
        <v>54885</v>
      </c>
    </row>
    <row r="1200">
      <c r="A1200" t="n">
        <v>1199.0</v>
      </c>
      <c r="B1200" t="s">
        <v>54886</v>
      </c>
    </row>
    <row r="1201">
      <c r="A1201" t="n">
        <v>1200.0</v>
      </c>
      <c r="B1201" t="s">
        <v>54887</v>
      </c>
    </row>
    <row r="1202">
      <c r="A1202" t="n">
        <v>1201.0</v>
      </c>
      <c r="B1202" t="s">
        <v>54888</v>
      </c>
    </row>
    <row r="1203">
      <c r="A1203" t="n">
        <v>1202.0</v>
      </c>
      <c r="B1203" t="s">
        <v>54889</v>
      </c>
    </row>
    <row r="1204">
      <c r="A1204" t="n">
        <v>1203.0</v>
      </c>
      <c r="B1204" t="s">
        <v>54890</v>
      </c>
    </row>
    <row r="1205">
      <c r="A1205" t="n">
        <v>1204.0</v>
      </c>
      <c r="B1205" t="s">
        <v>54891</v>
      </c>
    </row>
    <row r="1206">
      <c r="A1206" t="n">
        <v>1205.0</v>
      </c>
      <c r="B1206" t="s">
        <v>54892</v>
      </c>
    </row>
    <row r="1207">
      <c r="A1207" t="n">
        <v>1206.0</v>
      </c>
      <c r="B1207" t="s">
        <v>54893</v>
      </c>
    </row>
    <row r="1208">
      <c r="A1208" t="n">
        <v>1207.0</v>
      </c>
      <c r="B1208" t="s">
        <v>54894</v>
      </c>
    </row>
    <row r="1209">
      <c r="A1209" t="n">
        <v>1208.0</v>
      </c>
      <c r="B1209" t="s">
        <v>54895</v>
      </c>
    </row>
    <row r="1210">
      <c r="A1210" t="n">
        <v>1209.0</v>
      </c>
      <c r="B1210" t="s">
        <v>54896</v>
      </c>
    </row>
    <row r="1211">
      <c r="A1211" t="n">
        <v>1210.0</v>
      </c>
      <c r="B1211" t="s">
        <v>54897</v>
      </c>
    </row>
    <row r="1212">
      <c r="A1212" t="n">
        <v>1211.0</v>
      </c>
      <c r="B1212" t="s">
        <v>54898</v>
      </c>
    </row>
    <row r="1213">
      <c r="A1213" t="n">
        <v>1212.0</v>
      </c>
      <c r="B1213" t="s">
        <v>54899</v>
      </c>
    </row>
    <row r="1214">
      <c r="A1214" t="n">
        <v>1213.0</v>
      </c>
      <c r="B1214" t="s">
        <v>54900</v>
      </c>
    </row>
    <row r="1215">
      <c r="A1215" t="n">
        <v>1214.0</v>
      </c>
      <c r="B1215" t="s">
        <v>54901</v>
      </c>
    </row>
    <row r="1216">
      <c r="A1216" t="n">
        <v>1215.0</v>
      </c>
      <c r="B1216" t="s">
        <v>54902</v>
      </c>
    </row>
    <row r="1217">
      <c r="A1217" t="n">
        <v>1216.0</v>
      </c>
      <c r="B1217" t="s">
        <v>54903</v>
      </c>
    </row>
    <row r="1218">
      <c r="A1218" t="n">
        <v>1217.0</v>
      </c>
      <c r="B1218" t="s">
        <v>54904</v>
      </c>
    </row>
    <row r="1219">
      <c r="A1219" t="n">
        <v>1218.0</v>
      </c>
      <c r="B1219" t="s">
        <v>54905</v>
      </c>
    </row>
    <row r="1220">
      <c r="A1220" t="n">
        <v>1219.0</v>
      </c>
      <c r="B1220" t="s">
        <v>54906</v>
      </c>
    </row>
    <row r="1221">
      <c r="A1221" t="n">
        <v>1220.0</v>
      </c>
      <c r="B1221" t="s">
        <v>54907</v>
      </c>
    </row>
    <row r="1222">
      <c r="A1222" t="n">
        <v>1221.0</v>
      </c>
      <c r="B1222" t="s">
        <v>54908</v>
      </c>
    </row>
    <row r="1223">
      <c r="A1223" t="n">
        <v>1222.0</v>
      </c>
      <c r="B1223" t="s">
        <v>54909</v>
      </c>
    </row>
    <row r="1224">
      <c r="A1224" t="n">
        <v>1223.0</v>
      </c>
      <c r="B1224" t="s">
        <v>54910</v>
      </c>
    </row>
    <row r="1225">
      <c r="A1225" t="n">
        <v>1224.0</v>
      </c>
      <c r="B1225" t="s">
        <v>54911</v>
      </c>
    </row>
    <row r="1226">
      <c r="A1226" t="n">
        <v>1225.0</v>
      </c>
      <c r="B1226" t="s">
        <v>54912</v>
      </c>
    </row>
    <row r="1227">
      <c r="A1227" t="n">
        <v>1226.0</v>
      </c>
      <c r="B1227" t="s">
        <v>54913</v>
      </c>
    </row>
    <row r="1228">
      <c r="A1228" t="n">
        <v>1227.0</v>
      </c>
      <c r="B1228" t="s">
        <v>54914</v>
      </c>
    </row>
    <row r="1229">
      <c r="A1229" t="n">
        <v>1228.0</v>
      </c>
      <c r="B1229" t="s">
        <v>54915</v>
      </c>
    </row>
    <row r="1230">
      <c r="A1230" t="n">
        <v>1229.0</v>
      </c>
      <c r="B1230" t="s">
        <v>54916</v>
      </c>
    </row>
    <row r="1231">
      <c r="A1231" t="n">
        <v>1230.0</v>
      </c>
      <c r="B1231" t="s">
        <v>54917</v>
      </c>
    </row>
    <row r="1232">
      <c r="A1232" t="n">
        <v>1231.0</v>
      </c>
      <c r="B1232" t="s">
        <v>54918</v>
      </c>
    </row>
    <row r="1233">
      <c r="A1233" t="n">
        <v>1232.0</v>
      </c>
      <c r="B1233" t="s">
        <v>54919</v>
      </c>
    </row>
    <row r="1234">
      <c r="A1234" t="n">
        <v>1233.0</v>
      </c>
      <c r="B1234" t="s">
        <v>54920</v>
      </c>
    </row>
    <row r="1235">
      <c r="A1235" t="n">
        <v>1234.0</v>
      </c>
      <c r="B1235" t="s">
        <v>54921</v>
      </c>
    </row>
    <row r="1236">
      <c r="A1236" t="n">
        <v>1235.0</v>
      </c>
      <c r="B1236" t="s">
        <v>54922</v>
      </c>
    </row>
    <row r="1237">
      <c r="A1237" t="n">
        <v>1236.0</v>
      </c>
      <c r="B1237" t="s">
        <v>54923</v>
      </c>
    </row>
    <row r="1238">
      <c r="A1238" t="n">
        <v>1237.0</v>
      </c>
      <c r="B1238" t="s">
        <v>54924</v>
      </c>
    </row>
    <row r="1239">
      <c r="A1239" t="n">
        <v>1238.0</v>
      </c>
      <c r="B1239" t="s">
        <v>54925</v>
      </c>
    </row>
    <row r="1240">
      <c r="A1240" t="n">
        <v>1239.0</v>
      </c>
      <c r="B1240" t="s">
        <v>54926</v>
      </c>
    </row>
    <row r="1241">
      <c r="A1241" t="n">
        <v>1240.0</v>
      </c>
      <c r="B1241" t="s">
        <v>54927</v>
      </c>
    </row>
    <row r="1242">
      <c r="A1242" t="n">
        <v>1241.0</v>
      </c>
      <c r="B1242" t="s">
        <v>54928</v>
      </c>
    </row>
    <row r="1243">
      <c r="A1243" t="n">
        <v>1242.0</v>
      </c>
      <c r="B1243" t="s">
        <v>54929</v>
      </c>
    </row>
    <row r="1244">
      <c r="A1244" t="n">
        <v>1243.0</v>
      </c>
      <c r="B1244" t="s">
        <v>54930</v>
      </c>
    </row>
    <row r="1245">
      <c r="A1245" t="n">
        <v>1244.0</v>
      </c>
      <c r="B1245" t="s">
        <v>54931</v>
      </c>
    </row>
    <row r="1246">
      <c r="A1246" t="n">
        <v>1245.0</v>
      </c>
      <c r="B1246" t="s">
        <v>54932</v>
      </c>
    </row>
    <row r="1247">
      <c r="A1247" t="n">
        <v>1246.0</v>
      </c>
      <c r="B1247" t="s">
        <v>54933</v>
      </c>
    </row>
    <row r="1248">
      <c r="A1248" t="n">
        <v>1247.0</v>
      </c>
      <c r="B1248" t="s">
        <v>54934</v>
      </c>
    </row>
    <row r="1249">
      <c r="A1249" t="n">
        <v>1248.0</v>
      </c>
      <c r="B1249" t="s">
        <v>54935</v>
      </c>
    </row>
    <row r="1250">
      <c r="A1250" t="n">
        <v>1249.0</v>
      </c>
      <c r="B1250" t="s">
        <v>54936</v>
      </c>
    </row>
    <row r="1251">
      <c r="A1251" t="n">
        <v>1250.0</v>
      </c>
      <c r="B1251" t="s">
        <v>54937</v>
      </c>
    </row>
    <row r="1252">
      <c r="A1252" t="n">
        <v>1251.0</v>
      </c>
      <c r="B1252" t="s">
        <v>54938</v>
      </c>
    </row>
    <row r="1253">
      <c r="A1253" t="n">
        <v>1252.0</v>
      </c>
      <c r="B1253" t="s">
        <v>54939</v>
      </c>
    </row>
    <row r="1254">
      <c r="A1254" t="n">
        <v>1253.0</v>
      </c>
      <c r="B1254" t="s">
        <v>54940</v>
      </c>
    </row>
    <row r="1255">
      <c r="A1255" t="n">
        <v>1254.0</v>
      </c>
      <c r="B1255" t="s">
        <v>54941</v>
      </c>
    </row>
    <row r="1256">
      <c r="A1256" t="n">
        <v>1255.0</v>
      </c>
      <c r="B1256" t="s">
        <v>54942</v>
      </c>
    </row>
    <row r="1257">
      <c r="A1257" t="n">
        <v>1256.0</v>
      </c>
      <c r="B1257" t="s">
        <v>54943</v>
      </c>
    </row>
    <row r="1258">
      <c r="A1258" t="n">
        <v>1257.0</v>
      </c>
      <c r="B1258" t="s">
        <v>54944</v>
      </c>
    </row>
    <row r="1259">
      <c r="A1259" t="n">
        <v>1258.0</v>
      </c>
      <c r="B1259" t="s">
        <v>54945</v>
      </c>
    </row>
    <row r="1260">
      <c r="A1260" t="n">
        <v>1259.0</v>
      </c>
      <c r="B1260" t="s">
        <v>54946</v>
      </c>
    </row>
    <row r="1261">
      <c r="A1261" t="n">
        <v>1260.0</v>
      </c>
      <c r="B1261" t="s">
        <v>54947</v>
      </c>
    </row>
    <row r="1262">
      <c r="A1262" t="n">
        <v>1261.0</v>
      </c>
      <c r="B1262" t="s">
        <v>54948</v>
      </c>
    </row>
    <row r="1263">
      <c r="A1263" t="n">
        <v>1262.0</v>
      </c>
      <c r="B1263" t="s">
        <v>54949</v>
      </c>
    </row>
    <row r="1264">
      <c r="A1264" t="n">
        <v>1263.0</v>
      </c>
      <c r="B1264" t="s">
        <v>54950</v>
      </c>
    </row>
    <row r="1265">
      <c r="A1265" t="n">
        <v>1264.0</v>
      </c>
      <c r="B1265" t="s">
        <v>54951</v>
      </c>
    </row>
    <row r="1266">
      <c r="A1266" t="n">
        <v>1265.0</v>
      </c>
      <c r="B1266" t="s">
        <v>54952</v>
      </c>
    </row>
    <row r="1267">
      <c r="A1267" t="n">
        <v>1266.0</v>
      </c>
      <c r="B1267" t="s">
        <v>54953</v>
      </c>
    </row>
    <row r="1268">
      <c r="A1268" t="n">
        <v>1267.0</v>
      </c>
      <c r="B1268" t="s">
        <v>54954</v>
      </c>
    </row>
    <row r="1269">
      <c r="A1269" t="n">
        <v>1268.0</v>
      </c>
      <c r="B1269" t="s">
        <v>54955</v>
      </c>
    </row>
    <row r="1270">
      <c r="A1270" t="n">
        <v>1269.0</v>
      </c>
      <c r="B1270" t="s">
        <v>54956</v>
      </c>
    </row>
    <row r="1271">
      <c r="A1271" t="n">
        <v>1270.0</v>
      </c>
      <c r="B1271" t="s">
        <v>54957</v>
      </c>
    </row>
    <row r="1272">
      <c r="A1272" t="n">
        <v>1271.0</v>
      </c>
      <c r="B1272" t="s">
        <v>54958</v>
      </c>
    </row>
    <row r="1273">
      <c r="A1273" t="n">
        <v>1272.0</v>
      </c>
      <c r="B1273" t="s">
        <v>54959</v>
      </c>
    </row>
    <row r="1274">
      <c r="A1274" t="n">
        <v>1273.0</v>
      </c>
      <c r="B1274" t="s">
        <v>54960</v>
      </c>
    </row>
    <row r="1275">
      <c r="A1275" t="n">
        <v>1274.0</v>
      </c>
      <c r="B1275" t="s">
        <v>54961</v>
      </c>
    </row>
    <row r="1276">
      <c r="A1276" t="n">
        <v>1275.0</v>
      </c>
      <c r="B1276" t="s">
        <v>54962</v>
      </c>
    </row>
    <row r="1277">
      <c r="A1277" t="n">
        <v>1276.0</v>
      </c>
      <c r="B1277" t="s">
        <v>54963</v>
      </c>
    </row>
    <row r="1278">
      <c r="A1278" t="n">
        <v>1277.0</v>
      </c>
      <c r="B1278" t="s">
        <v>54964</v>
      </c>
    </row>
    <row r="1279">
      <c r="A1279" t="n">
        <v>1278.0</v>
      </c>
      <c r="B1279" t="s">
        <v>54965</v>
      </c>
    </row>
    <row r="1280">
      <c r="A1280" t="n">
        <v>1279.0</v>
      </c>
      <c r="B1280" t="s">
        <v>54966</v>
      </c>
    </row>
    <row r="1281">
      <c r="A1281" t="n">
        <v>1280.0</v>
      </c>
      <c r="B1281" t="s">
        <v>54967</v>
      </c>
    </row>
    <row r="1282">
      <c r="A1282" t="n">
        <v>1281.0</v>
      </c>
      <c r="B1282" t="s">
        <v>54968</v>
      </c>
    </row>
    <row r="1283">
      <c r="A1283" t="n">
        <v>1282.0</v>
      </c>
      <c r="B1283" t="s">
        <v>54969</v>
      </c>
    </row>
    <row r="1284">
      <c r="A1284" t="n">
        <v>1283.0</v>
      </c>
      <c r="B1284" t="s">
        <v>54970</v>
      </c>
    </row>
    <row r="1285">
      <c r="A1285" t="n">
        <v>1284.0</v>
      </c>
      <c r="B1285" t="s">
        <v>54971</v>
      </c>
    </row>
    <row r="1286">
      <c r="A1286" t="n">
        <v>1285.0</v>
      </c>
      <c r="B1286" t="s">
        <v>54972</v>
      </c>
    </row>
    <row r="1287">
      <c r="A1287" t="n">
        <v>1286.0</v>
      </c>
      <c r="B1287" t="s">
        <v>54973</v>
      </c>
    </row>
    <row r="1288">
      <c r="A1288" t="n">
        <v>1287.0</v>
      </c>
      <c r="B1288" t="s">
        <v>54974</v>
      </c>
    </row>
    <row r="1289">
      <c r="A1289" t="n">
        <v>1288.0</v>
      </c>
      <c r="B1289" t="s">
        <v>54975</v>
      </c>
    </row>
    <row r="1290">
      <c r="A1290" t="n">
        <v>1289.0</v>
      </c>
      <c r="B1290" t="s">
        <v>54976</v>
      </c>
    </row>
    <row r="1291">
      <c r="A1291" t="n">
        <v>1290.0</v>
      </c>
      <c r="B1291" t="s">
        <v>54977</v>
      </c>
    </row>
    <row r="1292">
      <c r="A1292" t="n">
        <v>1291.0</v>
      </c>
      <c r="B1292" t="s">
        <v>54978</v>
      </c>
    </row>
    <row r="1293">
      <c r="A1293" t="n">
        <v>1292.0</v>
      </c>
      <c r="B1293" t="s">
        <v>54979</v>
      </c>
    </row>
    <row r="1294">
      <c r="A1294" t="n">
        <v>1293.0</v>
      </c>
      <c r="B1294" t="s">
        <v>54980</v>
      </c>
    </row>
    <row r="1295">
      <c r="A1295" t="n">
        <v>1294.0</v>
      </c>
      <c r="B1295" t="s">
        <v>54981</v>
      </c>
    </row>
    <row r="1296">
      <c r="A1296" t="n">
        <v>1295.0</v>
      </c>
      <c r="B1296" t="s">
        <v>54982</v>
      </c>
    </row>
    <row r="1297">
      <c r="A1297" t="n">
        <v>1296.0</v>
      </c>
      <c r="B1297" t="s">
        <v>54983</v>
      </c>
    </row>
    <row r="1298">
      <c r="A1298" t="n">
        <v>1297.0</v>
      </c>
      <c r="B1298" t="s">
        <v>54984</v>
      </c>
    </row>
    <row r="1299">
      <c r="A1299" t="n">
        <v>1298.0</v>
      </c>
      <c r="B1299" t="s">
        <v>54985</v>
      </c>
    </row>
    <row r="1300">
      <c r="A1300" t="n">
        <v>1299.0</v>
      </c>
      <c r="B1300" t="s">
        <v>54986</v>
      </c>
    </row>
    <row r="1301">
      <c r="A1301" t="n">
        <v>1300.0</v>
      </c>
      <c r="B1301" t="s">
        <v>54987</v>
      </c>
    </row>
    <row r="1302">
      <c r="A1302" t="n">
        <v>1301.0</v>
      </c>
      <c r="B1302" t="s">
        <v>54988</v>
      </c>
    </row>
    <row r="1303">
      <c r="A1303" t="n">
        <v>1302.0</v>
      </c>
      <c r="B1303" t="s">
        <v>54989</v>
      </c>
    </row>
    <row r="1304">
      <c r="A1304" t="n">
        <v>1303.0</v>
      </c>
      <c r="B1304" t="s">
        <v>54990</v>
      </c>
    </row>
    <row r="1305">
      <c r="A1305" t="n">
        <v>1304.0</v>
      </c>
      <c r="B1305" t="s">
        <v>54991</v>
      </c>
    </row>
    <row r="1306">
      <c r="A1306" t="n">
        <v>1305.0</v>
      </c>
      <c r="B1306" t="s">
        <v>54992</v>
      </c>
    </row>
    <row r="1307">
      <c r="A1307" t="n">
        <v>1306.0</v>
      </c>
      <c r="B1307" t="s">
        <v>54993</v>
      </c>
    </row>
    <row r="1308">
      <c r="A1308" t="n">
        <v>1307.0</v>
      </c>
      <c r="B1308" t="s">
        <v>54994</v>
      </c>
    </row>
    <row r="1309">
      <c r="A1309" t="n">
        <v>1308.0</v>
      </c>
      <c r="B1309" t="s">
        <v>54995</v>
      </c>
    </row>
    <row r="1310">
      <c r="A1310" t="n">
        <v>1309.0</v>
      </c>
      <c r="B1310" t="s">
        <v>54996</v>
      </c>
    </row>
    <row r="1311">
      <c r="A1311" t="n">
        <v>1310.0</v>
      </c>
      <c r="B1311" t="s">
        <v>54997</v>
      </c>
    </row>
    <row r="1312">
      <c r="A1312" t="n">
        <v>1311.0</v>
      </c>
      <c r="B1312" t="s">
        <v>54998</v>
      </c>
    </row>
    <row r="1313">
      <c r="A1313" t="n">
        <v>1312.0</v>
      </c>
      <c r="B1313" t="s">
        <v>54999</v>
      </c>
    </row>
    <row r="1314">
      <c r="A1314" t="n">
        <v>1313.0</v>
      </c>
      <c r="B1314" t="s">
        <v>55000</v>
      </c>
    </row>
    <row r="1315">
      <c r="A1315" t="n">
        <v>1314.0</v>
      </c>
      <c r="B1315" t="s">
        <v>55001</v>
      </c>
    </row>
    <row r="1316">
      <c r="A1316" t="n">
        <v>1315.0</v>
      </c>
      <c r="B1316" t="s">
        <v>55002</v>
      </c>
    </row>
    <row r="1317">
      <c r="A1317" t="n">
        <v>1316.0</v>
      </c>
      <c r="B1317" t="s">
        <v>55003</v>
      </c>
    </row>
    <row r="1318">
      <c r="A1318" t="n">
        <v>1317.0</v>
      </c>
      <c r="B1318" t="s">
        <v>55004</v>
      </c>
    </row>
    <row r="1319">
      <c r="A1319" t="n">
        <v>1318.0</v>
      </c>
      <c r="B1319" t="s">
        <v>55005</v>
      </c>
    </row>
    <row r="1320">
      <c r="A1320" t="n">
        <v>1319.0</v>
      </c>
      <c r="B1320" t="s">
        <v>55006</v>
      </c>
    </row>
    <row r="1321">
      <c r="A1321" t="n">
        <v>1320.0</v>
      </c>
      <c r="B1321" t="s">
        <v>55007</v>
      </c>
    </row>
    <row r="1322">
      <c r="A1322" t="n">
        <v>1321.0</v>
      </c>
      <c r="B1322" t="s">
        <v>55008</v>
      </c>
    </row>
    <row r="1323">
      <c r="A1323" t="n">
        <v>1322.0</v>
      </c>
      <c r="B1323" t="s">
        <v>55009</v>
      </c>
    </row>
    <row r="1324">
      <c r="A1324" t="n">
        <v>1323.0</v>
      </c>
      <c r="B1324" t="s">
        <v>55010</v>
      </c>
    </row>
    <row r="1325">
      <c r="A1325" t="n">
        <v>1324.0</v>
      </c>
      <c r="B1325" t="s">
        <v>55011</v>
      </c>
    </row>
    <row r="1326">
      <c r="A1326" t="n">
        <v>1325.0</v>
      </c>
      <c r="B1326" t="s">
        <v>55012</v>
      </c>
    </row>
    <row r="1327">
      <c r="A1327" t="n">
        <v>1326.0</v>
      </c>
      <c r="B1327" t="s">
        <v>55013</v>
      </c>
    </row>
    <row r="1328">
      <c r="A1328" t="n">
        <v>1327.0</v>
      </c>
      <c r="B1328" t="s">
        <v>55014</v>
      </c>
    </row>
    <row r="1329">
      <c r="A1329" t="n">
        <v>1328.0</v>
      </c>
      <c r="B1329" t="s">
        <v>55015</v>
      </c>
    </row>
    <row r="1330">
      <c r="A1330" t="n">
        <v>1329.0</v>
      </c>
      <c r="B1330" t="s">
        <v>55016</v>
      </c>
    </row>
    <row r="1331">
      <c r="A1331" t="n">
        <v>1330.0</v>
      </c>
      <c r="B1331" t="s">
        <v>55017</v>
      </c>
    </row>
    <row r="1332">
      <c r="A1332" t="n">
        <v>1331.0</v>
      </c>
      <c r="B1332" t="s">
        <v>55018</v>
      </c>
    </row>
    <row r="1333">
      <c r="A1333" t="n">
        <v>1332.0</v>
      </c>
      <c r="B1333" t="s">
        <v>55019</v>
      </c>
    </row>
    <row r="1334">
      <c r="A1334" t="n">
        <v>1333.0</v>
      </c>
      <c r="B1334" t="s">
        <v>55020</v>
      </c>
    </row>
    <row r="1335">
      <c r="A1335" t="n">
        <v>1334.0</v>
      </c>
      <c r="B1335" t="s">
        <v>55021</v>
      </c>
    </row>
    <row r="1336">
      <c r="A1336" t="n">
        <v>1335.0</v>
      </c>
      <c r="B1336" t="s">
        <v>55022</v>
      </c>
    </row>
    <row r="1337">
      <c r="A1337" t="n">
        <v>1336.0</v>
      </c>
      <c r="B1337" t="s">
        <v>55023</v>
      </c>
    </row>
    <row r="1338">
      <c r="A1338" t="n">
        <v>1337.0</v>
      </c>
      <c r="B1338" t="s">
        <v>55024</v>
      </c>
    </row>
    <row r="1339">
      <c r="A1339" t="n">
        <v>1338.0</v>
      </c>
      <c r="B1339" t="s">
        <v>55025</v>
      </c>
    </row>
    <row r="1340">
      <c r="A1340" t="n">
        <v>1339.0</v>
      </c>
      <c r="B1340" t="s">
        <v>55026</v>
      </c>
    </row>
    <row r="1341">
      <c r="A1341" t="n">
        <v>1340.0</v>
      </c>
      <c r="B1341" t="s">
        <v>55027</v>
      </c>
    </row>
    <row r="1342">
      <c r="A1342" t="n">
        <v>1341.0</v>
      </c>
      <c r="B1342" t="s">
        <v>55028</v>
      </c>
    </row>
    <row r="1343">
      <c r="A1343" t="n">
        <v>1342.0</v>
      </c>
      <c r="B1343" t="s">
        <v>55029</v>
      </c>
    </row>
    <row r="1344">
      <c r="A1344" t="n">
        <v>1343.0</v>
      </c>
      <c r="B1344" t="s">
        <v>55030</v>
      </c>
    </row>
    <row r="1345">
      <c r="A1345" t="n">
        <v>1344.0</v>
      </c>
      <c r="B1345" t="s">
        <v>55031</v>
      </c>
    </row>
    <row r="1346">
      <c r="A1346" t="n">
        <v>1345.0</v>
      </c>
      <c r="B1346" t="s">
        <v>55032</v>
      </c>
    </row>
    <row r="1347">
      <c r="A1347" t="n">
        <v>1346.0</v>
      </c>
      <c r="B1347" t="s">
        <v>55033</v>
      </c>
    </row>
    <row r="1348">
      <c r="A1348" t="n">
        <v>1347.0</v>
      </c>
      <c r="B1348" t="s">
        <v>55034</v>
      </c>
    </row>
    <row r="1349">
      <c r="A1349" t="n">
        <v>1348.0</v>
      </c>
      <c r="B1349" t="s">
        <v>55035</v>
      </c>
    </row>
    <row r="1350">
      <c r="A1350" t="n">
        <v>1349.0</v>
      </c>
      <c r="B1350" t="s">
        <v>55036</v>
      </c>
    </row>
    <row r="1351">
      <c r="A1351" t="n">
        <v>1350.0</v>
      </c>
      <c r="B1351" t="s">
        <v>55037</v>
      </c>
    </row>
    <row r="1352">
      <c r="A1352" t="n">
        <v>1351.0</v>
      </c>
      <c r="B1352" t="s">
        <v>55038</v>
      </c>
    </row>
    <row r="1353">
      <c r="A1353" t="n">
        <v>1352.0</v>
      </c>
      <c r="B1353" t="s">
        <v>55039</v>
      </c>
    </row>
    <row r="1354">
      <c r="A1354" t="n">
        <v>1353.0</v>
      </c>
      <c r="B1354" t="s">
        <v>55040</v>
      </c>
    </row>
    <row r="1355">
      <c r="A1355" t="n">
        <v>1354.0</v>
      </c>
      <c r="B1355" t="s">
        <v>55041</v>
      </c>
    </row>
    <row r="1356">
      <c r="A1356" t="n">
        <v>1355.0</v>
      </c>
      <c r="B1356" t="s">
        <v>55042</v>
      </c>
    </row>
    <row r="1357">
      <c r="A1357" t="n">
        <v>1356.0</v>
      </c>
      <c r="B1357" t="s">
        <v>55043</v>
      </c>
    </row>
    <row r="1358">
      <c r="A1358" t="n">
        <v>1357.0</v>
      </c>
      <c r="B1358" t="s">
        <v>55044</v>
      </c>
    </row>
    <row r="1359">
      <c r="A1359" t="n">
        <v>1358.0</v>
      </c>
      <c r="B1359" t="s">
        <v>55045</v>
      </c>
    </row>
    <row r="1360">
      <c r="A1360" t="n">
        <v>1359.0</v>
      </c>
      <c r="B1360" t="s">
        <v>55046</v>
      </c>
    </row>
    <row r="1361">
      <c r="A1361" t="n">
        <v>1360.0</v>
      </c>
      <c r="B1361" t="s">
        <v>55047</v>
      </c>
    </row>
    <row r="1362">
      <c r="A1362" t="n">
        <v>1361.0</v>
      </c>
      <c r="B1362" t="s">
        <v>55048</v>
      </c>
    </row>
    <row r="1363">
      <c r="A1363" t="n">
        <v>1362.0</v>
      </c>
      <c r="B1363" t="s">
        <v>55049</v>
      </c>
    </row>
    <row r="1364">
      <c r="A1364" t="n">
        <v>1363.0</v>
      </c>
      <c r="B1364" t="s">
        <v>55050</v>
      </c>
    </row>
    <row r="1365">
      <c r="A1365" t="n">
        <v>1364.0</v>
      </c>
      <c r="B1365" t="s">
        <v>55051</v>
      </c>
    </row>
    <row r="1366">
      <c r="A1366" t="n">
        <v>1365.0</v>
      </c>
      <c r="B1366" t="s">
        <v>55052</v>
      </c>
    </row>
    <row r="1367">
      <c r="A1367" t="n">
        <v>1366.0</v>
      </c>
      <c r="B1367" t="s">
        <v>55053</v>
      </c>
    </row>
    <row r="1368">
      <c r="A1368" t="n">
        <v>1367.0</v>
      </c>
      <c r="B1368" t="s">
        <v>55054</v>
      </c>
    </row>
    <row r="1369">
      <c r="A1369" t="n">
        <v>1368.0</v>
      </c>
      <c r="B1369" t="s">
        <v>55055</v>
      </c>
    </row>
    <row r="1370">
      <c r="A1370" t="n">
        <v>1369.0</v>
      </c>
      <c r="B1370" t="s">
        <v>55056</v>
      </c>
    </row>
    <row r="1371">
      <c r="A1371" t="n">
        <v>1370.0</v>
      </c>
      <c r="B1371" t="s">
        <v>55057</v>
      </c>
    </row>
    <row r="1372">
      <c r="A1372" t="n">
        <v>1371.0</v>
      </c>
      <c r="B1372" t="s">
        <v>55058</v>
      </c>
    </row>
    <row r="1373">
      <c r="A1373" t="n">
        <v>1372.0</v>
      </c>
      <c r="B1373" t="s">
        <v>55059</v>
      </c>
    </row>
    <row r="1374">
      <c r="A1374" t="n">
        <v>1373.0</v>
      </c>
      <c r="B1374" t="s">
        <v>55060</v>
      </c>
    </row>
    <row r="1375">
      <c r="A1375" t="n">
        <v>1374.0</v>
      </c>
      <c r="B1375" t="s">
        <v>55061</v>
      </c>
    </row>
    <row r="1376">
      <c r="A1376" t="n">
        <v>1375.0</v>
      </c>
      <c r="B1376" t="s">
        <v>55062</v>
      </c>
    </row>
    <row r="1377">
      <c r="A1377" t="n">
        <v>1376.0</v>
      </c>
      <c r="B1377" t="s">
        <v>55063</v>
      </c>
    </row>
    <row r="1378">
      <c r="A1378" t="n">
        <v>1377.0</v>
      </c>
      <c r="B1378" t="s">
        <v>55064</v>
      </c>
    </row>
    <row r="1379">
      <c r="A1379" t="n">
        <v>1378.0</v>
      </c>
      <c r="B1379" t="s">
        <v>55065</v>
      </c>
    </row>
    <row r="1380">
      <c r="A1380" t="n">
        <v>1379.0</v>
      </c>
      <c r="B1380" t="s">
        <v>55066</v>
      </c>
    </row>
    <row r="1381">
      <c r="A1381" t="n">
        <v>1380.0</v>
      </c>
      <c r="B1381" t="s">
        <v>55067</v>
      </c>
    </row>
    <row r="1382">
      <c r="A1382" t="n">
        <v>1381.0</v>
      </c>
      <c r="B1382" t="s">
        <v>55068</v>
      </c>
    </row>
    <row r="1383">
      <c r="A1383" t="n">
        <v>1382.0</v>
      </c>
      <c r="B1383" t="s">
        <v>55069</v>
      </c>
    </row>
    <row r="1384">
      <c r="A1384" t="n">
        <v>1383.0</v>
      </c>
      <c r="B1384" t="s">
        <v>55070</v>
      </c>
    </row>
    <row r="1385">
      <c r="A1385" t="n">
        <v>1384.0</v>
      </c>
      <c r="B1385" t="s">
        <v>55071</v>
      </c>
    </row>
    <row r="1386">
      <c r="A1386" t="n">
        <v>1385.0</v>
      </c>
      <c r="B1386" t="s">
        <v>55072</v>
      </c>
    </row>
    <row r="1387">
      <c r="A1387" t="n">
        <v>1386.0</v>
      </c>
      <c r="B1387" t="s">
        <v>55073</v>
      </c>
    </row>
    <row r="1388">
      <c r="A1388" t="n">
        <v>1387.0</v>
      </c>
      <c r="B1388" t="s">
        <v>55074</v>
      </c>
    </row>
    <row r="1389">
      <c r="A1389" t="n">
        <v>1388.0</v>
      </c>
      <c r="B1389" t="s">
        <v>55075</v>
      </c>
    </row>
    <row r="1390">
      <c r="A1390" t="n">
        <v>1389.0</v>
      </c>
      <c r="B1390" t="s">
        <v>55076</v>
      </c>
    </row>
    <row r="1391">
      <c r="A1391" t="n">
        <v>1390.0</v>
      </c>
      <c r="B1391" t="s">
        <v>55077</v>
      </c>
    </row>
    <row r="1392">
      <c r="A1392" t="n">
        <v>1391.0</v>
      </c>
      <c r="B1392" t="s">
        <v>55078</v>
      </c>
    </row>
    <row r="1393">
      <c r="A1393" t="n">
        <v>1392.0</v>
      </c>
      <c r="B1393" t="s">
        <v>55079</v>
      </c>
    </row>
    <row r="1394">
      <c r="A1394" t="n">
        <v>1393.0</v>
      </c>
      <c r="B1394" t="s">
        <v>55080</v>
      </c>
    </row>
    <row r="1395">
      <c r="A1395" t="n">
        <v>1394.0</v>
      </c>
      <c r="B1395" t="s">
        <v>55081</v>
      </c>
    </row>
    <row r="1396">
      <c r="A1396" t="n">
        <v>1395.0</v>
      </c>
      <c r="B1396" t="s">
        <v>55082</v>
      </c>
    </row>
    <row r="1397">
      <c r="A1397" t="n">
        <v>1396.0</v>
      </c>
      <c r="B1397" t="s">
        <v>55083</v>
      </c>
    </row>
    <row r="1398">
      <c r="A1398" t="n">
        <v>1397.0</v>
      </c>
      <c r="B1398" t="s">
        <v>55084</v>
      </c>
    </row>
    <row r="1399">
      <c r="A1399" t="n">
        <v>1398.0</v>
      </c>
      <c r="B1399" t="s">
        <v>55085</v>
      </c>
    </row>
    <row r="1400">
      <c r="A1400" t="n">
        <v>1399.0</v>
      </c>
      <c r="B1400" t="s">
        <v>55086</v>
      </c>
    </row>
    <row r="1401">
      <c r="A1401" t="n">
        <v>1400.0</v>
      </c>
      <c r="B1401" t="s">
        <v>55087</v>
      </c>
    </row>
    <row r="1402">
      <c r="A1402" t="n">
        <v>1401.0</v>
      </c>
      <c r="B1402" t="s">
        <v>55088</v>
      </c>
    </row>
    <row r="1403">
      <c r="A1403" t="n">
        <v>1402.0</v>
      </c>
      <c r="B1403" t="s">
        <v>55089</v>
      </c>
    </row>
    <row r="1404">
      <c r="A1404" t="n">
        <v>1403.0</v>
      </c>
      <c r="B1404" t="s">
        <v>55090</v>
      </c>
    </row>
    <row r="1405">
      <c r="A1405" t="n">
        <v>1404.0</v>
      </c>
      <c r="B1405" t="s">
        <v>55091</v>
      </c>
    </row>
    <row r="1406">
      <c r="A1406" t="n">
        <v>1405.0</v>
      </c>
      <c r="B1406" t="s">
        <v>55092</v>
      </c>
    </row>
    <row r="1407">
      <c r="A1407" t="n">
        <v>1406.0</v>
      </c>
      <c r="B1407" t="s">
        <v>55093</v>
      </c>
    </row>
    <row r="1408">
      <c r="A1408" t="n">
        <v>1407.0</v>
      </c>
      <c r="B1408" t="s">
        <v>55094</v>
      </c>
    </row>
    <row r="1409">
      <c r="A1409" t="n">
        <v>1408.0</v>
      </c>
      <c r="B1409" t="s">
        <v>55095</v>
      </c>
    </row>
    <row r="1410">
      <c r="A1410" t="n">
        <v>1409.0</v>
      </c>
      <c r="B1410" t="s">
        <v>55096</v>
      </c>
    </row>
    <row r="1411">
      <c r="A1411" t="n">
        <v>1410.0</v>
      </c>
      <c r="B1411" t="s">
        <v>55097</v>
      </c>
    </row>
    <row r="1412">
      <c r="A1412" t="n">
        <v>1411.0</v>
      </c>
      <c r="B1412" t="s">
        <v>55098</v>
      </c>
    </row>
    <row r="1413">
      <c r="A1413" t="n">
        <v>1412.0</v>
      </c>
      <c r="B1413" t="s">
        <v>55099</v>
      </c>
    </row>
    <row r="1414">
      <c r="A1414" t="n">
        <v>1413.0</v>
      </c>
      <c r="B1414" t="s">
        <v>55100</v>
      </c>
    </row>
    <row r="1415">
      <c r="A1415" t="n">
        <v>1414.0</v>
      </c>
      <c r="B1415" t="s">
        <v>55101</v>
      </c>
    </row>
    <row r="1416">
      <c r="A1416" t="n">
        <v>1415.0</v>
      </c>
      <c r="B1416" t="s">
        <v>55102</v>
      </c>
    </row>
    <row r="1417">
      <c r="A1417" t="n">
        <v>1416.0</v>
      </c>
      <c r="B1417" t="s">
        <v>55103</v>
      </c>
    </row>
    <row r="1418">
      <c r="A1418" t="n">
        <v>1417.0</v>
      </c>
      <c r="B1418" t="s">
        <v>55104</v>
      </c>
    </row>
    <row r="1419">
      <c r="A1419" t="n">
        <v>1418.0</v>
      </c>
      <c r="B1419" t="s">
        <v>55105</v>
      </c>
    </row>
    <row r="1420">
      <c r="A1420" t="n">
        <v>1419.0</v>
      </c>
      <c r="B1420" t="s">
        <v>55106</v>
      </c>
    </row>
    <row r="1421">
      <c r="A1421" t="n">
        <v>1420.0</v>
      </c>
      <c r="B1421" t="s">
        <v>55107</v>
      </c>
    </row>
    <row r="1422">
      <c r="A1422" t="n">
        <v>1421.0</v>
      </c>
      <c r="B1422" t="s">
        <v>55108</v>
      </c>
    </row>
    <row r="1423">
      <c r="A1423" t="n">
        <v>1422.0</v>
      </c>
      <c r="B1423" t="s">
        <v>55109</v>
      </c>
    </row>
    <row r="1424">
      <c r="A1424" t="n">
        <v>1423.0</v>
      </c>
      <c r="B1424" t="s">
        <v>55110</v>
      </c>
    </row>
    <row r="1425">
      <c r="A1425" t="n">
        <v>1424.0</v>
      </c>
      <c r="B1425" t="s">
        <v>55111</v>
      </c>
    </row>
    <row r="1426">
      <c r="A1426" t="n">
        <v>1425.0</v>
      </c>
      <c r="B1426" t="s">
        <v>55112</v>
      </c>
    </row>
    <row r="1427">
      <c r="A1427" t="n">
        <v>1426.0</v>
      </c>
      <c r="B1427" t="s">
        <v>55113</v>
      </c>
    </row>
    <row r="1428">
      <c r="A1428" t="n">
        <v>1427.0</v>
      </c>
      <c r="B1428" t="s">
        <v>55114</v>
      </c>
    </row>
    <row r="1429">
      <c r="A1429" t="n">
        <v>1428.0</v>
      </c>
      <c r="B1429" t="s">
        <v>55115</v>
      </c>
    </row>
    <row r="1430">
      <c r="A1430" t="n">
        <v>1429.0</v>
      </c>
      <c r="B1430" t="s">
        <v>55116</v>
      </c>
    </row>
    <row r="1431">
      <c r="A1431" t="n">
        <v>1430.0</v>
      </c>
      <c r="B1431" t="s">
        <v>55117</v>
      </c>
    </row>
    <row r="1432">
      <c r="A1432" t="n">
        <v>1431.0</v>
      </c>
      <c r="B1432" t="s">
        <v>55118</v>
      </c>
    </row>
    <row r="1433">
      <c r="A1433" t="n">
        <v>1432.0</v>
      </c>
      <c r="B1433" t="s">
        <v>55119</v>
      </c>
    </row>
    <row r="1434">
      <c r="A1434" t="n">
        <v>1433.0</v>
      </c>
      <c r="B1434" t="s">
        <v>55120</v>
      </c>
    </row>
    <row r="1435">
      <c r="A1435" t="n">
        <v>1434.0</v>
      </c>
      <c r="B1435" t="s">
        <v>55121</v>
      </c>
    </row>
    <row r="1436">
      <c r="A1436" t="n">
        <v>1435.0</v>
      </c>
      <c r="B1436" t="s">
        <v>55122</v>
      </c>
    </row>
    <row r="1437">
      <c r="A1437" t="n">
        <v>1436.0</v>
      </c>
      <c r="B1437" t="s">
        <v>55123</v>
      </c>
    </row>
    <row r="1438">
      <c r="A1438" t="n">
        <v>1437.0</v>
      </c>
      <c r="B1438" t="s">
        <v>55124</v>
      </c>
    </row>
    <row r="1439">
      <c r="A1439" t="n">
        <v>1438.0</v>
      </c>
      <c r="B1439" t="s">
        <v>55125</v>
      </c>
    </row>
    <row r="1440">
      <c r="A1440" t="n">
        <v>1439.0</v>
      </c>
      <c r="B1440" t="s">
        <v>55126</v>
      </c>
    </row>
    <row r="1441">
      <c r="A1441" t="n">
        <v>1440.0</v>
      </c>
      <c r="B1441" t="s">
        <v>55127</v>
      </c>
    </row>
    <row r="1442">
      <c r="A1442" t="n">
        <v>1441.0</v>
      </c>
      <c r="B1442" t="s">
        <v>55128</v>
      </c>
    </row>
    <row r="1443">
      <c r="A1443" t="n">
        <v>1442.0</v>
      </c>
      <c r="B1443" t="s">
        <v>55129</v>
      </c>
    </row>
    <row r="1444">
      <c r="A1444" t="n">
        <v>1443.0</v>
      </c>
      <c r="B1444" t="s">
        <v>55130</v>
      </c>
    </row>
    <row r="1445">
      <c r="A1445" t="n">
        <v>1444.0</v>
      </c>
      <c r="B1445" t="s">
        <v>55131</v>
      </c>
    </row>
    <row r="1446">
      <c r="A1446" t="n">
        <v>1445.0</v>
      </c>
      <c r="B1446" t="s">
        <v>55132</v>
      </c>
    </row>
    <row r="1447">
      <c r="A1447" t="n">
        <v>1446.0</v>
      </c>
      <c r="B1447" t="s">
        <v>55133</v>
      </c>
    </row>
    <row r="1448">
      <c r="A1448" t="n">
        <v>1447.0</v>
      </c>
      <c r="B1448" t="s">
        <v>55134</v>
      </c>
    </row>
    <row r="1449">
      <c r="A1449" t="n">
        <v>1448.0</v>
      </c>
      <c r="B1449" t="s">
        <v>55135</v>
      </c>
    </row>
    <row r="1450">
      <c r="A1450" t="n">
        <v>1449.0</v>
      </c>
      <c r="B1450" t="s">
        <v>55136</v>
      </c>
    </row>
    <row r="1451">
      <c r="A1451" t="n">
        <v>1450.0</v>
      </c>
      <c r="B1451" t="s">
        <v>55137</v>
      </c>
    </row>
    <row r="1452">
      <c r="A1452" t="n">
        <v>1451.0</v>
      </c>
      <c r="B1452" t="s">
        <v>55138</v>
      </c>
    </row>
    <row r="1453">
      <c r="A1453" t="n">
        <v>1452.0</v>
      </c>
      <c r="B1453" t="s">
        <v>55139</v>
      </c>
    </row>
    <row r="1454">
      <c r="A1454" t="n">
        <v>1453.0</v>
      </c>
      <c r="B1454" t="s">
        <v>55140</v>
      </c>
    </row>
    <row r="1455">
      <c r="A1455" t="n">
        <v>1454.0</v>
      </c>
      <c r="B1455" t="s">
        <v>55141</v>
      </c>
    </row>
    <row r="1456">
      <c r="A1456" t="n">
        <v>1455.0</v>
      </c>
      <c r="B1456" t="s">
        <v>55142</v>
      </c>
    </row>
    <row r="1457">
      <c r="A1457" t="n">
        <v>1456.0</v>
      </c>
      <c r="B1457" t="s">
        <v>55143</v>
      </c>
    </row>
    <row r="1458">
      <c r="A1458" t="n">
        <v>1457.0</v>
      </c>
      <c r="B1458" t="s">
        <v>55144</v>
      </c>
    </row>
    <row r="1459">
      <c r="A1459" t="n">
        <v>1458.0</v>
      </c>
      <c r="B1459" t="s">
        <v>55145</v>
      </c>
    </row>
    <row r="1460">
      <c r="A1460" t="n">
        <v>1459.0</v>
      </c>
      <c r="B1460" t="s">
        <v>55146</v>
      </c>
    </row>
    <row r="1461">
      <c r="A1461" t="n">
        <v>1460.0</v>
      </c>
      <c r="B1461" t="s">
        <v>55147</v>
      </c>
    </row>
    <row r="1462">
      <c r="A1462" t="n">
        <v>1461.0</v>
      </c>
      <c r="B1462" t="s">
        <v>55148</v>
      </c>
    </row>
    <row r="1463">
      <c r="A1463" t="n">
        <v>1462.0</v>
      </c>
      <c r="B1463" t="s">
        <v>55149</v>
      </c>
    </row>
    <row r="1464">
      <c r="A1464" t="n">
        <v>1463.0</v>
      </c>
      <c r="B1464" t="s">
        <v>55150</v>
      </c>
    </row>
    <row r="1465">
      <c r="A1465" t="n">
        <v>1464.0</v>
      </c>
      <c r="B1465" t="s">
        <v>55151</v>
      </c>
    </row>
    <row r="1466">
      <c r="A1466" t="n">
        <v>1465.0</v>
      </c>
      <c r="B1466" t="s">
        <v>55152</v>
      </c>
    </row>
    <row r="1467">
      <c r="A1467" t="n">
        <v>1466.0</v>
      </c>
      <c r="B1467" t="s">
        <v>55153</v>
      </c>
    </row>
    <row r="1468">
      <c r="A1468" t="n">
        <v>1467.0</v>
      </c>
      <c r="B1468" t="s">
        <v>55154</v>
      </c>
    </row>
    <row r="1469">
      <c r="A1469" t="n">
        <v>1468.0</v>
      </c>
      <c r="B1469" t="s">
        <v>55155</v>
      </c>
    </row>
    <row r="1470">
      <c r="A1470" t="n">
        <v>1469.0</v>
      </c>
      <c r="B1470" t="s">
        <v>55156</v>
      </c>
    </row>
    <row r="1471">
      <c r="A1471" t="n">
        <v>1470.0</v>
      </c>
      <c r="B1471" t="s">
        <v>55157</v>
      </c>
    </row>
    <row r="1472">
      <c r="A1472" t="n">
        <v>1471.0</v>
      </c>
      <c r="B1472" t="s">
        <v>55158</v>
      </c>
    </row>
    <row r="1473">
      <c r="A1473" t="n">
        <v>1472.0</v>
      </c>
      <c r="B1473" t="s">
        <v>55159</v>
      </c>
    </row>
    <row r="1474">
      <c r="A1474" t="n">
        <v>1473.0</v>
      </c>
      <c r="B1474" t="s">
        <v>55160</v>
      </c>
    </row>
    <row r="1475">
      <c r="A1475" t="n">
        <v>1474.0</v>
      </c>
      <c r="B1475" t="s">
        <v>55161</v>
      </c>
    </row>
    <row r="1476">
      <c r="A1476" t="n">
        <v>1475.0</v>
      </c>
      <c r="B1476" t="s">
        <v>55162</v>
      </c>
    </row>
    <row r="1477">
      <c r="A1477" t="n">
        <v>1476.0</v>
      </c>
      <c r="B1477" t="s">
        <v>55163</v>
      </c>
    </row>
    <row r="1478">
      <c r="A1478" t="n">
        <v>1477.0</v>
      </c>
      <c r="B1478" t="s">
        <v>55164</v>
      </c>
    </row>
    <row r="1479">
      <c r="A1479" t="n">
        <v>1478.0</v>
      </c>
      <c r="B1479" t="s">
        <v>55165</v>
      </c>
    </row>
    <row r="1480">
      <c r="A1480" t="n">
        <v>1479.0</v>
      </c>
      <c r="B1480" t="s">
        <v>55166</v>
      </c>
    </row>
    <row r="1481">
      <c r="A1481" t="n">
        <v>1480.0</v>
      </c>
      <c r="B1481" t="s">
        <v>55167</v>
      </c>
    </row>
    <row r="1482">
      <c r="A1482" t="n">
        <v>1481.0</v>
      </c>
      <c r="B1482" t="s">
        <v>55168</v>
      </c>
    </row>
    <row r="1483">
      <c r="A1483" t="n">
        <v>1482.0</v>
      </c>
      <c r="B1483" t="s">
        <v>55169</v>
      </c>
    </row>
    <row r="1484">
      <c r="A1484" t="n">
        <v>1483.0</v>
      </c>
      <c r="B1484" t="s">
        <v>55170</v>
      </c>
    </row>
    <row r="1485">
      <c r="A1485" t="n">
        <v>1484.0</v>
      </c>
      <c r="B1485" t="s">
        <v>55171</v>
      </c>
    </row>
    <row r="1486">
      <c r="A1486" t="n">
        <v>1485.0</v>
      </c>
      <c r="B1486" t="s">
        <v>55172</v>
      </c>
    </row>
    <row r="1487">
      <c r="A1487" t="n">
        <v>1486.0</v>
      </c>
      <c r="B1487" t="s">
        <v>55173</v>
      </c>
    </row>
    <row r="1488">
      <c r="A1488" t="n">
        <v>1487.0</v>
      </c>
      <c r="B1488" t="s">
        <v>55174</v>
      </c>
    </row>
    <row r="1489">
      <c r="A1489" t="n">
        <v>1488.0</v>
      </c>
      <c r="B1489" t="s">
        <v>55175</v>
      </c>
    </row>
    <row r="1490">
      <c r="A1490" t="n">
        <v>1489.0</v>
      </c>
      <c r="B1490" t="s">
        <v>55176</v>
      </c>
    </row>
    <row r="1491">
      <c r="A1491" t="n">
        <v>1490.0</v>
      </c>
      <c r="B1491" t="s">
        <v>55177</v>
      </c>
    </row>
    <row r="1492">
      <c r="A1492" t="n">
        <v>1491.0</v>
      </c>
      <c r="B1492" t="s">
        <v>55178</v>
      </c>
    </row>
    <row r="1493">
      <c r="A1493" t="n">
        <v>1492.0</v>
      </c>
      <c r="B1493" t="s">
        <v>55179</v>
      </c>
    </row>
    <row r="1494">
      <c r="A1494" t="n">
        <v>1493.0</v>
      </c>
      <c r="B1494" t="s">
        <v>55180</v>
      </c>
    </row>
    <row r="1495">
      <c r="A1495" t="n">
        <v>1494.0</v>
      </c>
      <c r="B1495" t="s">
        <v>55181</v>
      </c>
    </row>
    <row r="1496">
      <c r="A1496" t="n">
        <v>1495.0</v>
      </c>
      <c r="B1496" t="s">
        <v>55182</v>
      </c>
    </row>
    <row r="1497">
      <c r="A1497" t="n">
        <v>1496.0</v>
      </c>
      <c r="B1497" t="s">
        <v>55183</v>
      </c>
    </row>
    <row r="1498">
      <c r="A1498" t="n">
        <v>1497.0</v>
      </c>
      <c r="B1498" t="s">
        <v>55184</v>
      </c>
    </row>
    <row r="1499">
      <c r="A1499" t="n">
        <v>1498.0</v>
      </c>
      <c r="B1499" t="s">
        <v>55185</v>
      </c>
    </row>
    <row r="1500">
      <c r="A1500" t="n">
        <v>1499.0</v>
      </c>
      <c r="B1500" t="s">
        <v>55186</v>
      </c>
    </row>
    <row r="1501">
      <c r="A1501" t="n">
        <v>1500.0</v>
      </c>
      <c r="B1501" t="s">
        <v>55187</v>
      </c>
    </row>
    <row r="1502">
      <c r="A1502" t="n">
        <v>1501.0</v>
      </c>
      <c r="B1502" t="s">
        <v>55188</v>
      </c>
    </row>
    <row r="1503">
      <c r="A1503" t="n">
        <v>1502.0</v>
      </c>
      <c r="B1503" t="s">
        <v>55189</v>
      </c>
    </row>
    <row r="1504">
      <c r="A1504" t="n">
        <v>1503.0</v>
      </c>
      <c r="B1504" t="s">
        <v>55190</v>
      </c>
    </row>
    <row r="1505">
      <c r="A1505" t="n">
        <v>1504.0</v>
      </c>
      <c r="B1505" t="s">
        <v>55191</v>
      </c>
    </row>
    <row r="1506">
      <c r="A1506" t="n">
        <v>1505.0</v>
      </c>
      <c r="B1506" t="s">
        <v>55192</v>
      </c>
    </row>
    <row r="1507">
      <c r="A1507" t="n">
        <v>1506.0</v>
      </c>
      <c r="B1507" t="s">
        <v>55193</v>
      </c>
    </row>
    <row r="1508">
      <c r="A1508" t="n">
        <v>1507.0</v>
      </c>
      <c r="B1508" t="s">
        <v>55194</v>
      </c>
    </row>
    <row r="1509">
      <c r="A1509" t="n">
        <v>1508.0</v>
      </c>
      <c r="B1509" t="s">
        <v>55195</v>
      </c>
    </row>
    <row r="1510">
      <c r="A1510" t="n">
        <v>1509.0</v>
      </c>
      <c r="B1510" t="s">
        <v>55196</v>
      </c>
    </row>
    <row r="1511">
      <c r="A1511" t="n">
        <v>1510.0</v>
      </c>
      <c r="B1511" t="s">
        <v>55197</v>
      </c>
    </row>
    <row r="1512">
      <c r="A1512" t="n">
        <v>1511.0</v>
      </c>
      <c r="B1512" t="s">
        <v>55198</v>
      </c>
    </row>
    <row r="1513">
      <c r="A1513" t="n">
        <v>1512.0</v>
      </c>
      <c r="B1513" t="s">
        <v>55199</v>
      </c>
    </row>
    <row r="1514">
      <c r="A1514" t="n">
        <v>1513.0</v>
      </c>
      <c r="B1514" t="s">
        <v>55200</v>
      </c>
    </row>
    <row r="1515">
      <c r="A1515" t="n">
        <v>1514.0</v>
      </c>
      <c r="B1515" t="s">
        <v>55201</v>
      </c>
    </row>
    <row r="1516">
      <c r="A1516" t="n">
        <v>1515.0</v>
      </c>
      <c r="B1516" t="s">
        <v>55202</v>
      </c>
    </row>
    <row r="1517">
      <c r="A1517" t="n">
        <v>1516.0</v>
      </c>
      <c r="B1517" t="s">
        <v>55203</v>
      </c>
    </row>
    <row r="1518">
      <c r="A1518" t="n">
        <v>1517.0</v>
      </c>
      <c r="B1518" t="s">
        <v>55204</v>
      </c>
    </row>
    <row r="1519">
      <c r="A1519" t="n">
        <v>1518.0</v>
      </c>
      <c r="B1519" t="s">
        <v>55205</v>
      </c>
    </row>
    <row r="1520">
      <c r="A1520" t="n">
        <v>1519.0</v>
      </c>
      <c r="B1520" t="s">
        <v>55206</v>
      </c>
    </row>
    <row r="1521">
      <c r="A1521" t="n">
        <v>1520.0</v>
      </c>
      <c r="B1521" t="s">
        <v>55207</v>
      </c>
    </row>
    <row r="1522">
      <c r="A1522" t="n">
        <v>1521.0</v>
      </c>
      <c r="B1522" t="s">
        <v>55208</v>
      </c>
    </row>
    <row r="1523">
      <c r="A1523" t="n">
        <v>1522.0</v>
      </c>
      <c r="B1523" t="s">
        <v>55209</v>
      </c>
    </row>
    <row r="1524">
      <c r="A1524" t="n">
        <v>1523.0</v>
      </c>
      <c r="B1524" t="s">
        <v>55210</v>
      </c>
    </row>
    <row r="1525">
      <c r="A1525" t="n">
        <v>1524.0</v>
      </c>
      <c r="B1525" t="s">
        <v>55211</v>
      </c>
    </row>
    <row r="1526">
      <c r="A1526" t="n">
        <v>1525.0</v>
      </c>
      <c r="B1526" t="s">
        <v>55212</v>
      </c>
    </row>
    <row r="1527">
      <c r="A1527" t="n">
        <v>1526.0</v>
      </c>
      <c r="B1527" t="s">
        <v>55213</v>
      </c>
    </row>
    <row r="1528">
      <c r="A1528" t="n">
        <v>1527.0</v>
      </c>
      <c r="B1528" t="s">
        <v>55214</v>
      </c>
    </row>
    <row r="1529">
      <c r="A1529" t="n">
        <v>1528.0</v>
      </c>
      <c r="B1529" t="s">
        <v>55215</v>
      </c>
    </row>
    <row r="1530">
      <c r="A1530" t="n">
        <v>1529.0</v>
      </c>
      <c r="B1530" t="s">
        <v>55216</v>
      </c>
    </row>
    <row r="1531">
      <c r="A1531" t="n">
        <v>1530.0</v>
      </c>
      <c r="B1531" t="s">
        <v>55217</v>
      </c>
    </row>
    <row r="1532">
      <c r="A1532" t="n">
        <v>1531.0</v>
      </c>
      <c r="B1532" t="s">
        <v>55218</v>
      </c>
    </row>
    <row r="1533">
      <c r="A1533" t="n">
        <v>1532.0</v>
      </c>
      <c r="B1533" t="s">
        <v>55219</v>
      </c>
    </row>
    <row r="1534">
      <c r="A1534" t="n">
        <v>1533.0</v>
      </c>
      <c r="B1534" t="s">
        <v>55220</v>
      </c>
    </row>
    <row r="1535">
      <c r="A1535" t="n">
        <v>1534.0</v>
      </c>
      <c r="B1535" t="s">
        <v>55221</v>
      </c>
    </row>
    <row r="1536">
      <c r="A1536" t="n">
        <v>1535.0</v>
      </c>
      <c r="B1536" t="s">
        <v>55222</v>
      </c>
    </row>
    <row r="1537">
      <c r="A1537" t="n">
        <v>1536.0</v>
      </c>
      <c r="B1537" t="s">
        <v>55223</v>
      </c>
    </row>
    <row r="1538">
      <c r="A1538" t="n">
        <v>1537.0</v>
      </c>
      <c r="B1538" t="s">
        <v>55224</v>
      </c>
    </row>
    <row r="1539">
      <c r="A1539" t="n">
        <v>1538.0</v>
      </c>
      <c r="B1539" t="s">
        <v>55225</v>
      </c>
    </row>
    <row r="1540">
      <c r="A1540" t="n">
        <v>1539.0</v>
      </c>
      <c r="B1540" t="s">
        <v>55226</v>
      </c>
    </row>
    <row r="1541">
      <c r="A1541" t="n">
        <v>1540.0</v>
      </c>
      <c r="B1541" t="s">
        <v>55227</v>
      </c>
    </row>
    <row r="1542">
      <c r="A1542" t="n">
        <v>1541.0</v>
      </c>
      <c r="B1542" t="s">
        <v>55228</v>
      </c>
    </row>
    <row r="1543">
      <c r="A1543" t="n">
        <v>1542.0</v>
      </c>
      <c r="B1543" t="s">
        <v>55229</v>
      </c>
    </row>
    <row r="1544">
      <c r="A1544" t="n">
        <v>1543.0</v>
      </c>
      <c r="B1544" t="s">
        <v>55230</v>
      </c>
    </row>
    <row r="1545">
      <c r="A1545" t="n">
        <v>1544.0</v>
      </c>
      <c r="B1545" t="s">
        <v>55231</v>
      </c>
    </row>
    <row r="1546">
      <c r="A1546" t="n">
        <v>1545.0</v>
      </c>
      <c r="B1546" t="s">
        <v>55232</v>
      </c>
    </row>
    <row r="1547">
      <c r="A1547" t="n">
        <v>1546.0</v>
      </c>
      <c r="B1547" t="s">
        <v>55233</v>
      </c>
    </row>
    <row r="1548">
      <c r="A1548" t="n">
        <v>1547.0</v>
      </c>
      <c r="B1548" t="s">
        <v>55234</v>
      </c>
    </row>
    <row r="1549">
      <c r="A1549" t="n">
        <v>1548.0</v>
      </c>
      <c r="B1549" t="s">
        <v>55235</v>
      </c>
    </row>
    <row r="1550">
      <c r="A1550" t="n">
        <v>1549.0</v>
      </c>
      <c r="B1550" t="s">
        <v>55236</v>
      </c>
    </row>
    <row r="1551">
      <c r="A1551" t="n">
        <v>1550.0</v>
      </c>
      <c r="B1551" t="s">
        <v>55237</v>
      </c>
    </row>
    <row r="1552">
      <c r="A1552" t="n">
        <v>1551.0</v>
      </c>
      <c r="B1552" t="s">
        <v>55238</v>
      </c>
    </row>
    <row r="1553">
      <c r="A1553" t="n">
        <v>1552.0</v>
      </c>
      <c r="B1553" t="s">
        <v>55239</v>
      </c>
    </row>
    <row r="1554">
      <c r="A1554" t="n">
        <v>1553.0</v>
      </c>
      <c r="B1554" t="s">
        <v>55240</v>
      </c>
    </row>
    <row r="1555">
      <c r="A1555" t="n">
        <v>1554.0</v>
      </c>
      <c r="B1555" t="s">
        <v>55241</v>
      </c>
    </row>
    <row r="1556">
      <c r="A1556" t="n">
        <v>1555.0</v>
      </c>
      <c r="B1556" t="s">
        <v>55242</v>
      </c>
    </row>
    <row r="1557">
      <c r="A1557" t="n">
        <v>1556.0</v>
      </c>
      <c r="B1557" t="s">
        <v>55243</v>
      </c>
    </row>
    <row r="1558">
      <c r="A1558" t="n">
        <v>1557.0</v>
      </c>
      <c r="B1558" t="s">
        <v>55244</v>
      </c>
    </row>
    <row r="1559">
      <c r="A1559" t="n">
        <v>1558.0</v>
      </c>
      <c r="B1559" t="s">
        <v>55245</v>
      </c>
    </row>
    <row r="1560">
      <c r="A1560" t="n">
        <v>1559.0</v>
      </c>
      <c r="B1560" t="s">
        <v>55246</v>
      </c>
    </row>
    <row r="1561">
      <c r="A1561" t="n">
        <v>1560.0</v>
      </c>
      <c r="B1561" t="s">
        <v>55247</v>
      </c>
    </row>
    <row r="1562">
      <c r="A1562" t="n">
        <v>1561.0</v>
      </c>
      <c r="B1562" t="s">
        <v>55248</v>
      </c>
    </row>
    <row r="1563">
      <c r="A1563" t="n">
        <v>1562.0</v>
      </c>
      <c r="B1563" t="s">
        <v>55249</v>
      </c>
    </row>
    <row r="1564">
      <c r="A1564" t="n">
        <v>1563.0</v>
      </c>
      <c r="B1564" t="s">
        <v>55250</v>
      </c>
    </row>
    <row r="1565">
      <c r="A1565" t="n">
        <v>1564.0</v>
      </c>
      <c r="B1565" t="s">
        <v>55251</v>
      </c>
    </row>
    <row r="1566">
      <c r="A1566" t="n">
        <v>1565.0</v>
      </c>
      <c r="B1566" t="s">
        <v>55252</v>
      </c>
    </row>
    <row r="1567">
      <c r="A1567" t="n">
        <v>1566.0</v>
      </c>
      <c r="B1567" t="s">
        <v>55253</v>
      </c>
    </row>
    <row r="1568">
      <c r="A1568" t="n">
        <v>1567.0</v>
      </c>
      <c r="B1568" t="s">
        <v>55254</v>
      </c>
    </row>
    <row r="1569">
      <c r="A1569" t="n">
        <v>1568.0</v>
      </c>
      <c r="B1569" t="s">
        <v>55255</v>
      </c>
    </row>
    <row r="1570">
      <c r="A1570" t="n">
        <v>1569.0</v>
      </c>
      <c r="B1570" t="s">
        <v>55256</v>
      </c>
    </row>
    <row r="1571">
      <c r="A1571" t="n">
        <v>1570.0</v>
      </c>
      <c r="B1571" t="s">
        <v>55257</v>
      </c>
    </row>
    <row r="1572">
      <c r="A1572" t="n">
        <v>1571.0</v>
      </c>
      <c r="B1572" t="s">
        <v>55258</v>
      </c>
    </row>
    <row r="1573">
      <c r="A1573" t="n">
        <v>1572.0</v>
      </c>
      <c r="B1573" t="s">
        <v>55259</v>
      </c>
    </row>
    <row r="1574">
      <c r="A1574" t="n">
        <v>1573.0</v>
      </c>
      <c r="B1574" t="s">
        <v>55260</v>
      </c>
    </row>
    <row r="1575">
      <c r="A1575" t="n">
        <v>1574.0</v>
      </c>
      <c r="B1575" t="s">
        <v>55261</v>
      </c>
    </row>
    <row r="1576">
      <c r="A1576" t="n">
        <v>1575.0</v>
      </c>
      <c r="B1576" t="s">
        <v>55262</v>
      </c>
    </row>
    <row r="1577">
      <c r="A1577" t="n">
        <v>1576.0</v>
      </c>
      <c r="B1577" t="s">
        <v>55263</v>
      </c>
    </row>
    <row r="1578">
      <c r="A1578" t="n">
        <v>1577.0</v>
      </c>
      <c r="B1578" t="s">
        <v>55264</v>
      </c>
    </row>
    <row r="1579">
      <c r="A1579" t="n">
        <v>1578.0</v>
      </c>
      <c r="B1579" t="s">
        <v>55265</v>
      </c>
    </row>
    <row r="1580">
      <c r="A1580" t="n">
        <v>1579.0</v>
      </c>
      <c r="B1580" t="s">
        <v>55266</v>
      </c>
    </row>
    <row r="1581">
      <c r="A1581" t="n">
        <v>1580.0</v>
      </c>
      <c r="B1581" t="s">
        <v>55267</v>
      </c>
    </row>
    <row r="1582">
      <c r="A1582" t="n">
        <v>1581.0</v>
      </c>
      <c r="B1582" t="s">
        <v>55268</v>
      </c>
    </row>
    <row r="1583">
      <c r="A1583" t="n">
        <v>1582.0</v>
      </c>
      <c r="B1583" t="s">
        <v>55269</v>
      </c>
    </row>
    <row r="1584">
      <c r="A1584" t="n">
        <v>1583.0</v>
      </c>
      <c r="B1584" t="s">
        <v>55270</v>
      </c>
    </row>
    <row r="1585">
      <c r="A1585" t="n">
        <v>1584.0</v>
      </c>
      <c r="B1585" t="s">
        <v>55271</v>
      </c>
    </row>
    <row r="1586">
      <c r="A1586" t="n">
        <v>1585.0</v>
      </c>
      <c r="B1586" t="s">
        <v>55272</v>
      </c>
    </row>
    <row r="1587">
      <c r="A1587" t="n">
        <v>1586.0</v>
      </c>
      <c r="B1587" t="s">
        <v>55273</v>
      </c>
    </row>
    <row r="1588">
      <c r="A1588" t="n">
        <v>1587.0</v>
      </c>
      <c r="B1588" t="s">
        <v>55274</v>
      </c>
    </row>
    <row r="1589">
      <c r="A1589" t="n">
        <v>1588.0</v>
      </c>
      <c r="B1589" t="s">
        <v>55275</v>
      </c>
    </row>
    <row r="1590">
      <c r="A1590" t="n">
        <v>1589.0</v>
      </c>
      <c r="B1590" t="s">
        <v>55276</v>
      </c>
    </row>
    <row r="1591">
      <c r="A1591" t="n">
        <v>1590.0</v>
      </c>
      <c r="B1591" t="s">
        <v>55277</v>
      </c>
    </row>
    <row r="1592">
      <c r="A1592" t="n">
        <v>1591.0</v>
      </c>
      <c r="B1592" t="s">
        <v>55278</v>
      </c>
    </row>
    <row r="1593">
      <c r="A1593" t="n">
        <v>1592.0</v>
      </c>
      <c r="B1593" t="s">
        <v>55279</v>
      </c>
    </row>
    <row r="1594">
      <c r="A1594" t="n">
        <v>1593.0</v>
      </c>
      <c r="B1594" t="s">
        <v>55280</v>
      </c>
    </row>
    <row r="1595">
      <c r="A1595" t="n">
        <v>1594.0</v>
      </c>
      <c r="B1595" t="s">
        <v>55281</v>
      </c>
    </row>
    <row r="1596">
      <c r="A1596" t="n">
        <v>1595.0</v>
      </c>
      <c r="B1596" t="s">
        <v>55282</v>
      </c>
    </row>
    <row r="1597">
      <c r="A1597" t="n">
        <v>1596.0</v>
      </c>
      <c r="B1597" t="s">
        <v>55283</v>
      </c>
    </row>
    <row r="1598">
      <c r="A1598" t="n">
        <v>1597.0</v>
      </c>
      <c r="B1598" t="s">
        <v>55284</v>
      </c>
    </row>
    <row r="1599">
      <c r="A1599" t="n">
        <v>1598.0</v>
      </c>
      <c r="B1599" t="s">
        <v>55285</v>
      </c>
    </row>
    <row r="1600">
      <c r="A1600" t="n">
        <v>1599.0</v>
      </c>
      <c r="B1600" t="s">
        <v>55286</v>
      </c>
    </row>
    <row r="1601">
      <c r="A1601" t="n">
        <v>1600.0</v>
      </c>
      <c r="B1601" t="s">
        <v>55287</v>
      </c>
    </row>
    <row r="1602">
      <c r="A1602" t="n">
        <v>1601.0</v>
      </c>
      <c r="B1602" t="s">
        <v>55288</v>
      </c>
    </row>
    <row r="1603">
      <c r="A1603" t="n">
        <v>1602.0</v>
      </c>
      <c r="B1603" t="s">
        <v>55289</v>
      </c>
    </row>
    <row r="1604">
      <c r="A1604" t="n">
        <v>1603.0</v>
      </c>
      <c r="B1604" t="s">
        <v>55290</v>
      </c>
    </row>
    <row r="1605">
      <c r="A1605" t="n">
        <v>1604.0</v>
      </c>
      <c r="B1605" t="s">
        <v>55291</v>
      </c>
    </row>
    <row r="1606">
      <c r="A1606" t="n">
        <v>1605.0</v>
      </c>
      <c r="B1606" t="s">
        <v>55292</v>
      </c>
    </row>
    <row r="1607">
      <c r="A1607" t="n">
        <v>1606.0</v>
      </c>
      <c r="B1607" t="s">
        <v>55293</v>
      </c>
    </row>
    <row r="1608">
      <c r="A1608" t="n">
        <v>1607.0</v>
      </c>
      <c r="B1608" t="s">
        <v>55294</v>
      </c>
    </row>
    <row r="1609">
      <c r="A1609" t="n">
        <v>1608.0</v>
      </c>
      <c r="B1609" t="s">
        <v>55295</v>
      </c>
    </row>
    <row r="1610">
      <c r="A1610" t="n">
        <v>1609.0</v>
      </c>
      <c r="B1610" t="s">
        <v>55296</v>
      </c>
    </row>
    <row r="1611">
      <c r="A1611" t="n">
        <v>1610.0</v>
      </c>
      <c r="B1611" t="s">
        <v>55297</v>
      </c>
    </row>
    <row r="1612">
      <c r="A1612" t="n">
        <v>1611.0</v>
      </c>
      <c r="B1612" t="s">
        <v>55298</v>
      </c>
    </row>
    <row r="1613">
      <c r="A1613" t="n">
        <v>1612.0</v>
      </c>
      <c r="B1613" t="s">
        <v>55299</v>
      </c>
    </row>
    <row r="1614">
      <c r="A1614" t="n">
        <v>1613.0</v>
      </c>
      <c r="B1614" t="s">
        <v>55300</v>
      </c>
    </row>
    <row r="1615">
      <c r="A1615" t="n">
        <v>1614.0</v>
      </c>
      <c r="B1615" t="s">
        <v>55301</v>
      </c>
    </row>
    <row r="1616">
      <c r="A1616" t="n">
        <v>1615.0</v>
      </c>
      <c r="B1616" t="s">
        <v>55302</v>
      </c>
    </row>
    <row r="1617">
      <c r="A1617" t="n">
        <v>1616.0</v>
      </c>
      <c r="B1617" t="s">
        <v>55303</v>
      </c>
    </row>
    <row r="1618">
      <c r="A1618" t="n">
        <v>1617.0</v>
      </c>
      <c r="B1618" t="s">
        <v>55304</v>
      </c>
    </row>
    <row r="1619">
      <c r="A1619" t="n">
        <v>1618.0</v>
      </c>
      <c r="B1619" t="s">
        <v>55305</v>
      </c>
    </row>
    <row r="1620">
      <c r="A1620" t="n">
        <v>1619.0</v>
      </c>
      <c r="B1620" t="s">
        <v>55306</v>
      </c>
    </row>
    <row r="1621">
      <c r="A1621" t="n">
        <v>1620.0</v>
      </c>
      <c r="B1621" t="s">
        <v>55307</v>
      </c>
    </row>
    <row r="1622">
      <c r="A1622" t="n">
        <v>1621.0</v>
      </c>
      <c r="B1622" t="s">
        <v>55308</v>
      </c>
    </row>
    <row r="1623">
      <c r="A1623" t="n">
        <v>1622.0</v>
      </c>
      <c r="B1623" t="s">
        <v>55309</v>
      </c>
    </row>
    <row r="1624">
      <c r="A1624" t="n">
        <v>1623.0</v>
      </c>
      <c r="B1624" t="s">
        <v>55310</v>
      </c>
    </row>
    <row r="1625">
      <c r="A1625" t="n">
        <v>1624.0</v>
      </c>
      <c r="B1625" t="s">
        <v>55311</v>
      </c>
    </row>
    <row r="1626">
      <c r="A1626" t="n">
        <v>1625.0</v>
      </c>
      <c r="B1626" t="s">
        <v>55312</v>
      </c>
    </row>
    <row r="1627">
      <c r="A1627" t="n">
        <v>1626.0</v>
      </c>
      <c r="B1627" t="s">
        <v>55313</v>
      </c>
    </row>
    <row r="1628">
      <c r="A1628" t="n">
        <v>1627.0</v>
      </c>
      <c r="B1628" t="s">
        <v>55314</v>
      </c>
    </row>
    <row r="1629">
      <c r="A1629" t="n">
        <v>1628.0</v>
      </c>
      <c r="B1629" t="s">
        <v>55315</v>
      </c>
    </row>
    <row r="1630">
      <c r="A1630" t="n">
        <v>1629.0</v>
      </c>
      <c r="B1630" t="s">
        <v>55316</v>
      </c>
    </row>
    <row r="1631">
      <c r="A1631" t="n">
        <v>1630.0</v>
      </c>
      <c r="B1631" t="s">
        <v>55317</v>
      </c>
    </row>
    <row r="1632">
      <c r="A1632" t="n">
        <v>1631.0</v>
      </c>
      <c r="B1632" t="s">
        <v>55318</v>
      </c>
    </row>
    <row r="1633">
      <c r="A1633" t="n">
        <v>1632.0</v>
      </c>
      <c r="B1633" t="s">
        <v>55319</v>
      </c>
    </row>
    <row r="1634">
      <c r="A1634" t="n">
        <v>1633.0</v>
      </c>
      <c r="B1634" t="s">
        <v>55320</v>
      </c>
    </row>
    <row r="1635">
      <c r="A1635" t="n">
        <v>1634.0</v>
      </c>
      <c r="B1635" t="s">
        <v>55321</v>
      </c>
    </row>
    <row r="1636">
      <c r="A1636" t="n">
        <v>1635.0</v>
      </c>
      <c r="B1636" t="s">
        <v>55322</v>
      </c>
    </row>
    <row r="1637">
      <c r="A1637" t="n">
        <v>1636.0</v>
      </c>
      <c r="B1637" t="s">
        <v>55323</v>
      </c>
    </row>
    <row r="1638">
      <c r="A1638" t="n">
        <v>1637.0</v>
      </c>
      <c r="B1638" t="s">
        <v>55324</v>
      </c>
    </row>
    <row r="1639">
      <c r="A1639" t="n">
        <v>1638.0</v>
      </c>
      <c r="B1639" t="s">
        <v>55325</v>
      </c>
    </row>
    <row r="1640">
      <c r="A1640" t="n">
        <v>1639.0</v>
      </c>
      <c r="B1640" t="s">
        <v>55326</v>
      </c>
    </row>
    <row r="1641">
      <c r="A1641" t="n">
        <v>1640.0</v>
      </c>
      <c r="B1641" t="s">
        <v>55327</v>
      </c>
    </row>
    <row r="1642">
      <c r="A1642" t="n">
        <v>1641.0</v>
      </c>
      <c r="B1642" t="s">
        <v>55328</v>
      </c>
    </row>
    <row r="1643">
      <c r="A1643" t="n">
        <v>1642.0</v>
      </c>
      <c r="B1643" t="s">
        <v>55329</v>
      </c>
    </row>
    <row r="1644">
      <c r="A1644" t="n">
        <v>1643.0</v>
      </c>
      <c r="B1644" t="s">
        <v>55330</v>
      </c>
    </row>
    <row r="1645">
      <c r="A1645" t="n">
        <v>1644.0</v>
      </c>
      <c r="B1645" t="s">
        <v>55331</v>
      </c>
    </row>
    <row r="1646">
      <c r="A1646" t="n">
        <v>1645.0</v>
      </c>
      <c r="B1646" t="s">
        <v>55332</v>
      </c>
    </row>
    <row r="1647">
      <c r="A1647" t="n">
        <v>1646.0</v>
      </c>
      <c r="B1647" t="s">
        <v>55333</v>
      </c>
    </row>
    <row r="1648">
      <c r="A1648" t="n">
        <v>1647.0</v>
      </c>
      <c r="B1648" t="s">
        <v>55334</v>
      </c>
    </row>
    <row r="1649">
      <c r="A1649" t="n">
        <v>1648.0</v>
      </c>
      <c r="B1649" t="s">
        <v>55335</v>
      </c>
    </row>
    <row r="1650">
      <c r="A1650" t="n">
        <v>1649.0</v>
      </c>
      <c r="B1650" t="s">
        <v>55336</v>
      </c>
    </row>
    <row r="1651">
      <c r="A1651" t="n">
        <v>1650.0</v>
      </c>
      <c r="B1651" t="s">
        <v>55337</v>
      </c>
    </row>
    <row r="1652">
      <c r="A1652" t="n">
        <v>1651.0</v>
      </c>
      <c r="B1652" t="s">
        <v>55338</v>
      </c>
    </row>
    <row r="1653">
      <c r="A1653" t="n">
        <v>1652.0</v>
      </c>
      <c r="B1653" t="s">
        <v>55339</v>
      </c>
    </row>
    <row r="1654">
      <c r="A1654" t="n">
        <v>1653.0</v>
      </c>
      <c r="B1654" t="s">
        <v>55340</v>
      </c>
    </row>
    <row r="1655">
      <c r="A1655" t="n">
        <v>1654.0</v>
      </c>
      <c r="B1655" t="s">
        <v>55341</v>
      </c>
    </row>
    <row r="1656">
      <c r="A1656" t="n">
        <v>1655.0</v>
      </c>
      <c r="B1656" t="s">
        <v>55342</v>
      </c>
    </row>
    <row r="1657">
      <c r="A1657" t="n">
        <v>1656.0</v>
      </c>
      <c r="B1657" t="s">
        <v>55343</v>
      </c>
    </row>
    <row r="1658">
      <c r="A1658" t="n">
        <v>1657.0</v>
      </c>
      <c r="B1658" t="s">
        <v>55344</v>
      </c>
    </row>
    <row r="1659">
      <c r="A1659" t="n">
        <v>1658.0</v>
      </c>
      <c r="B1659" t="s">
        <v>55345</v>
      </c>
    </row>
    <row r="1660">
      <c r="A1660" t="n">
        <v>1659.0</v>
      </c>
      <c r="B1660" t="s">
        <v>55346</v>
      </c>
    </row>
    <row r="1661">
      <c r="A1661" t="n">
        <v>1660.0</v>
      </c>
      <c r="B1661" t="s">
        <v>55347</v>
      </c>
    </row>
    <row r="1662">
      <c r="A1662" t="n">
        <v>1661.0</v>
      </c>
      <c r="B1662" t="s">
        <v>55348</v>
      </c>
    </row>
    <row r="1663">
      <c r="A1663" t="n">
        <v>1662.0</v>
      </c>
      <c r="B1663" t="s">
        <v>55349</v>
      </c>
    </row>
    <row r="1664">
      <c r="A1664" t="n">
        <v>1663.0</v>
      </c>
      <c r="B1664" t="s">
        <v>55350</v>
      </c>
    </row>
    <row r="1665">
      <c r="A1665" t="n">
        <v>1664.0</v>
      </c>
      <c r="B1665" t="s">
        <v>55351</v>
      </c>
    </row>
    <row r="1666">
      <c r="A1666" t="n">
        <v>1665.0</v>
      </c>
      <c r="B1666" t="s">
        <v>55352</v>
      </c>
    </row>
    <row r="1667">
      <c r="A1667" t="n">
        <v>1666.0</v>
      </c>
      <c r="B1667" t="s">
        <v>55353</v>
      </c>
    </row>
    <row r="1668">
      <c r="A1668" t="n">
        <v>1667.0</v>
      </c>
      <c r="B1668" t="s">
        <v>55354</v>
      </c>
    </row>
    <row r="1669">
      <c r="A1669" t="n">
        <v>1668.0</v>
      </c>
      <c r="B1669" t="s">
        <v>55355</v>
      </c>
    </row>
    <row r="1670">
      <c r="A1670" t="n">
        <v>1669.0</v>
      </c>
      <c r="B1670" t="s">
        <v>55356</v>
      </c>
    </row>
    <row r="1671">
      <c r="A1671" t="n">
        <v>1670.0</v>
      </c>
      <c r="B1671" t="s">
        <v>55357</v>
      </c>
    </row>
    <row r="1672">
      <c r="A1672" t="n">
        <v>1671.0</v>
      </c>
      <c r="B1672" t="s">
        <v>55358</v>
      </c>
    </row>
    <row r="1673">
      <c r="A1673" t="n">
        <v>1672.0</v>
      </c>
      <c r="B1673" t="s">
        <v>55359</v>
      </c>
    </row>
    <row r="1674">
      <c r="A1674" t="n">
        <v>1673.0</v>
      </c>
      <c r="B1674" t="s">
        <v>55360</v>
      </c>
    </row>
    <row r="1675">
      <c r="A1675" t="n">
        <v>1674.0</v>
      </c>
      <c r="B1675" t="s">
        <v>55361</v>
      </c>
    </row>
    <row r="1676">
      <c r="A1676" t="n">
        <v>1675.0</v>
      </c>
      <c r="B1676" t="s">
        <v>55362</v>
      </c>
    </row>
    <row r="1677">
      <c r="A1677" t="n">
        <v>1676.0</v>
      </c>
      <c r="B1677" t="s">
        <v>55363</v>
      </c>
    </row>
    <row r="1678">
      <c r="A1678" t="n">
        <v>1677.0</v>
      </c>
      <c r="B1678" t="s">
        <v>55364</v>
      </c>
    </row>
    <row r="1679">
      <c r="A1679" t="n">
        <v>1678.0</v>
      </c>
      <c r="B1679" t="s">
        <v>55365</v>
      </c>
    </row>
    <row r="1680">
      <c r="A1680" t="n">
        <v>1679.0</v>
      </c>
      <c r="B1680" t="s">
        <v>55366</v>
      </c>
    </row>
    <row r="1681">
      <c r="A1681" t="n">
        <v>1680.0</v>
      </c>
      <c r="B1681" t="s">
        <v>55367</v>
      </c>
    </row>
    <row r="1682">
      <c r="A1682" t="n">
        <v>1681.0</v>
      </c>
      <c r="B1682" t="s">
        <v>55368</v>
      </c>
    </row>
    <row r="1683">
      <c r="A1683" t="n">
        <v>1682.0</v>
      </c>
      <c r="B1683" t="s">
        <v>55369</v>
      </c>
    </row>
    <row r="1684">
      <c r="A1684" t="n">
        <v>1683.0</v>
      </c>
      <c r="B1684" t="s">
        <v>55370</v>
      </c>
    </row>
    <row r="1685">
      <c r="A1685" t="n">
        <v>1684.0</v>
      </c>
      <c r="B1685" t="s">
        <v>55371</v>
      </c>
    </row>
    <row r="1686">
      <c r="A1686" t="n">
        <v>1685.0</v>
      </c>
      <c r="B1686" t="s">
        <v>55372</v>
      </c>
    </row>
    <row r="1687">
      <c r="A1687" t="n">
        <v>1686.0</v>
      </c>
      <c r="B1687" t="s">
        <v>55373</v>
      </c>
    </row>
    <row r="1688">
      <c r="A1688" t="n">
        <v>1687.0</v>
      </c>
      <c r="B1688" t="s">
        <v>55374</v>
      </c>
    </row>
    <row r="1689">
      <c r="A1689" t="n">
        <v>1688.0</v>
      </c>
      <c r="B1689" t="s">
        <v>55375</v>
      </c>
    </row>
    <row r="1690">
      <c r="A1690" t="n">
        <v>1689.0</v>
      </c>
      <c r="B1690" t="s">
        <v>55376</v>
      </c>
    </row>
    <row r="1691">
      <c r="A1691" t="n">
        <v>1690.0</v>
      </c>
      <c r="B1691" t="s">
        <v>55377</v>
      </c>
    </row>
    <row r="1692">
      <c r="A1692" t="n">
        <v>1691.0</v>
      </c>
      <c r="B1692" t="s">
        <v>55378</v>
      </c>
    </row>
    <row r="1693">
      <c r="A1693" t="n">
        <v>1692.0</v>
      </c>
      <c r="B1693" t="s">
        <v>55379</v>
      </c>
    </row>
    <row r="1694">
      <c r="A1694" t="n">
        <v>1693.0</v>
      </c>
      <c r="B1694" t="s">
        <v>55380</v>
      </c>
    </row>
    <row r="1695">
      <c r="A1695" t="n">
        <v>1694.0</v>
      </c>
      <c r="B1695" t="s">
        <v>55381</v>
      </c>
    </row>
    <row r="1696">
      <c r="A1696" t="n">
        <v>1695.0</v>
      </c>
      <c r="B1696" t="s">
        <v>55382</v>
      </c>
    </row>
    <row r="1697">
      <c r="A1697" t="n">
        <v>1696.0</v>
      </c>
      <c r="B1697" t="s">
        <v>55383</v>
      </c>
    </row>
    <row r="1698">
      <c r="A1698" t="n">
        <v>1697.0</v>
      </c>
      <c r="B1698" t="s">
        <v>55384</v>
      </c>
    </row>
    <row r="1699">
      <c r="A1699" t="n">
        <v>1698.0</v>
      </c>
      <c r="B1699" t="s">
        <v>55385</v>
      </c>
    </row>
    <row r="1700">
      <c r="A1700" t="n">
        <v>1699.0</v>
      </c>
      <c r="B1700" t="s">
        <v>55386</v>
      </c>
    </row>
    <row r="1701">
      <c r="A1701" t="n">
        <v>1700.0</v>
      </c>
      <c r="B1701" t="s">
        <v>55387</v>
      </c>
    </row>
    <row r="1702">
      <c r="A1702" t="n">
        <v>1701.0</v>
      </c>
      <c r="B1702" t="s">
        <v>55388</v>
      </c>
    </row>
    <row r="1703">
      <c r="A1703" t="n">
        <v>1702.0</v>
      </c>
      <c r="B1703" t="s">
        <v>55389</v>
      </c>
    </row>
    <row r="1704">
      <c r="A1704" t="n">
        <v>1703.0</v>
      </c>
      <c r="B1704" t="s">
        <v>55390</v>
      </c>
    </row>
    <row r="1705">
      <c r="A1705" t="n">
        <v>1704.0</v>
      </c>
      <c r="B1705" t="s">
        <v>55391</v>
      </c>
    </row>
    <row r="1706">
      <c r="A1706" t="n">
        <v>1705.0</v>
      </c>
      <c r="B1706" t="s">
        <v>55392</v>
      </c>
    </row>
    <row r="1707">
      <c r="A1707" t="n">
        <v>1706.0</v>
      </c>
      <c r="B1707" t="s">
        <v>55393</v>
      </c>
    </row>
    <row r="1708">
      <c r="A1708" t="n">
        <v>1707.0</v>
      </c>
      <c r="B1708" t="s">
        <v>55394</v>
      </c>
    </row>
    <row r="1709">
      <c r="A1709" t="n">
        <v>1708.0</v>
      </c>
      <c r="B1709" t="s">
        <v>55395</v>
      </c>
    </row>
    <row r="1710">
      <c r="A1710" t="n">
        <v>1709.0</v>
      </c>
      <c r="B1710" t="s">
        <v>55396</v>
      </c>
    </row>
    <row r="1711">
      <c r="A1711" t="n">
        <v>1710.0</v>
      </c>
      <c r="B1711" t="s">
        <v>55397</v>
      </c>
    </row>
    <row r="1712">
      <c r="A1712" t="n">
        <v>1711.0</v>
      </c>
      <c r="B1712" t="s">
        <v>55398</v>
      </c>
    </row>
    <row r="1713">
      <c r="A1713" t="n">
        <v>1712.0</v>
      </c>
      <c r="B1713" t="s">
        <v>55399</v>
      </c>
    </row>
    <row r="1714">
      <c r="A1714" t="n">
        <v>1713.0</v>
      </c>
      <c r="B1714" t="s">
        <v>55400</v>
      </c>
    </row>
    <row r="1715">
      <c r="A1715" t="n">
        <v>1714.0</v>
      </c>
      <c r="B1715" t="s">
        <v>55401</v>
      </c>
    </row>
    <row r="1716">
      <c r="A1716" t="n">
        <v>1715.0</v>
      </c>
      <c r="B1716" t="s">
        <v>55402</v>
      </c>
    </row>
    <row r="1717">
      <c r="A1717" t="n">
        <v>1716.0</v>
      </c>
      <c r="B1717" t="s">
        <v>55403</v>
      </c>
    </row>
    <row r="1718">
      <c r="A1718" t="n">
        <v>1717.0</v>
      </c>
      <c r="B1718" t="s">
        <v>55404</v>
      </c>
    </row>
    <row r="1719">
      <c r="A1719" t="n">
        <v>1718.0</v>
      </c>
      <c r="B1719" t="s">
        <v>55405</v>
      </c>
    </row>
    <row r="1720">
      <c r="A1720" t="n">
        <v>1719.0</v>
      </c>
      <c r="B1720" t="s">
        <v>55406</v>
      </c>
    </row>
    <row r="1721">
      <c r="A1721" t="n">
        <v>1720.0</v>
      </c>
      <c r="B1721" t="s">
        <v>55407</v>
      </c>
    </row>
    <row r="1722">
      <c r="A1722" t="n">
        <v>1721.0</v>
      </c>
      <c r="B1722" t="s">
        <v>55408</v>
      </c>
    </row>
    <row r="1723">
      <c r="A1723" t="n">
        <v>1722.0</v>
      </c>
      <c r="B1723" t="s">
        <v>55409</v>
      </c>
    </row>
    <row r="1724">
      <c r="A1724" t="n">
        <v>1723.0</v>
      </c>
      <c r="B1724" t="s">
        <v>55410</v>
      </c>
    </row>
    <row r="1725">
      <c r="A1725" t="n">
        <v>1724.0</v>
      </c>
      <c r="B1725" t="s">
        <v>55411</v>
      </c>
    </row>
    <row r="1726">
      <c r="A1726" t="n">
        <v>1725.0</v>
      </c>
      <c r="B1726" t="s">
        <v>55412</v>
      </c>
    </row>
    <row r="1727">
      <c r="A1727" t="n">
        <v>1726.0</v>
      </c>
      <c r="B1727" t="s">
        <v>55413</v>
      </c>
    </row>
    <row r="1728">
      <c r="A1728" t="n">
        <v>1727.0</v>
      </c>
      <c r="B1728" t="s">
        <v>55414</v>
      </c>
    </row>
    <row r="1729">
      <c r="A1729" t="n">
        <v>1728.0</v>
      </c>
      <c r="B1729" t="s">
        <v>55415</v>
      </c>
    </row>
    <row r="1730">
      <c r="A1730" t="n">
        <v>1729.0</v>
      </c>
      <c r="B1730" t="s">
        <v>55416</v>
      </c>
    </row>
    <row r="1731">
      <c r="A1731" t="n">
        <v>1730.0</v>
      </c>
      <c r="B1731" t="s">
        <v>55417</v>
      </c>
    </row>
    <row r="1732">
      <c r="A1732" t="n">
        <v>1731.0</v>
      </c>
      <c r="B1732" t="s">
        <v>55418</v>
      </c>
    </row>
    <row r="1733">
      <c r="A1733" t="n">
        <v>1732.0</v>
      </c>
      <c r="B1733" t="s">
        <v>55419</v>
      </c>
    </row>
    <row r="1734">
      <c r="A1734" t="n">
        <v>1733.0</v>
      </c>
      <c r="B1734" t="s">
        <v>55420</v>
      </c>
    </row>
    <row r="1735">
      <c r="A1735" t="n">
        <v>1734.0</v>
      </c>
      <c r="B1735" t="s">
        <v>55421</v>
      </c>
    </row>
    <row r="1736">
      <c r="A1736" t="n">
        <v>1735.0</v>
      </c>
      <c r="B1736" t="s">
        <v>55422</v>
      </c>
    </row>
    <row r="1737">
      <c r="A1737" t="n">
        <v>1736.0</v>
      </c>
      <c r="B1737" t="s">
        <v>55423</v>
      </c>
    </row>
    <row r="1738">
      <c r="A1738" t="n">
        <v>1737.0</v>
      </c>
      <c r="B1738" t="s">
        <v>55424</v>
      </c>
    </row>
    <row r="1739">
      <c r="A1739" t="n">
        <v>1738.0</v>
      </c>
      <c r="B1739" t="s">
        <v>55425</v>
      </c>
    </row>
    <row r="1740">
      <c r="A1740" t="n">
        <v>1739.0</v>
      </c>
      <c r="B1740" t="s">
        <v>55426</v>
      </c>
    </row>
    <row r="1741">
      <c r="A1741" t="n">
        <v>1740.0</v>
      </c>
      <c r="B1741" t="s">
        <v>55427</v>
      </c>
    </row>
    <row r="1742">
      <c r="A1742" t="n">
        <v>1741.0</v>
      </c>
      <c r="B1742" t="s">
        <v>55428</v>
      </c>
    </row>
    <row r="1743">
      <c r="A1743" t="n">
        <v>1742.0</v>
      </c>
      <c r="B1743" t="s">
        <v>55429</v>
      </c>
    </row>
    <row r="1744">
      <c r="A1744" t="n">
        <v>1743.0</v>
      </c>
      <c r="B1744" t="s">
        <v>55430</v>
      </c>
    </row>
    <row r="1745">
      <c r="A1745" t="n">
        <v>1744.0</v>
      </c>
      <c r="B1745" t="s">
        <v>55431</v>
      </c>
    </row>
    <row r="1746">
      <c r="A1746" t="n">
        <v>1745.0</v>
      </c>
      <c r="B1746" t="s">
        <v>55432</v>
      </c>
    </row>
    <row r="1747">
      <c r="A1747" t="n">
        <v>1746.0</v>
      </c>
      <c r="B1747" t="s">
        <v>55433</v>
      </c>
    </row>
    <row r="1748">
      <c r="A1748" t="n">
        <v>1747.0</v>
      </c>
      <c r="B1748" t="s">
        <v>55434</v>
      </c>
    </row>
    <row r="1749">
      <c r="A1749" t="n">
        <v>1748.0</v>
      </c>
      <c r="B1749" t="s">
        <v>55435</v>
      </c>
    </row>
    <row r="1750">
      <c r="A1750" t="n">
        <v>1749.0</v>
      </c>
      <c r="B1750" t="s">
        <v>55436</v>
      </c>
    </row>
    <row r="1751">
      <c r="A1751" t="n">
        <v>1750.0</v>
      </c>
      <c r="B1751" t="s">
        <v>55437</v>
      </c>
    </row>
    <row r="1752">
      <c r="A1752" t="n">
        <v>1751.0</v>
      </c>
      <c r="B1752" t="s">
        <v>55438</v>
      </c>
    </row>
    <row r="1753">
      <c r="A1753" t="n">
        <v>1752.0</v>
      </c>
      <c r="B1753" t="s">
        <v>55439</v>
      </c>
    </row>
    <row r="1754">
      <c r="A1754" t="n">
        <v>1753.0</v>
      </c>
      <c r="B1754" t="s">
        <v>55440</v>
      </c>
    </row>
    <row r="1755">
      <c r="A1755" t="n">
        <v>1754.0</v>
      </c>
      <c r="B1755" t="s">
        <v>55441</v>
      </c>
    </row>
    <row r="1756">
      <c r="A1756" t="n">
        <v>1755.0</v>
      </c>
      <c r="B1756" t="s">
        <v>55442</v>
      </c>
    </row>
    <row r="1757">
      <c r="A1757" t="n">
        <v>1756.0</v>
      </c>
      <c r="B1757" t="s">
        <v>55443</v>
      </c>
    </row>
    <row r="1758">
      <c r="A1758" t="n">
        <v>1757.0</v>
      </c>
      <c r="B1758" t="s">
        <v>55444</v>
      </c>
    </row>
    <row r="1759">
      <c r="A1759" t="n">
        <v>1758.0</v>
      </c>
      <c r="B1759" t="s">
        <v>55445</v>
      </c>
    </row>
    <row r="1760">
      <c r="A1760" t="n">
        <v>1759.0</v>
      </c>
      <c r="B1760" t="s">
        <v>55446</v>
      </c>
    </row>
    <row r="1761">
      <c r="A1761" t="n">
        <v>1760.0</v>
      </c>
      <c r="B1761" t="s">
        <v>55447</v>
      </c>
    </row>
    <row r="1762">
      <c r="A1762" t="n">
        <v>1761.0</v>
      </c>
      <c r="B1762" t="s">
        <v>55448</v>
      </c>
    </row>
    <row r="1763">
      <c r="A1763" t="n">
        <v>1762.0</v>
      </c>
      <c r="B1763" t="s">
        <v>55449</v>
      </c>
    </row>
    <row r="1764">
      <c r="A1764" t="n">
        <v>1763.0</v>
      </c>
      <c r="B1764" t="s">
        <v>55450</v>
      </c>
    </row>
    <row r="1765">
      <c r="A1765" t="n">
        <v>1764.0</v>
      </c>
      <c r="B1765" t="s">
        <v>55451</v>
      </c>
    </row>
    <row r="1766">
      <c r="A1766" t="n">
        <v>1765.0</v>
      </c>
      <c r="B1766" t="s">
        <v>55452</v>
      </c>
    </row>
    <row r="1767">
      <c r="A1767" t="n">
        <v>1766.0</v>
      </c>
      <c r="B1767" t="s">
        <v>55453</v>
      </c>
    </row>
    <row r="1768">
      <c r="A1768" t="n">
        <v>1767.0</v>
      </c>
      <c r="B1768" t="s">
        <v>55454</v>
      </c>
    </row>
    <row r="1769">
      <c r="A1769" t="n">
        <v>1768.0</v>
      </c>
      <c r="B1769" t="s">
        <v>55455</v>
      </c>
    </row>
    <row r="1770">
      <c r="A1770" t="n">
        <v>1769.0</v>
      </c>
      <c r="B1770" t="s">
        <v>55456</v>
      </c>
    </row>
    <row r="1771">
      <c r="A1771" t="n">
        <v>1770.0</v>
      </c>
      <c r="B1771" t="s">
        <v>55457</v>
      </c>
    </row>
    <row r="1772">
      <c r="A1772" t="n">
        <v>1771.0</v>
      </c>
      <c r="B1772" t="s">
        <v>55458</v>
      </c>
    </row>
    <row r="1773">
      <c r="A1773" t="n">
        <v>1772.0</v>
      </c>
      <c r="B1773" t="s">
        <v>55459</v>
      </c>
    </row>
    <row r="1774">
      <c r="A1774" t="n">
        <v>1773.0</v>
      </c>
      <c r="B1774" t="s">
        <v>55460</v>
      </c>
    </row>
    <row r="1775">
      <c r="A1775" t="n">
        <v>1774.0</v>
      </c>
      <c r="B1775" t="s">
        <v>55461</v>
      </c>
    </row>
    <row r="1776">
      <c r="A1776" t="n">
        <v>1775.0</v>
      </c>
      <c r="B1776" t="s">
        <v>55462</v>
      </c>
    </row>
    <row r="1777">
      <c r="A1777" t="n">
        <v>1776.0</v>
      </c>
      <c r="B1777" t="s">
        <v>55463</v>
      </c>
    </row>
    <row r="1778">
      <c r="A1778" t="n">
        <v>1777.0</v>
      </c>
      <c r="B1778" t="s">
        <v>55464</v>
      </c>
    </row>
    <row r="1779">
      <c r="A1779" t="n">
        <v>1778.0</v>
      </c>
      <c r="B1779" t="s">
        <v>55465</v>
      </c>
    </row>
    <row r="1780">
      <c r="A1780" t="n">
        <v>1779.0</v>
      </c>
      <c r="B1780" t="s">
        <v>55466</v>
      </c>
    </row>
    <row r="1781">
      <c r="A1781" t="n">
        <v>1780.0</v>
      </c>
      <c r="B1781" t="s">
        <v>55467</v>
      </c>
    </row>
    <row r="1782">
      <c r="A1782" t="n">
        <v>1781.0</v>
      </c>
      <c r="B1782" t="s">
        <v>55468</v>
      </c>
    </row>
    <row r="1783">
      <c r="A1783" t="n">
        <v>1782.0</v>
      </c>
      <c r="B1783" t="s">
        <v>55469</v>
      </c>
    </row>
    <row r="1784">
      <c r="A1784" t="n">
        <v>1783.0</v>
      </c>
      <c r="B1784" t="s">
        <v>55470</v>
      </c>
    </row>
    <row r="1785">
      <c r="A1785" t="n">
        <v>1784.0</v>
      </c>
      <c r="B1785" t="s">
        <v>55471</v>
      </c>
    </row>
    <row r="1786">
      <c r="A1786" t="n">
        <v>1785.0</v>
      </c>
      <c r="B1786" t="s">
        <v>55472</v>
      </c>
    </row>
    <row r="1787">
      <c r="A1787" t="n">
        <v>1786.0</v>
      </c>
      <c r="B1787" t="s">
        <v>55473</v>
      </c>
    </row>
    <row r="1788">
      <c r="A1788" t="n">
        <v>1787.0</v>
      </c>
      <c r="B1788" t="s">
        <v>55474</v>
      </c>
    </row>
    <row r="1789">
      <c r="A1789" t="n">
        <v>1788.0</v>
      </c>
      <c r="B1789" t="s">
        <v>55475</v>
      </c>
    </row>
    <row r="1790">
      <c r="A1790" t="n">
        <v>1789.0</v>
      </c>
      <c r="B1790" t="s">
        <v>55476</v>
      </c>
    </row>
    <row r="1791">
      <c r="A1791" t="n">
        <v>1790.0</v>
      </c>
      <c r="B1791" t="s">
        <v>55477</v>
      </c>
    </row>
    <row r="1792">
      <c r="A1792" t="n">
        <v>1791.0</v>
      </c>
      <c r="B1792" t="s">
        <v>55478</v>
      </c>
    </row>
    <row r="1793">
      <c r="A1793" t="n">
        <v>1792.0</v>
      </c>
      <c r="B1793" t="s">
        <v>55479</v>
      </c>
    </row>
    <row r="1794">
      <c r="A1794" t="n">
        <v>1793.0</v>
      </c>
      <c r="B1794" t="s">
        <v>55480</v>
      </c>
    </row>
    <row r="1795">
      <c r="A1795" t="n">
        <v>1794.0</v>
      </c>
      <c r="B1795" t="s">
        <v>55481</v>
      </c>
    </row>
    <row r="1796">
      <c r="A1796" t="n">
        <v>1795.0</v>
      </c>
      <c r="B1796" t="s">
        <v>55482</v>
      </c>
    </row>
    <row r="1797">
      <c r="A1797" t="n">
        <v>1796.0</v>
      </c>
      <c r="B1797" t="s">
        <v>55483</v>
      </c>
    </row>
    <row r="1798">
      <c r="A1798" t="n">
        <v>1797.0</v>
      </c>
      <c r="B1798" t="s">
        <v>55484</v>
      </c>
    </row>
    <row r="1799">
      <c r="A1799" t="n">
        <v>1798.0</v>
      </c>
      <c r="B1799" t="s">
        <v>55485</v>
      </c>
    </row>
    <row r="1800">
      <c r="A1800" t="n">
        <v>1799.0</v>
      </c>
      <c r="B1800" t="s">
        <v>55486</v>
      </c>
    </row>
    <row r="1801">
      <c r="A1801" t="n">
        <v>1800.0</v>
      </c>
      <c r="B1801" t="s">
        <v>55487</v>
      </c>
    </row>
    <row r="1802">
      <c r="A1802" t="n">
        <v>1801.0</v>
      </c>
      <c r="B1802" t="s">
        <v>55488</v>
      </c>
    </row>
    <row r="1803">
      <c r="A1803" t="n">
        <v>1802.0</v>
      </c>
      <c r="B1803" t="s">
        <v>55489</v>
      </c>
    </row>
    <row r="1804">
      <c r="A1804" t="n">
        <v>1803.0</v>
      </c>
      <c r="B1804" t="s">
        <v>55490</v>
      </c>
    </row>
    <row r="1805">
      <c r="A1805" t="n">
        <v>1804.0</v>
      </c>
      <c r="B1805" t="s">
        <v>55491</v>
      </c>
    </row>
    <row r="1806">
      <c r="A1806" t="n">
        <v>1805.0</v>
      </c>
      <c r="B1806" t="s">
        <v>55492</v>
      </c>
    </row>
    <row r="1807">
      <c r="A1807" t="n">
        <v>1806.0</v>
      </c>
      <c r="B1807" t="s">
        <v>55493</v>
      </c>
    </row>
    <row r="1808">
      <c r="A1808" t="n">
        <v>1807.0</v>
      </c>
      <c r="B1808" t="s">
        <v>55494</v>
      </c>
    </row>
    <row r="1809">
      <c r="A1809" t="n">
        <v>1808.0</v>
      </c>
      <c r="B1809" t="s">
        <v>55495</v>
      </c>
    </row>
    <row r="1810">
      <c r="A1810" t="n">
        <v>1809.0</v>
      </c>
      <c r="B1810" t="s">
        <v>55496</v>
      </c>
    </row>
    <row r="1811">
      <c r="A1811" t="n">
        <v>1810.0</v>
      </c>
      <c r="B1811" t="s">
        <v>55497</v>
      </c>
    </row>
    <row r="1812">
      <c r="A1812" t="n">
        <v>1811.0</v>
      </c>
      <c r="B1812" t="s">
        <v>55498</v>
      </c>
    </row>
    <row r="1813">
      <c r="A1813" t="n">
        <v>1812.0</v>
      </c>
      <c r="B1813" t="s">
        <v>55499</v>
      </c>
    </row>
    <row r="1814">
      <c r="A1814" t="n">
        <v>1813.0</v>
      </c>
      <c r="B1814" t="s">
        <v>55500</v>
      </c>
    </row>
    <row r="1815">
      <c r="A1815" t="n">
        <v>1814.0</v>
      </c>
      <c r="B1815" t="s">
        <v>55501</v>
      </c>
    </row>
    <row r="1816">
      <c r="A1816" t="n">
        <v>1815.0</v>
      </c>
      <c r="B1816" t="s">
        <v>55502</v>
      </c>
    </row>
    <row r="1817">
      <c r="A1817" t="n">
        <v>1816.0</v>
      </c>
      <c r="B1817" t="s">
        <v>55503</v>
      </c>
    </row>
    <row r="1818">
      <c r="A1818" t="n">
        <v>1817.0</v>
      </c>
      <c r="B1818" t="s">
        <v>55504</v>
      </c>
    </row>
    <row r="1819">
      <c r="A1819" t="n">
        <v>1818.0</v>
      </c>
      <c r="B1819" t="s">
        <v>55505</v>
      </c>
    </row>
    <row r="1820">
      <c r="A1820" t="n">
        <v>1819.0</v>
      </c>
      <c r="B1820" t="s">
        <v>55506</v>
      </c>
    </row>
    <row r="1821">
      <c r="A1821" t="n">
        <v>1820.0</v>
      </c>
      <c r="B1821" t="s">
        <v>55507</v>
      </c>
    </row>
    <row r="1822">
      <c r="A1822" t="n">
        <v>1821.0</v>
      </c>
      <c r="B1822" t="s">
        <v>55508</v>
      </c>
    </row>
    <row r="1823">
      <c r="A1823" t="n">
        <v>1822.0</v>
      </c>
      <c r="B1823" t="s">
        <v>55509</v>
      </c>
    </row>
    <row r="1824">
      <c r="A1824" t="n">
        <v>1823.0</v>
      </c>
      <c r="B1824" t="s">
        <v>55510</v>
      </c>
    </row>
    <row r="1825">
      <c r="A1825" t="n">
        <v>1824.0</v>
      </c>
      <c r="B1825" t="s">
        <v>55511</v>
      </c>
    </row>
    <row r="1826">
      <c r="A1826" t="n">
        <v>1825.0</v>
      </c>
      <c r="B1826" t="s">
        <v>55512</v>
      </c>
    </row>
    <row r="1827">
      <c r="A1827" t="n">
        <v>1826.0</v>
      </c>
      <c r="B1827" t="s">
        <v>55513</v>
      </c>
    </row>
    <row r="1828">
      <c r="A1828" t="n">
        <v>1827.0</v>
      </c>
      <c r="B1828" t="s">
        <v>55514</v>
      </c>
    </row>
    <row r="1829">
      <c r="A1829" t="n">
        <v>1828.0</v>
      </c>
      <c r="B1829" t="s">
        <v>55515</v>
      </c>
    </row>
    <row r="1830">
      <c r="A1830" t="n">
        <v>1829.0</v>
      </c>
      <c r="B1830" t="s">
        <v>55516</v>
      </c>
    </row>
    <row r="1831">
      <c r="A1831" t="n">
        <v>1830.0</v>
      </c>
      <c r="B1831" t="s">
        <v>55517</v>
      </c>
    </row>
    <row r="1832">
      <c r="A1832" t="n">
        <v>1831.0</v>
      </c>
      <c r="B1832" t="s">
        <v>55518</v>
      </c>
    </row>
    <row r="1833">
      <c r="A1833" t="n">
        <v>1832.0</v>
      </c>
      <c r="B1833" t="s">
        <v>55519</v>
      </c>
    </row>
    <row r="1834">
      <c r="A1834" t="n">
        <v>1833.0</v>
      </c>
      <c r="B1834" t="s">
        <v>55520</v>
      </c>
    </row>
    <row r="1835">
      <c r="A1835" t="n">
        <v>1834.0</v>
      </c>
      <c r="B1835" t="s">
        <v>55521</v>
      </c>
    </row>
    <row r="1836">
      <c r="A1836" t="n">
        <v>1835.0</v>
      </c>
      <c r="B1836" t="s">
        <v>55522</v>
      </c>
    </row>
    <row r="1837">
      <c r="A1837" t="n">
        <v>1836.0</v>
      </c>
      <c r="B1837" t="s">
        <v>55523</v>
      </c>
    </row>
    <row r="1838">
      <c r="A1838" t="n">
        <v>1837.0</v>
      </c>
      <c r="B1838" t="s">
        <v>55524</v>
      </c>
    </row>
    <row r="1839">
      <c r="A1839" t="n">
        <v>1838.0</v>
      </c>
      <c r="B1839" t="s">
        <v>55525</v>
      </c>
    </row>
    <row r="1840">
      <c r="A1840" t="n">
        <v>1839.0</v>
      </c>
      <c r="B1840" t="s">
        <v>55526</v>
      </c>
    </row>
    <row r="1841">
      <c r="A1841" t="n">
        <v>1840.0</v>
      </c>
      <c r="B1841" t="s">
        <v>55527</v>
      </c>
    </row>
    <row r="1842">
      <c r="A1842" t="n">
        <v>1841.0</v>
      </c>
      <c r="B1842" t="s">
        <v>55528</v>
      </c>
    </row>
    <row r="1843">
      <c r="A1843" t="n">
        <v>1842.0</v>
      </c>
      <c r="B1843" t="s">
        <v>55529</v>
      </c>
    </row>
    <row r="1844">
      <c r="A1844" t="n">
        <v>1843.0</v>
      </c>
      <c r="B1844" t="s">
        <v>55530</v>
      </c>
    </row>
    <row r="1845">
      <c r="A1845" t="n">
        <v>1844.0</v>
      </c>
      <c r="B1845" t="s">
        <v>55531</v>
      </c>
    </row>
    <row r="1846">
      <c r="A1846" t="n">
        <v>1845.0</v>
      </c>
      <c r="B1846" t="s">
        <v>55532</v>
      </c>
    </row>
    <row r="1847">
      <c r="A1847" t="n">
        <v>1846.0</v>
      </c>
      <c r="B1847" t="s">
        <v>55533</v>
      </c>
    </row>
    <row r="1848">
      <c r="A1848" t="n">
        <v>1847.0</v>
      </c>
      <c r="B1848" t="s">
        <v>55534</v>
      </c>
    </row>
    <row r="1849">
      <c r="A1849" t="n">
        <v>1848.0</v>
      </c>
      <c r="B1849" t="s">
        <v>55535</v>
      </c>
    </row>
    <row r="1850">
      <c r="A1850" t="n">
        <v>1849.0</v>
      </c>
      <c r="B1850" t="s">
        <v>55536</v>
      </c>
    </row>
    <row r="1851">
      <c r="A1851" t="n">
        <v>1850.0</v>
      </c>
      <c r="B1851" t="s">
        <v>55537</v>
      </c>
    </row>
    <row r="1852">
      <c r="A1852" t="n">
        <v>1851.0</v>
      </c>
      <c r="B1852" t="s">
        <v>55538</v>
      </c>
    </row>
    <row r="1853">
      <c r="A1853" t="n">
        <v>1852.0</v>
      </c>
      <c r="B1853" t="s">
        <v>55539</v>
      </c>
    </row>
    <row r="1854">
      <c r="A1854" t="n">
        <v>1853.0</v>
      </c>
      <c r="B1854" t="s">
        <v>55540</v>
      </c>
    </row>
    <row r="1855">
      <c r="A1855" t="n">
        <v>1854.0</v>
      </c>
      <c r="B1855" t="s">
        <v>55541</v>
      </c>
    </row>
    <row r="1856">
      <c r="A1856" t="n">
        <v>1855.0</v>
      </c>
      <c r="B1856" t="s">
        <v>55542</v>
      </c>
    </row>
    <row r="1857">
      <c r="A1857" t="n">
        <v>1856.0</v>
      </c>
      <c r="B1857" t="s">
        <v>55543</v>
      </c>
    </row>
    <row r="1858">
      <c r="A1858" t="n">
        <v>1857.0</v>
      </c>
      <c r="B1858" t="s">
        <v>55544</v>
      </c>
    </row>
    <row r="1859">
      <c r="A1859" t="n">
        <v>1858.0</v>
      </c>
      <c r="B1859" t="s">
        <v>55545</v>
      </c>
    </row>
    <row r="1860">
      <c r="A1860" t="n">
        <v>1859.0</v>
      </c>
      <c r="B1860" t="s">
        <v>55546</v>
      </c>
    </row>
    <row r="1861">
      <c r="A1861" t="n">
        <v>1860.0</v>
      </c>
      <c r="B1861" t="s">
        <v>55547</v>
      </c>
    </row>
    <row r="1862">
      <c r="A1862" t="n">
        <v>1861.0</v>
      </c>
      <c r="B1862" t="s">
        <v>55548</v>
      </c>
    </row>
    <row r="1863">
      <c r="A1863" t="n">
        <v>1862.0</v>
      </c>
      <c r="B1863" t="s">
        <v>55549</v>
      </c>
    </row>
    <row r="1864">
      <c r="A1864" t="n">
        <v>1863.0</v>
      </c>
      <c r="B1864" t="s">
        <v>55550</v>
      </c>
    </row>
    <row r="1865">
      <c r="A1865" t="n">
        <v>1864.0</v>
      </c>
      <c r="B1865" t="s">
        <v>55551</v>
      </c>
    </row>
    <row r="1866">
      <c r="A1866" t="n">
        <v>1865.0</v>
      </c>
      <c r="B1866" t="s">
        <v>55552</v>
      </c>
    </row>
    <row r="1867">
      <c r="A1867" t="n">
        <v>1866.0</v>
      </c>
      <c r="B1867" t="s">
        <v>55553</v>
      </c>
    </row>
    <row r="1868">
      <c r="A1868" t="n">
        <v>1867.0</v>
      </c>
      <c r="B1868" t="s">
        <v>55554</v>
      </c>
    </row>
    <row r="1869">
      <c r="A1869" t="n">
        <v>1868.0</v>
      </c>
      <c r="B1869" t="s">
        <v>55555</v>
      </c>
    </row>
    <row r="1870">
      <c r="A1870" t="n">
        <v>1869.0</v>
      </c>
      <c r="B1870" t="s">
        <v>55556</v>
      </c>
    </row>
    <row r="1871">
      <c r="A1871" t="n">
        <v>1870.0</v>
      </c>
      <c r="B1871" t="s">
        <v>55557</v>
      </c>
    </row>
    <row r="1872">
      <c r="A1872" t="n">
        <v>1871.0</v>
      </c>
      <c r="B1872" t="s">
        <v>55558</v>
      </c>
    </row>
    <row r="1873">
      <c r="A1873" t="n">
        <v>1872.0</v>
      </c>
      <c r="B1873" t="s">
        <v>55559</v>
      </c>
    </row>
    <row r="1874">
      <c r="A1874" t="n">
        <v>1873.0</v>
      </c>
      <c r="B1874" t="s">
        <v>55560</v>
      </c>
    </row>
    <row r="1875">
      <c r="A1875" t="n">
        <v>1874.0</v>
      </c>
      <c r="B1875" t="s">
        <v>55561</v>
      </c>
    </row>
    <row r="1876">
      <c r="A1876" t="n">
        <v>1875.0</v>
      </c>
      <c r="B1876" t="s">
        <v>55562</v>
      </c>
    </row>
    <row r="1877">
      <c r="A1877" t="n">
        <v>1876.0</v>
      </c>
      <c r="B1877" t="s">
        <v>55563</v>
      </c>
    </row>
    <row r="1878">
      <c r="A1878" t="n">
        <v>1877.0</v>
      </c>
      <c r="B1878" t="s">
        <v>55564</v>
      </c>
    </row>
    <row r="1879">
      <c r="A1879" t="n">
        <v>1878.0</v>
      </c>
      <c r="B1879" t="s">
        <v>55565</v>
      </c>
    </row>
    <row r="1880">
      <c r="A1880" t="n">
        <v>1879.0</v>
      </c>
      <c r="B1880" t="s">
        <v>55566</v>
      </c>
    </row>
    <row r="1881">
      <c r="A1881" t="n">
        <v>1880.0</v>
      </c>
      <c r="B1881" t="s">
        <v>55567</v>
      </c>
    </row>
    <row r="1882">
      <c r="A1882" t="n">
        <v>1881.0</v>
      </c>
      <c r="B1882" t="s">
        <v>55568</v>
      </c>
    </row>
    <row r="1883">
      <c r="A1883" t="n">
        <v>1882.0</v>
      </c>
      <c r="B1883" t="s">
        <v>55569</v>
      </c>
    </row>
    <row r="1884">
      <c r="A1884" t="n">
        <v>1883.0</v>
      </c>
      <c r="B1884" t="s">
        <v>55570</v>
      </c>
    </row>
    <row r="1885">
      <c r="A1885" t="n">
        <v>1884.0</v>
      </c>
      <c r="B1885" t="s">
        <v>55571</v>
      </c>
    </row>
    <row r="1886">
      <c r="A1886" t="n">
        <v>1885.0</v>
      </c>
      <c r="B1886" t="s">
        <v>55572</v>
      </c>
    </row>
    <row r="1887">
      <c r="A1887" t="n">
        <v>1886.0</v>
      </c>
      <c r="B1887" t="s">
        <v>55573</v>
      </c>
    </row>
    <row r="1888">
      <c r="A1888" t="n">
        <v>1887.0</v>
      </c>
      <c r="B1888" t="s">
        <v>55574</v>
      </c>
    </row>
    <row r="1889">
      <c r="A1889" t="n">
        <v>1888.0</v>
      </c>
      <c r="B1889" t="s">
        <v>55575</v>
      </c>
    </row>
    <row r="1890">
      <c r="A1890" t="n">
        <v>1889.0</v>
      </c>
      <c r="B1890" t="s">
        <v>55576</v>
      </c>
    </row>
    <row r="1891">
      <c r="A1891" t="n">
        <v>1890.0</v>
      </c>
      <c r="B1891" t="s">
        <v>55577</v>
      </c>
    </row>
    <row r="1892">
      <c r="A1892" t="n">
        <v>1891.0</v>
      </c>
      <c r="B1892" t="s">
        <v>55578</v>
      </c>
    </row>
    <row r="1893">
      <c r="A1893" t="n">
        <v>1892.0</v>
      </c>
      <c r="B1893" t="s">
        <v>55579</v>
      </c>
    </row>
    <row r="1894">
      <c r="A1894" t="n">
        <v>1893.0</v>
      </c>
      <c r="B1894" t="s">
        <v>55580</v>
      </c>
    </row>
    <row r="1895">
      <c r="A1895" t="n">
        <v>1894.0</v>
      </c>
      <c r="B1895" t="s">
        <v>55581</v>
      </c>
    </row>
    <row r="1896">
      <c r="A1896" t="n">
        <v>1895.0</v>
      </c>
      <c r="B1896" t="s">
        <v>55582</v>
      </c>
    </row>
    <row r="1897">
      <c r="A1897" t="n">
        <v>1896.0</v>
      </c>
      <c r="B1897" t="s">
        <v>55583</v>
      </c>
    </row>
    <row r="1898">
      <c r="A1898" t="n">
        <v>1897.0</v>
      </c>
      <c r="B1898" t="s">
        <v>55584</v>
      </c>
    </row>
    <row r="1899">
      <c r="A1899" t="n">
        <v>1898.0</v>
      </c>
      <c r="B1899" t="s">
        <v>55585</v>
      </c>
    </row>
    <row r="1900">
      <c r="A1900" t="n">
        <v>1899.0</v>
      </c>
      <c r="B1900" t="s">
        <v>55586</v>
      </c>
    </row>
    <row r="1901">
      <c r="A1901" t="n">
        <v>1900.0</v>
      </c>
      <c r="B1901" t="s">
        <v>55587</v>
      </c>
    </row>
    <row r="1902">
      <c r="A1902" t="n">
        <v>1901.0</v>
      </c>
      <c r="B1902" t="s">
        <v>55588</v>
      </c>
    </row>
    <row r="1903">
      <c r="A1903" t="n">
        <v>1902.0</v>
      </c>
      <c r="B1903" t="s">
        <v>55589</v>
      </c>
    </row>
    <row r="1904">
      <c r="A1904" t="n">
        <v>1903.0</v>
      </c>
      <c r="B1904" t="s">
        <v>55590</v>
      </c>
    </row>
    <row r="1905">
      <c r="A1905" t="n">
        <v>1904.0</v>
      </c>
      <c r="B1905" t="s">
        <v>55591</v>
      </c>
    </row>
    <row r="1906">
      <c r="A1906" t="n">
        <v>1905.0</v>
      </c>
      <c r="B1906" t="s">
        <v>55592</v>
      </c>
    </row>
    <row r="1907">
      <c r="A1907" t="n">
        <v>1906.0</v>
      </c>
      <c r="B1907" t="s">
        <v>55593</v>
      </c>
    </row>
    <row r="1908">
      <c r="A1908" t="n">
        <v>1907.0</v>
      </c>
      <c r="B1908" t="s">
        <v>55594</v>
      </c>
    </row>
    <row r="1909">
      <c r="A1909" t="n">
        <v>1908.0</v>
      </c>
      <c r="B1909" t="s">
        <v>55595</v>
      </c>
    </row>
    <row r="1910">
      <c r="A1910" t="n">
        <v>1909.0</v>
      </c>
      <c r="B1910" t="s">
        <v>55596</v>
      </c>
    </row>
    <row r="1911">
      <c r="A1911" t="n">
        <v>1910.0</v>
      </c>
      <c r="B1911" t="s">
        <v>55597</v>
      </c>
    </row>
    <row r="1912">
      <c r="A1912" t="n">
        <v>1911.0</v>
      </c>
      <c r="B1912" t="s">
        <v>55598</v>
      </c>
    </row>
    <row r="1913">
      <c r="A1913" t="n">
        <v>1912.0</v>
      </c>
      <c r="B1913" t="s">
        <v>55599</v>
      </c>
    </row>
    <row r="1914">
      <c r="A1914" t="n">
        <v>1913.0</v>
      </c>
      <c r="B1914" t="s">
        <v>55600</v>
      </c>
    </row>
    <row r="1915">
      <c r="A1915" t="n">
        <v>1914.0</v>
      </c>
      <c r="B1915" t="s">
        <v>55601</v>
      </c>
    </row>
    <row r="1916">
      <c r="A1916" t="n">
        <v>1915.0</v>
      </c>
      <c r="B1916" t="s">
        <v>55602</v>
      </c>
    </row>
    <row r="1917">
      <c r="A1917" t="n">
        <v>1916.0</v>
      </c>
      <c r="B1917" t="s">
        <v>55603</v>
      </c>
    </row>
    <row r="1918">
      <c r="A1918" t="n">
        <v>1917.0</v>
      </c>
      <c r="B1918" t="s">
        <v>55604</v>
      </c>
    </row>
    <row r="1919">
      <c r="A1919" t="n">
        <v>1918.0</v>
      </c>
      <c r="B1919" t="s">
        <v>55605</v>
      </c>
    </row>
    <row r="1920">
      <c r="A1920" t="n">
        <v>1919.0</v>
      </c>
      <c r="B1920" t="s">
        <v>55606</v>
      </c>
    </row>
    <row r="1921">
      <c r="A1921" t="n">
        <v>1920.0</v>
      </c>
      <c r="B1921" t="s">
        <v>55607</v>
      </c>
    </row>
    <row r="1922">
      <c r="A1922" t="n">
        <v>1921.0</v>
      </c>
      <c r="B1922" t="s">
        <v>55608</v>
      </c>
    </row>
    <row r="1923">
      <c r="A1923" t="n">
        <v>1922.0</v>
      </c>
      <c r="B1923" t="s">
        <v>55609</v>
      </c>
    </row>
    <row r="1924">
      <c r="A1924" t="n">
        <v>1923.0</v>
      </c>
      <c r="B1924" t="s">
        <v>55610</v>
      </c>
    </row>
    <row r="1925">
      <c r="A1925" t="n">
        <v>1924.0</v>
      </c>
      <c r="B1925" t="s">
        <v>55611</v>
      </c>
    </row>
    <row r="1926">
      <c r="A1926" t="n">
        <v>1925.0</v>
      </c>
      <c r="B1926" t="s">
        <v>55612</v>
      </c>
    </row>
    <row r="1927">
      <c r="A1927" t="n">
        <v>1926.0</v>
      </c>
      <c r="B1927" t="s">
        <v>55613</v>
      </c>
    </row>
    <row r="1928">
      <c r="A1928" t="n">
        <v>1927.0</v>
      </c>
      <c r="B1928" t="s">
        <v>55614</v>
      </c>
    </row>
    <row r="1929">
      <c r="A1929" t="n">
        <v>1928.0</v>
      </c>
      <c r="B1929" t="s">
        <v>55615</v>
      </c>
    </row>
    <row r="1930">
      <c r="A1930" t="n">
        <v>1929.0</v>
      </c>
      <c r="B1930" t="s">
        <v>55616</v>
      </c>
    </row>
    <row r="1931">
      <c r="A1931" t="n">
        <v>1930.0</v>
      </c>
      <c r="B1931" t="s">
        <v>55617</v>
      </c>
    </row>
    <row r="1932">
      <c r="A1932" t="n">
        <v>1931.0</v>
      </c>
      <c r="B1932" t="s">
        <v>55618</v>
      </c>
    </row>
    <row r="1933">
      <c r="A1933" t="n">
        <v>1932.0</v>
      </c>
      <c r="B1933" t="s">
        <v>55619</v>
      </c>
    </row>
    <row r="1934">
      <c r="A1934" t="n">
        <v>1933.0</v>
      </c>
      <c r="B1934" t="s">
        <v>55620</v>
      </c>
    </row>
    <row r="1935">
      <c r="A1935" t="n">
        <v>1934.0</v>
      </c>
      <c r="B1935" t="s">
        <v>55621</v>
      </c>
    </row>
    <row r="1936">
      <c r="A1936" t="n">
        <v>1935.0</v>
      </c>
      <c r="B1936" t="s">
        <v>55622</v>
      </c>
    </row>
    <row r="1937">
      <c r="A1937" t="n">
        <v>1936.0</v>
      </c>
      <c r="B1937" t="s">
        <v>55623</v>
      </c>
    </row>
    <row r="1938">
      <c r="A1938" t="n">
        <v>1937.0</v>
      </c>
      <c r="B1938" t="s">
        <v>55624</v>
      </c>
    </row>
    <row r="1939">
      <c r="A1939" t="n">
        <v>1938.0</v>
      </c>
      <c r="B1939" t="s">
        <v>55625</v>
      </c>
    </row>
    <row r="1940">
      <c r="A1940" t="n">
        <v>1939.0</v>
      </c>
      <c r="B1940" t="s">
        <v>55626</v>
      </c>
    </row>
    <row r="1941">
      <c r="A1941" t="n">
        <v>1940.0</v>
      </c>
      <c r="B1941" t="s">
        <v>55627</v>
      </c>
    </row>
    <row r="1942">
      <c r="A1942" t="n">
        <v>1941.0</v>
      </c>
      <c r="B1942" t="s">
        <v>55628</v>
      </c>
    </row>
    <row r="1943">
      <c r="A1943" t="n">
        <v>1942.0</v>
      </c>
      <c r="B1943" t="s">
        <v>55629</v>
      </c>
    </row>
    <row r="1944">
      <c r="A1944" t="n">
        <v>1943.0</v>
      </c>
      <c r="B1944" t="s">
        <v>55630</v>
      </c>
    </row>
    <row r="1945">
      <c r="A1945" t="n">
        <v>1944.0</v>
      </c>
      <c r="B1945" t="s">
        <v>55631</v>
      </c>
    </row>
    <row r="1946">
      <c r="A1946" t="n">
        <v>1945.0</v>
      </c>
      <c r="B1946" t="s">
        <v>55632</v>
      </c>
    </row>
    <row r="1947">
      <c r="A1947" t="n">
        <v>1946.0</v>
      </c>
      <c r="B1947" t="s">
        <v>55633</v>
      </c>
    </row>
    <row r="1948">
      <c r="A1948" t="n">
        <v>1947.0</v>
      </c>
      <c r="B1948" t="s">
        <v>55634</v>
      </c>
    </row>
    <row r="1949">
      <c r="A1949" t="n">
        <v>1948.0</v>
      </c>
      <c r="B1949" t="s">
        <v>55635</v>
      </c>
    </row>
    <row r="1950">
      <c r="A1950" t="n">
        <v>1949.0</v>
      </c>
      <c r="B1950" t="s">
        <v>55636</v>
      </c>
    </row>
    <row r="1951">
      <c r="A1951" t="n">
        <v>1950.0</v>
      </c>
      <c r="B1951" t="s">
        <v>55637</v>
      </c>
    </row>
    <row r="1952">
      <c r="A1952" t="n">
        <v>1951.0</v>
      </c>
      <c r="B1952" t="s">
        <v>55638</v>
      </c>
    </row>
    <row r="1953">
      <c r="A1953" t="n">
        <v>1952.0</v>
      </c>
      <c r="B1953" t="s">
        <v>55639</v>
      </c>
    </row>
    <row r="1954">
      <c r="A1954" t="n">
        <v>1953.0</v>
      </c>
      <c r="B1954" t="s">
        <v>55640</v>
      </c>
    </row>
    <row r="1955">
      <c r="A1955" t="n">
        <v>1954.0</v>
      </c>
      <c r="B1955" t="s">
        <v>55641</v>
      </c>
    </row>
    <row r="1956">
      <c r="A1956" t="n">
        <v>1955.0</v>
      </c>
      <c r="B1956" t="s">
        <v>55642</v>
      </c>
    </row>
    <row r="1957">
      <c r="A1957" t="n">
        <v>1956.0</v>
      </c>
      <c r="B1957" t="s">
        <v>55643</v>
      </c>
    </row>
    <row r="1958">
      <c r="A1958" t="n">
        <v>1957.0</v>
      </c>
      <c r="B1958" t="s">
        <v>55644</v>
      </c>
    </row>
    <row r="1959">
      <c r="A1959" t="n">
        <v>1958.0</v>
      </c>
      <c r="B1959" t="s">
        <v>55645</v>
      </c>
    </row>
    <row r="1960">
      <c r="A1960" t="n">
        <v>1959.0</v>
      </c>
      <c r="B1960" t="s">
        <v>55646</v>
      </c>
    </row>
    <row r="1961">
      <c r="A1961" t="n">
        <v>1960.0</v>
      </c>
      <c r="B1961" t="s">
        <v>55647</v>
      </c>
    </row>
    <row r="1962">
      <c r="A1962" t="n">
        <v>1961.0</v>
      </c>
      <c r="B1962" t="s">
        <v>55648</v>
      </c>
    </row>
    <row r="1963">
      <c r="A1963" t="n">
        <v>1962.0</v>
      </c>
      <c r="B1963" t="s">
        <v>55649</v>
      </c>
    </row>
    <row r="1964">
      <c r="A1964" t="n">
        <v>1963.0</v>
      </c>
      <c r="B1964" t="s">
        <v>55650</v>
      </c>
    </row>
    <row r="1965">
      <c r="A1965" t="n">
        <v>1964.0</v>
      </c>
      <c r="B1965" t="s">
        <v>55651</v>
      </c>
    </row>
    <row r="1966">
      <c r="A1966" t="n">
        <v>1965.0</v>
      </c>
      <c r="B1966" t="s">
        <v>55652</v>
      </c>
    </row>
    <row r="1967">
      <c r="A1967" t="n">
        <v>1966.0</v>
      </c>
      <c r="B1967" t="s">
        <v>55653</v>
      </c>
    </row>
    <row r="1968">
      <c r="A1968" t="n">
        <v>1967.0</v>
      </c>
      <c r="B1968" t="s">
        <v>55654</v>
      </c>
    </row>
    <row r="1969">
      <c r="A1969" t="n">
        <v>1968.0</v>
      </c>
      <c r="B1969" t="s">
        <v>55655</v>
      </c>
    </row>
    <row r="1970">
      <c r="A1970" t="n">
        <v>1969.0</v>
      </c>
      <c r="B1970" t="s">
        <v>55656</v>
      </c>
    </row>
    <row r="1971">
      <c r="A1971" t="n">
        <v>1970.0</v>
      </c>
      <c r="B1971" t="s">
        <v>55657</v>
      </c>
    </row>
    <row r="1972">
      <c r="A1972" t="n">
        <v>1971.0</v>
      </c>
      <c r="B1972" t="s">
        <v>55658</v>
      </c>
    </row>
    <row r="1973">
      <c r="A1973" t="n">
        <v>1972.0</v>
      </c>
      <c r="B1973" t="s">
        <v>55659</v>
      </c>
    </row>
    <row r="1974">
      <c r="A1974" t="n">
        <v>1973.0</v>
      </c>
      <c r="B1974" t="s">
        <v>55660</v>
      </c>
    </row>
    <row r="1975">
      <c r="A1975" t="n">
        <v>1974.0</v>
      </c>
      <c r="B1975" t="s">
        <v>55661</v>
      </c>
    </row>
    <row r="1976">
      <c r="A1976" t="n">
        <v>1975.0</v>
      </c>
      <c r="B1976" t="s">
        <v>55662</v>
      </c>
    </row>
    <row r="1977">
      <c r="A1977" t="n">
        <v>1976.0</v>
      </c>
      <c r="B1977" t="s">
        <v>55663</v>
      </c>
    </row>
    <row r="1978">
      <c r="A1978" t="n">
        <v>1977.0</v>
      </c>
      <c r="B1978" t="s">
        <v>55664</v>
      </c>
    </row>
    <row r="1979">
      <c r="A1979" t="n">
        <v>1978.0</v>
      </c>
      <c r="B1979" t="s">
        <v>55665</v>
      </c>
    </row>
    <row r="1980">
      <c r="A1980" t="n">
        <v>1979.0</v>
      </c>
      <c r="B1980" t="s">
        <v>55666</v>
      </c>
    </row>
    <row r="1981">
      <c r="A1981" t="n">
        <v>1980.0</v>
      </c>
      <c r="B1981" t="s">
        <v>55667</v>
      </c>
    </row>
    <row r="1982">
      <c r="A1982" t="n">
        <v>1981.0</v>
      </c>
      <c r="B1982" t="s">
        <v>55668</v>
      </c>
    </row>
    <row r="1983">
      <c r="A1983" t="n">
        <v>1982.0</v>
      </c>
      <c r="B1983" t="s">
        <v>55669</v>
      </c>
    </row>
    <row r="1984">
      <c r="A1984" t="n">
        <v>1983.0</v>
      </c>
      <c r="B1984" t="s">
        <v>55670</v>
      </c>
    </row>
    <row r="1985">
      <c r="A1985" t="n">
        <v>1984.0</v>
      </c>
      <c r="B1985" t="s">
        <v>55671</v>
      </c>
    </row>
    <row r="1986">
      <c r="A1986" t="n">
        <v>1985.0</v>
      </c>
      <c r="B1986" t="s">
        <v>55672</v>
      </c>
    </row>
    <row r="1987">
      <c r="A1987" t="n">
        <v>1986.0</v>
      </c>
      <c r="B1987" t="s">
        <v>55673</v>
      </c>
    </row>
    <row r="1988">
      <c r="A1988" t="n">
        <v>1987.0</v>
      </c>
      <c r="B1988" t="s">
        <v>55674</v>
      </c>
    </row>
    <row r="1989">
      <c r="A1989" t="n">
        <v>1988.0</v>
      </c>
      <c r="B1989" t="s">
        <v>55675</v>
      </c>
    </row>
    <row r="1990">
      <c r="A1990" t="n">
        <v>1989.0</v>
      </c>
      <c r="B1990" t="s">
        <v>55676</v>
      </c>
    </row>
    <row r="1991">
      <c r="A1991" t="n">
        <v>1990.0</v>
      </c>
      <c r="B1991" t="s">
        <v>55677</v>
      </c>
    </row>
    <row r="1992">
      <c r="A1992" t="n">
        <v>1991.0</v>
      </c>
      <c r="B1992" t="s">
        <v>55678</v>
      </c>
    </row>
    <row r="1993">
      <c r="A1993" t="n">
        <v>1992.0</v>
      </c>
      <c r="B1993" t="s">
        <v>55679</v>
      </c>
    </row>
    <row r="1994">
      <c r="A1994" t="n">
        <v>1993.0</v>
      </c>
      <c r="B1994" t="s">
        <v>55680</v>
      </c>
    </row>
    <row r="1995">
      <c r="A1995" t="n">
        <v>1994.0</v>
      </c>
      <c r="B1995" t="s">
        <v>55681</v>
      </c>
    </row>
    <row r="1996">
      <c r="A1996" t="n">
        <v>1995.0</v>
      </c>
      <c r="B1996" t="s">
        <v>55682</v>
      </c>
    </row>
    <row r="1997">
      <c r="A1997" t="n">
        <v>1996.0</v>
      </c>
      <c r="B1997" t="s">
        <v>55683</v>
      </c>
    </row>
    <row r="1998">
      <c r="A1998" t="n">
        <v>1997.0</v>
      </c>
      <c r="B1998" t="s">
        <v>55684</v>
      </c>
    </row>
    <row r="1999">
      <c r="A1999" t="n">
        <v>1998.0</v>
      </c>
      <c r="B1999" t="s">
        <v>55685</v>
      </c>
    </row>
    <row r="2000">
      <c r="A2000" t="n">
        <v>1999.0</v>
      </c>
      <c r="B2000" t="s">
        <v>55686</v>
      </c>
    </row>
    <row r="2001">
      <c r="A2001" t="n">
        <v>2000.0</v>
      </c>
      <c r="B2001" t="s">
        <v>55687</v>
      </c>
    </row>
    <row r="2002">
      <c r="A2002" t="n">
        <v>2001.0</v>
      </c>
      <c r="B2002" t="s">
        <v>55688</v>
      </c>
    </row>
    <row r="2003">
      <c r="A2003" t="n">
        <v>2002.0</v>
      </c>
      <c r="B2003" t="s">
        <v>55689</v>
      </c>
    </row>
    <row r="2004">
      <c r="A2004" t="n">
        <v>2003.0</v>
      </c>
      <c r="B2004" t="s">
        <v>55690</v>
      </c>
    </row>
    <row r="2005">
      <c r="A2005" t="n">
        <v>2004.0</v>
      </c>
      <c r="B2005" t="s">
        <v>55691</v>
      </c>
    </row>
    <row r="2006">
      <c r="A2006" t="n">
        <v>2005.0</v>
      </c>
      <c r="B2006" t="s">
        <v>55692</v>
      </c>
    </row>
    <row r="2007">
      <c r="A2007" t="n">
        <v>2006.0</v>
      </c>
      <c r="B2007" t="s">
        <v>55693</v>
      </c>
    </row>
    <row r="2008">
      <c r="A2008" t="n">
        <v>2007.0</v>
      </c>
      <c r="B2008" t="s">
        <v>55694</v>
      </c>
    </row>
    <row r="2009">
      <c r="A2009" t="n">
        <v>2008.0</v>
      </c>
      <c r="B2009" t="s">
        <v>55695</v>
      </c>
    </row>
    <row r="2010">
      <c r="A2010" t="n">
        <v>2009.0</v>
      </c>
      <c r="B2010" t="s">
        <v>55696</v>
      </c>
    </row>
    <row r="2011">
      <c r="A2011" t="n">
        <v>2010.0</v>
      </c>
      <c r="B2011" t="s">
        <v>55697</v>
      </c>
    </row>
    <row r="2012">
      <c r="A2012" t="n">
        <v>2011.0</v>
      </c>
      <c r="B2012" t="s">
        <v>55698</v>
      </c>
    </row>
    <row r="2013">
      <c r="A2013" t="n">
        <v>2012.0</v>
      </c>
      <c r="B2013" t="s">
        <v>55699</v>
      </c>
    </row>
    <row r="2014">
      <c r="A2014" t="n">
        <v>2013.0</v>
      </c>
      <c r="B2014" t="s">
        <v>55700</v>
      </c>
    </row>
    <row r="2015">
      <c r="A2015" t="n">
        <v>2014.0</v>
      </c>
      <c r="B2015" t="s">
        <v>55701</v>
      </c>
    </row>
    <row r="2016">
      <c r="A2016" t="n">
        <v>2015.0</v>
      </c>
      <c r="B2016" t="s">
        <v>55702</v>
      </c>
    </row>
    <row r="2017">
      <c r="A2017" t="n">
        <v>2016.0</v>
      </c>
      <c r="B2017" t="s">
        <v>55703</v>
      </c>
    </row>
    <row r="2018">
      <c r="A2018" t="n">
        <v>2017.0</v>
      </c>
      <c r="B2018" t="s">
        <v>55704</v>
      </c>
    </row>
    <row r="2019">
      <c r="A2019" t="n">
        <v>2018.0</v>
      </c>
      <c r="B2019" t="s">
        <v>55705</v>
      </c>
    </row>
    <row r="2020">
      <c r="A2020" t="n">
        <v>2019.0</v>
      </c>
      <c r="B2020" t="s">
        <v>55706</v>
      </c>
    </row>
    <row r="2021">
      <c r="A2021" t="n">
        <v>2020.0</v>
      </c>
      <c r="B2021" t="s">
        <v>55707</v>
      </c>
    </row>
    <row r="2022">
      <c r="A2022" t="n">
        <v>2021.0</v>
      </c>
      <c r="B2022" t="s">
        <v>55708</v>
      </c>
    </row>
    <row r="2023">
      <c r="A2023" t="n">
        <v>2022.0</v>
      </c>
      <c r="B2023" t="s">
        <v>55709</v>
      </c>
    </row>
    <row r="2024">
      <c r="A2024" t="n">
        <v>2023.0</v>
      </c>
      <c r="B2024" t="s">
        <v>55710</v>
      </c>
    </row>
    <row r="2025">
      <c r="A2025" t="n">
        <v>2024.0</v>
      </c>
      <c r="B2025" t="s">
        <v>55711</v>
      </c>
    </row>
    <row r="2026">
      <c r="A2026" t="n">
        <v>2025.0</v>
      </c>
      <c r="B2026" t="s">
        <v>55712</v>
      </c>
    </row>
    <row r="2027">
      <c r="A2027" t="n">
        <v>2026.0</v>
      </c>
      <c r="B2027" t="s">
        <v>55713</v>
      </c>
    </row>
    <row r="2028">
      <c r="A2028" t="n">
        <v>2027.0</v>
      </c>
      <c r="B2028" t="s">
        <v>55714</v>
      </c>
    </row>
    <row r="2029">
      <c r="A2029" t="n">
        <v>2028.0</v>
      </c>
      <c r="B2029" t="s">
        <v>55715</v>
      </c>
    </row>
    <row r="2030">
      <c r="A2030" t="n">
        <v>2029.0</v>
      </c>
      <c r="B2030" t="s">
        <v>55716</v>
      </c>
    </row>
    <row r="2031">
      <c r="A2031" t="n">
        <v>2030.0</v>
      </c>
      <c r="B2031" t="s">
        <v>55717</v>
      </c>
    </row>
    <row r="2032">
      <c r="A2032" t="n">
        <v>2031.0</v>
      </c>
      <c r="B2032" t="s">
        <v>55718</v>
      </c>
    </row>
    <row r="2033">
      <c r="A2033" t="n">
        <v>2032.0</v>
      </c>
      <c r="B2033" t="s">
        <v>55719</v>
      </c>
    </row>
    <row r="2034">
      <c r="A2034" t="n">
        <v>2033.0</v>
      </c>
      <c r="B2034" t="s">
        <v>55720</v>
      </c>
    </row>
    <row r="2035">
      <c r="A2035" t="n">
        <v>2034.0</v>
      </c>
      <c r="B2035" t="s">
        <v>55721</v>
      </c>
    </row>
    <row r="2036">
      <c r="A2036" t="n">
        <v>2035.0</v>
      </c>
      <c r="B2036" t="s">
        <v>55722</v>
      </c>
    </row>
    <row r="2037">
      <c r="A2037" t="n">
        <v>2036.0</v>
      </c>
      <c r="B2037" t="s">
        <v>55723</v>
      </c>
    </row>
    <row r="2038">
      <c r="A2038" t="n">
        <v>2037.0</v>
      </c>
      <c r="B2038" t="s">
        <v>55724</v>
      </c>
    </row>
    <row r="2039">
      <c r="A2039" t="n">
        <v>2038.0</v>
      </c>
      <c r="B2039" t="s">
        <v>55725</v>
      </c>
    </row>
    <row r="2040">
      <c r="A2040" t="n">
        <v>2039.0</v>
      </c>
      <c r="B2040" t="s">
        <v>55726</v>
      </c>
    </row>
    <row r="2041">
      <c r="A2041" t="n">
        <v>2040.0</v>
      </c>
      <c r="B2041" t="s">
        <v>55727</v>
      </c>
    </row>
    <row r="2042">
      <c r="A2042" t="n">
        <v>2041.0</v>
      </c>
      <c r="B2042" t="s">
        <v>55728</v>
      </c>
    </row>
    <row r="2043">
      <c r="A2043" t="n">
        <v>2042.0</v>
      </c>
      <c r="B2043" t="s">
        <v>55729</v>
      </c>
    </row>
    <row r="2044">
      <c r="A2044" t="n">
        <v>2043.0</v>
      </c>
      <c r="B2044" t="s">
        <v>55730</v>
      </c>
    </row>
    <row r="2045">
      <c r="A2045" t="n">
        <v>2044.0</v>
      </c>
      <c r="B2045" t="s">
        <v>55731</v>
      </c>
    </row>
    <row r="2046">
      <c r="A2046" t="n">
        <v>2045.0</v>
      </c>
      <c r="B2046" t="s">
        <v>55732</v>
      </c>
    </row>
    <row r="2047">
      <c r="A2047" t="n">
        <v>2046.0</v>
      </c>
      <c r="B2047" t="s">
        <v>55733</v>
      </c>
    </row>
    <row r="2048">
      <c r="A2048" t="n">
        <v>2047.0</v>
      </c>
      <c r="B2048" t="s">
        <v>55734</v>
      </c>
    </row>
    <row r="2049">
      <c r="A2049" t="n">
        <v>2048.0</v>
      </c>
      <c r="B2049" t="s">
        <v>55735</v>
      </c>
    </row>
    <row r="2050">
      <c r="A2050" t="n">
        <v>2049.0</v>
      </c>
      <c r="B2050" t="s">
        <v>55736</v>
      </c>
    </row>
    <row r="2051">
      <c r="A2051" t="n">
        <v>2050.0</v>
      </c>
      <c r="B2051" t="s">
        <v>55737</v>
      </c>
    </row>
    <row r="2052">
      <c r="A2052" t="n">
        <v>2051.0</v>
      </c>
      <c r="B2052" t="s">
        <v>55738</v>
      </c>
    </row>
    <row r="2053">
      <c r="A2053" t="n">
        <v>2052.0</v>
      </c>
      <c r="B2053" t="s">
        <v>55739</v>
      </c>
    </row>
    <row r="2054">
      <c r="A2054" t="n">
        <v>2053.0</v>
      </c>
      <c r="B2054" t="s">
        <v>55740</v>
      </c>
    </row>
    <row r="2055">
      <c r="A2055" t="n">
        <v>2054.0</v>
      </c>
      <c r="B2055" t="s">
        <v>55741</v>
      </c>
    </row>
    <row r="2056">
      <c r="A2056" t="n">
        <v>2055.0</v>
      </c>
      <c r="B2056" t="s">
        <v>55742</v>
      </c>
    </row>
    <row r="2057">
      <c r="A2057" t="n">
        <v>2056.0</v>
      </c>
      <c r="B2057" t="s">
        <v>55743</v>
      </c>
    </row>
    <row r="2058">
      <c r="A2058" t="n">
        <v>2057.0</v>
      </c>
      <c r="B2058" t="s">
        <v>55744</v>
      </c>
    </row>
    <row r="2059">
      <c r="A2059" t="n">
        <v>2058.0</v>
      </c>
      <c r="B2059" t="s">
        <v>55745</v>
      </c>
    </row>
    <row r="2060">
      <c r="A2060" t="n">
        <v>2059.0</v>
      </c>
      <c r="B2060" t="s">
        <v>55746</v>
      </c>
    </row>
    <row r="2061">
      <c r="A2061" t="n">
        <v>2060.0</v>
      </c>
      <c r="B2061" t="s">
        <v>55747</v>
      </c>
    </row>
    <row r="2062">
      <c r="A2062" t="n">
        <v>2061.0</v>
      </c>
      <c r="B2062" t="s">
        <v>55748</v>
      </c>
    </row>
    <row r="2063">
      <c r="A2063" t="n">
        <v>2062.0</v>
      </c>
      <c r="B2063" t="s">
        <v>55749</v>
      </c>
    </row>
    <row r="2064">
      <c r="A2064" t="n">
        <v>2063.0</v>
      </c>
      <c r="B2064" t="s">
        <v>55750</v>
      </c>
    </row>
    <row r="2065">
      <c r="A2065" t="n">
        <v>2064.0</v>
      </c>
      <c r="B2065" t="s">
        <v>55751</v>
      </c>
    </row>
    <row r="2066">
      <c r="A2066" t="n">
        <v>2065.0</v>
      </c>
      <c r="B2066" t="s">
        <v>55752</v>
      </c>
    </row>
    <row r="2067">
      <c r="A2067" t="n">
        <v>2066.0</v>
      </c>
      <c r="B2067" t="s">
        <v>55753</v>
      </c>
    </row>
    <row r="2068">
      <c r="A2068" t="n">
        <v>2067.0</v>
      </c>
      <c r="B2068" t="s">
        <v>55754</v>
      </c>
    </row>
    <row r="2069">
      <c r="A2069" t="n">
        <v>2068.0</v>
      </c>
      <c r="B2069" t="s">
        <v>55755</v>
      </c>
    </row>
    <row r="2070">
      <c r="A2070" t="n">
        <v>2069.0</v>
      </c>
      <c r="B2070" t="s">
        <v>55756</v>
      </c>
    </row>
    <row r="2071">
      <c r="A2071" t="n">
        <v>2070.0</v>
      </c>
      <c r="B2071" t="s">
        <v>55757</v>
      </c>
    </row>
    <row r="2072">
      <c r="A2072" t="n">
        <v>2071.0</v>
      </c>
      <c r="B2072" t="s">
        <v>55758</v>
      </c>
    </row>
    <row r="2073">
      <c r="A2073" t="n">
        <v>2072.0</v>
      </c>
      <c r="B2073" t="s">
        <v>55759</v>
      </c>
    </row>
    <row r="2074">
      <c r="A2074" t="n">
        <v>2073.0</v>
      </c>
      <c r="B2074" t="s">
        <v>55760</v>
      </c>
    </row>
    <row r="2075">
      <c r="A2075" t="n">
        <v>2074.0</v>
      </c>
      <c r="B2075" t="s">
        <v>55761</v>
      </c>
    </row>
    <row r="2076">
      <c r="A2076" t="n">
        <v>2075.0</v>
      </c>
      <c r="B2076" t="s">
        <v>55762</v>
      </c>
    </row>
    <row r="2077">
      <c r="A2077" t="n">
        <v>2076.0</v>
      </c>
      <c r="B2077" t="s">
        <v>55763</v>
      </c>
    </row>
    <row r="2078">
      <c r="A2078" t="n">
        <v>2077.0</v>
      </c>
      <c r="B2078" t="s">
        <v>55764</v>
      </c>
    </row>
    <row r="2079">
      <c r="A2079" t="n">
        <v>2078.0</v>
      </c>
      <c r="B2079" t="s">
        <v>55765</v>
      </c>
    </row>
    <row r="2080">
      <c r="A2080" t="n">
        <v>2079.0</v>
      </c>
      <c r="B2080" t="s">
        <v>55766</v>
      </c>
    </row>
    <row r="2081">
      <c r="A2081" t="n">
        <v>2080.0</v>
      </c>
      <c r="B2081" t="s">
        <v>55767</v>
      </c>
    </row>
    <row r="2082">
      <c r="A2082" t="n">
        <v>2081.0</v>
      </c>
      <c r="B2082" t="s">
        <v>55768</v>
      </c>
    </row>
    <row r="2083">
      <c r="A2083" t="n">
        <v>2082.0</v>
      </c>
      <c r="B2083" t="s">
        <v>55769</v>
      </c>
    </row>
    <row r="2084">
      <c r="A2084" t="n">
        <v>2083.0</v>
      </c>
      <c r="B2084" t="s">
        <v>55770</v>
      </c>
    </row>
    <row r="2085">
      <c r="A2085" t="n">
        <v>2084.0</v>
      </c>
      <c r="B2085" t="s">
        <v>55771</v>
      </c>
    </row>
    <row r="2086">
      <c r="A2086" t="n">
        <v>2085.0</v>
      </c>
      <c r="B2086" t="s">
        <v>55772</v>
      </c>
    </row>
    <row r="2087">
      <c r="A2087" t="n">
        <v>2086.0</v>
      </c>
      <c r="B2087" t="s">
        <v>55773</v>
      </c>
    </row>
    <row r="2088">
      <c r="A2088" t="n">
        <v>2087.0</v>
      </c>
      <c r="B2088" t="s">
        <v>55774</v>
      </c>
    </row>
    <row r="2089">
      <c r="A2089" t="n">
        <v>2088.0</v>
      </c>
      <c r="B2089" t="s">
        <v>55775</v>
      </c>
    </row>
    <row r="2090">
      <c r="A2090" t="n">
        <v>2089.0</v>
      </c>
      <c r="B2090" t="s">
        <v>55776</v>
      </c>
    </row>
    <row r="2091">
      <c r="A2091" t="n">
        <v>2090.0</v>
      </c>
      <c r="B2091" t="s">
        <v>55777</v>
      </c>
    </row>
    <row r="2092">
      <c r="A2092" t="n">
        <v>2091.0</v>
      </c>
      <c r="B2092" t="s">
        <v>55778</v>
      </c>
    </row>
    <row r="2093">
      <c r="A2093" t="n">
        <v>2092.0</v>
      </c>
      <c r="B2093" t="s">
        <v>55779</v>
      </c>
    </row>
    <row r="2094">
      <c r="A2094" t="n">
        <v>2093.0</v>
      </c>
      <c r="B2094" t="s">
        <v>55780</v>
      </c>
    </row>
    <row r="2095">
      <c r="A2095" t="n">
        <v>2094.0</v>
      </c>
      <c r="B2095" t="s">
        <v>55781</v>
      </c>
    </row>
    <row r="2096">
      <c r="A2096" t="n">
        <v>2095.0</v>
      </c>
      <c r="B2096" t="s">
        <v>55782</v>
      </c>
    </row>
    <row r="2097">
      <c r="A2097" t="n">
        <v>2096.0</v>
      </c>
      <c r="B2097" t="s">
        <v>55783</v>
      </c>
    </row>
    <row r="2098">
      <c r="A2098" t="n">
        <v>2097.0</v>
      </c>
      <c r="B2098" t="s">
        <v>55784</v>
      </c>
    </row>
    <row r="2099">
      <c r="A2099" t="n">
        <v>2098.0</v>
      </c>
      <c r="B2099" t="s">
        <v>55785</v>
      </c>
    </row>
    <row r="2100">
      <c r="A2100" t="n">
        <v>2099.0</v>
      </c>
      <c r="B2100" t="s">
        <v>55786</v>
      </c>
    </row>
    <row r="2101">
      <c r="A2101" t="n">
        <v>2100.0</v>
      </c>
      <c r="B2101" t="s">
        <v>55787</v>
      </c>
    </row>
    <row r="2102">
      <c r="A2102" t="n">
        <v>2101.0</v>
      </c>
      <c r="B2102" t="s">
        <v>55788</v>
      </c>
    </row>
    <row r="2103">
      <c r="A2103" t="n">
        <v>2102.0</v>
      </c>
      <c r="B2103" t="s">
        <v>55789</v>
      </c>
    </row>
    <row r="2104">
      <c r="A2104" t="n">
        <v>2103.0</v>
      </c>
      <c r="B2104" t="s">
        <v>55790</v>
      </c>
    </row>
    <row r="2105">
      <c r="A2105" t="n">
        <v>2104.0</v>
      </c>
      <c r="B2105" t="s">
        <v>55791</v>
      </c>
    </row>
    <row r="2106">
      <c r="A2106" t="n">
        <v>2105.0</v>
      </c>
      <c r="B2106" t="s">
        <v>55792</v>
      </c>
    </row>
    <row r="2107">
      <c r="A2107" t="n">
        <v>2106.0</v>
      </c>
      <c r="B2107" t="s">
        <v>55793</v>
      </c>
    </row>
    <row r="2108">
      <c r="A2108" t="n">
        <v>2107.0</v>
      </c>
      <c r="B2108" t="s">
        <v>55794</v>
      </c>
    </row>
    <row r="2109">
      <c r="A2109" t="n">
        <v>2108.0</v>
      </c>
      <c r="B2109" t="s">
        <v>55795</v>
      </c>
    </row>
    <row r="2110">
      <c r="A2110" t="n">
        <v>2109.0</v>
      </c>
      <c r="B2110" t="s">
        <v>55796</v>
      </c>
    </row>
    <row r="2111">
      <c r="A2111" t="n">
        <v>2110.0</v>
      </c>
      <c r="B2111" t="s">
        <v>55797</v>
      </c>
    </row>
    <row r="2112">
      <c r="A2112" t="n">
        <v>2111.0</v>
      </c>
      <c r="B2112" t="s">
        <v>55798</v>
      </c>
    </row>
    <row r="2113">
      <c r="A2113" t="n">
        <v>2112.0</v>
      </c>
      <c r="B2113" t="s">
        <v>55799</v>
      </c>
    </row>
    <row r="2114">
      <c r="A2114" t="n">
        <v>2113.0</v>
      </c>
      <c r="B2114" t="s">
        <v>55800</v>
      </c>
    </row>
    <row r="2115">
      <c r="A2115" t="n">
        <v>2114.0</v>
      </c>
      <c r="B2115" t="s">
        <v>55801</v>
      </c>
    </row>
    <row r="2116">
      <c r="A2116" t="n">
        <v>2115.0</v>
      </c>
      <c r="B2116" t="s">
        <v>55802</v>
      </c>
    </row>
    <row r="2117">
      <c r="A2117" t="n">
        <v>2116.0</v>
      </c>
      <c r="B2117" t="s">
        <v>55803</v>
      </c>
    </row>
    <row r="2118">
      <c r="A2118" t="n">
        <v>2117.0</v>
      </c>
      <c r="B2118" t="s">
        <v>55804</v>
      </c>
    </row>
    <row r="2119">
      <c r="A2119" t="n">
        <v>2118.0</v>
      </c>
      <c r="B2119" t="s">
        <v>55805</v>
      </c>
    </row>
    <row r="2120">
      <c r="A2120" t="n">
        <v>2119.0</v>
      </c>
      <c r="B2120" t="s">
        <v>55806</v>
      </c>
    </row>
    <row r="2121">
      <c r="A2121" t="n">
        <v>2120.0</v>
      </c>
      <c r="B2121" t="s">
        <v>55807</v>
      </c>
    </row>
    <row r="2122">
      <c r="A2122" t="n">
        <v>2121.0</v>
      </c>
      <c r="B2122" t="s">
        <v>55808</v>
      </c>
    </row>
    <row r="2123">
      <c r="A2123" t="n">
        <v>2122.0</v>
      </c>
      <c r="B2123" t="s">
        <v>55809</v>
      </c>
    </row>
    <row r="2124">
      <c r="A2124" t="n">
        <v>2123.0</v>
      </c>
      <c r="B2124" t="s">
        <v>55810</v>
      </c>
    </row>
    <row r="2125">
      <c r="A2125" t="n">
        <v>2124.0</v>
      </c>
      <c r="B2125" t="s">
        <v>55811</v>
      </c>
    </row>
    <row r="2126">
      <c r="A2126" t="n">
        <v>2125.0</v>
      </c>
      <c r="B2126" t="s">
        <v>55812</v>
      </c>
    </row>
    <row r="2127">
      <c r="A2127" t="n">
        <v>2126.0</v>
      </c>
      <c r="B2127" t="s">
        <v>55813</v>
      </c>
    </row>
    <row r="2128">
      <c r="A2128" t="n">
        <v>2127.0</v>
      </c>
      <c r="B2128" t="s">
        <v>55814</v>
      </c>
    </row>
    <row r="2129">
      <c r="A2129" t="n">
        <v>2128.0</v>
      </c>
      <c r="B2129" t="s">
        <v>55815</v>
      </c>
    </row>
    <row r="2130">
      <c r="A2130" t="n">
        <v>2129.0</v>
      </c>
      <c r="B2130" t="s">
        <v>55816</v>
      </c>
    </row>
    <row r="2131">
      <c r="A2131" t="n">
        <v>2130.0</v>
      </c>
      <c r="B2131" t="s">
        <v>55817</v>
      </c>
    </row>
    <row r="2132">
      <c r="A2132" t="n">
        <v>2131.0</v>
      </c>
      <c r="B2132" t="s">
        <v>55818</v>
      </c>
    </row>
    <row r="2133">
      <c r="A2133" t="n">
        <v>2132.0</v>
      </c>
      <c r="B2133" t="s">
        <v>55819</v>
      </c>
    </row>
    <row r="2134">
      <c r="A2134" t="n">
        <v>2133.0</v>
      </c>
      <c r="B2134" t="s">
        <v>55820</v>
      </c>
    </row>
    <row r="2135">
      <c r="A2135" t="n">
        <v>2134.0</v>
      </c>
      <c r="B2135" t="s">
        <v>55821</v>
      </c>
    </row>
    <row r="2136">
      <c r="A2136" t="n">
        <v>2135.0</v>
      </c>
      <c r="B2136" t="s">
        <v>55822</v>
      </c>
    </row>
    <row r="2137">
      <c r="A2137" t="n">
        <v>2136.0</v>
      </c>
      <c r="B2137" t="s">
        <v>55823</v>
      </c>
    </row>
    <row r="2138">
      <c r="A2138" t="n">
        <v>2137.0</v>
      </c>
      <c r="B2138" t="s">
        <v>55824</v>
      </c>
    </row>
    <row r="2139">
      <c r="A2139" t="n">
        <v>2138.0</v>
      </c>
      <c r="B2139" t="s">
        <v>55825</v>
      </c>
    </row>
    <row r="2140">
      <c r="A2140" t="n">
        <v>2139.0</v>
      </c>
      <c r="B2140" t="s">
        <v>55826</v>
      </c>
    </row>
    <row r="2141">
      <c r="A2141" t="n">
        <v>2140.0</v>
      </c>
      <c r="B2141" t="s">
        <v>55827</v>
      </c>
    </row>
    <row r="2142">
      <c r="A2142" t="n">
        <v>2141.0</v>
      </c>
      <c r="B2142" t="s">
        <v>55828</v>
      </c>
    </row>
    <row r="2143">
      <c r="A2143" t="n">
        <v>2142.0</v>
      </c>
      <c r="B2143" t="s">
        <v>55829</v>
      </c>
    </row>
    <row r="2144">
      <c r="A2144" t="n">
        <v>2143.0</v>
      </c>
      <c r="B2144" t="s">
        <v>55830</v>
      </c>
    </row>
    <row r="2145">
      <c r="A2145" t="n">
        <v>2144.0</v>
      </c>
      <c r="B2145" t="s">
        <v>55831</v>
      </c>
    </row>
    <row r="2146">
      <c r="A2146" t="n">
        <v>2145.0</v>
      </c>
      <c r="B2146" t="s">
        <v>55832</v>
      </c>
    </row>
    <row r="2147">
      <c r="A2147" t="n">
        <v>2146.0</v>
      </c>
      <c r="B2147" t="s">
        <v>55833</v>
      </c>
    </row>
    <row r="2148">
      <c r="A2148" t="n">
        <v>2147.0</v>
      </c>
      <c r="B2148" t="s">
        <v>55834</v>
      </c>
    </row>
    <row r="2149">
      <c r="A2149" t="n">
        <v>2148.0</v>
      </c>
      <c r="B2149" t="s">
        <v>55835</v>
      </c>
    </row>
    <row r="2150">
      <c r="A2150" t="n">
        <v>2149.0</v>
      </c>
      <c r="B2150" t="s">
        <v>55836</v>
      </c>
    </row>
    <row r="2151">
      <c r="A2151" t="n">
        <v>2150.0</v>
      </c>
      <c r="B2151" t="s">
        <v>55837</v>
      </c>
    </row>
    <row r="2152">
      <c r="A2152" t="n">
        <v>2151.0</v>
      </c>
      <c r="B2152" t="s">
        <v>55838</v>
      </c>
    </row>
    <row r="2153">
      <c r="A2153" t="n">
        <v>2152.0</v>
      </c>
      <c r="B2153" t="s">
        <v>55839</v>
      </c>
    </row>
    <row r="2154">
      <c r="A2154" t="n">
        <v>2153.0</v>
      </c>
      <c r="B2154" t="s">
        <v>55840</v>
      </c>
    </row>
    <row r="2155">
      <c r="A2155" t="n">
        <v>2154.0</v>
      </c>
      <c r="B2155" t="s">
        <v>55841</v>
      </c>
    </row>
    <row r="2156">
      <c r="A2156" t="n">
        <v>2155.0</v>
      </c>
      <c r="B2156" t="s">
        <v>55842</v>
      </c>
    </row>
    <row r="2157">
      <c r="A2157" t="n">
        <v>2156.0</v>
      </c>
      <c r="B2157" t="s">
        <v>55843</v>
      </c>
    </row>
    <row r="2158">
      <c r="A2158" t="n">
        <v>2157.0</v>
      </c>
      <c r="B2158" t="s">
        <v>55844</v>
      </c>
    </row>
    <row r="2159">
      <c r="A2159" t="n">
        <v>2158.0</v>
      </c>
      <c r="B2159" t="s">
        <v>55845</v>
      </c>
    </row>
    <row r="2160">
      <c r="A2160" t="n">
        <v>2159.0</v>
      </c>
      <c r="B2160" t="s">
        <v>55846</v>
      </c>
    </row>
    <row r="2161">
      <c r="A2161" t="n">
        <v>2160.0</v>
      </c>
      <c r="B2161" t="s">
        <v>55847</v>
      </c>
    </row>
    <row r="2162">
      <c r="A2162" t="n">
        <v>2161.0</v>
      </c>
      <c r="B2162" t="s">
        <v>55848</v>
      </c>
    </row>
    <row r="2163">
      <c r="A2163" t="n">
        <v>2162.0</v>
      </c>
      <c r="B2163" t="s">
        <v>55849</v>
      </c>
    </row>
    <row r="2164">
      <c r="A2164" t="n">
        <v>2163.0</v>
      </c>
      <c r="B2164" t="s">
        <v>55850</v>
      </c>
    </row>
    <row r="2165">
      <c r="A2165" t="n">
        <v>2164.0</v>
      </c>
      <c r="B2165" t="s">
        <v>55851</v>
      </c>
    </row>
    <row r="2166">
      <c r="A2166" t="n">
        <v>2165.0</v>
      </c>
      <c r="B2166" t="s">
        <v>55852</v>
      </c>
    </row>
    <row r="2167">
      <c r="A2167" t="n">
        <v>2166.0</v>
      </c>
      <c r="B2167" t="s">
        <v>55853</v>
      </c>
    </row>
    <row r="2168">
      <c r="A2168" t="n">
        <v>2167.0</v>
      </c>
      <c r="B2168" t="s">
        <v>55854</v>
      </c>
    </row>
    <row r="2169">
      <c r="A2169" t="n">
        <v>2168.0</v>
      </c>
      <c r="B2169" t="s">
        <v>55855</v>
      </c>
    </row>
    <row r="2170">
      <c r="A2170" t="n">
        <v>2169.0</v>
      </c>
      <c r="B2170" t="s">
        <v>55856</v>
      </c>
    </row>
    <row r="2171">
      <c r="A2171" t="n">
        <v>2170.0</v>
      </c>
      <c r="B2171" t="s">
        <v>55857</v>
      </c>
    </row>
    <row r="2172">
      <c r="A2172" t="n">
        <v>2171.0</v>
      </c>
      <c r="B2172" t="s">
        <v>55858</v>
      </c>
    </row>
    <row r="2173">
      <c r="A2173" t="n">
        <v>2172.0</v>
      </c>
      <c r="B2173" t="s">
        <v>55859</v>
      </c>
    </row>
    <row r="2174">
      <c r="A2174" t="n">
        <v>2173.0</v>
      </c>
      <c r="B2174" t="s">
        <v>55860</v>
      </c>
    </row>
    <row r="2175">
      <c r="A2175" t="n">
        <v>2174.0</v>
      </c>
      <c r="B2175" t="s">
        <v>55861</v>
      </c>
    </row>
    <row r="2176">
      <c r="A2176" t="n">
        <v>2175.0</v>
      </c>
      <c r="B2176" t="s">
        <v>55862</v>
      </c>
    </row>
    <row r="2177">
      <c r="A2177" t="n">
        <v>2176.0</v>
      </c>
      <c r="B2177" t="s">
        <v>55863</v>
      </c>
    </row>
    <row r="2178">
      <c r="A2178" t="n">
        <v>2177.0</v>
      </c>
      <c r="B2178" t="s">
        <v>55864</v>
      </c>
    </row>
    <row r="2179">
      <c r="A2179" t="n">
        <v>2178.0</v>
      </c>
      <c r="B2179" t="s">
        <v>55865</v>
      </c>
    </row>
    <row r="2180">
      <c r="A2180" t="n">
        <v>2179.0</v>
      </c>
      <c r="B2180" t="s">
        <v>55866</v>
      </c>
    </row>
    <row r="2181">
      <c r="A2181" t="n">
        <v>2180.0</v>
      </c>
      <c r="B2181" t="s">
        <v>55867</v>
      </c>
    </row>
    <row r="2182">
      <c r="A2182" t="n">
        <v>2181.0</v>
      </c>
      <c r="B2182" t="s">
        <v>55868</v>
      </c>
    </row>
    <row r="2183">
      <c r="A2183" t="n">
        <v>2182.0</v>
      </c>
      <c r="B2183" t="s">
        <v>55869</v>
      </c>
    </row>
    <row r="2184">
      <c r="A2184" t="n">
        <v>2183.0</v>
      </c>
      <c r="B2184" t="s">
        <v>55870</v>
      </c>
    </row>
    <row r="2185">
      <c r="A2185" t="n">
        <v>2184.0</v>
      </c>
      <c r="B2185" t="s">
        <v>55871</v>
      </c>
    </row>
    <row r="2186">
      <c r="A2186" t="n">
        <v>2185.0</v>
      </c>
      <c r="B2186" t="s">
        <v>55872</v>
      </c>
    </row>
    <row r="2187">
      <c r="A2187" t="n">
        <v>2186.0</v>
      </c>
      <c r="B2187" t="s">
        <v>55873</v>
      </c>
    </row>
    <row r="2188">
      <c r="A2188" t="n">
        <v>2187.0</v>
      </c>
      <c r="B2188" t="s">
        <v>55874</v>
      </c>
    </row>
    <row r="2189">
      <c r="A2189" t="n">
        <v>2188.0</v>
      </c>
      <c r="B2189" t="s">
        <v>55875</v>
      </c>
    </row>
    <row r="2190">
      <c r="A2190" t="n">
        <v>2189.0</v>
      </c>
      <c r="B2190" t="s">
        <v>55876</v>
      </c>
    </row>
    <row r="2191">
      <c r="A2191" t="n">
        <v>2190.0</v>
      </c>
      <c r="B2191" t="s">
        <v>55877</v>
      </c>
    </row>
    <row r="2192">
      <c r="A2192" t="n">
        <v>2191.0</v>
      </c>
      <c r="B2192" t="s">
        <v>55878</v>
      </c>
    </row>
    <row r="2193">
      <c r="A2193" t="n">
        <v>2192.0</v>
      </c>
      <c r="B2193" t="s">
        <v>55879</v>
      </c>
    </row>
    <row r="2194">
      <c r="A2194" t="n">
        <v>2193.0</v>
      </c>
      <c r="B2194" t="s">
        <v>55880</v>
      </c>
    </row>
    <row r="2195">
      <c r="A2195" t="n">
        <v>2194.0</v>
      </c>
      <c r="B2195" t="s">
        <v>55881</v>
      </c>
    </row>
    <row r="2196">
      <c r="A2196" t="n">
        <v>2195.0</v>
      </c>
      <c r="B2196" t="s">
        <v>55882</v>
      </c>
    </row>
    <row r="2197">
      <c r="A2197" t="n">
        <v>2196.0</v>
      </c>
      <c r="B2197" t="s">
        <v>55883</v>
      </c>
    </row>
    <row r="2198">
      <c r="A2198" t="n">
        <v>2197.0</v>
      </c>
      <c r="B2198" t="s">
        <v>55884</v>
      </c>
    </row>
    <row r="2199">
      <c r="A2199" t="n">
        <v>2198.0</v>
      </c>
      <c r="B2199" t="s">
        <v>55885</v>
      </c>
    </row>
    <row r="2200">
      <c r="A2200" t="n">
        <v>2199.0</v>
      </c>
      <c r="B2200" t="s">
        <v>55886</v>
      </c>
    </row>
    <row r="2201">
      <c r="A2201" t="n">
        <v>2200.0</v>
      </c>
      <c r="B2201" t="s">
        <v>55887</v>
      </c>
    </row>
    <row r="2202">
      <c r="A2202" t="n">
        <v>2201.0</v>
      </c>
      <c r="B2202" t="s">
        <v>55888</v>
      </c>
    </row>
    <row r="2203">
      <c r="A2203" t="n">
        <v>2202.0</v>
      </c>
      <c r="B2203" t="s">
        <v>55889</v>
      </c>
    </row>
    <row r="2204">
      <c r="A2204" t="n">
        <v>2203.0</v>
      </c>
      <c r="B2204" t="s">
        <v>55890</v>
      </c>
    </row>
    <row r="2205">
      <c r="A2205" t="n">
        <v>2204.0</v>
      </c>
      <c r="B2205" t="s">
        <v>55891</v>
      </c>
    </row>
    <row r="2206">
      <c r="A2206" t="n">
        <v>2205.0</v>
      </c>
      <c r="B2206" t="s">
        <v>55892</v>
      </c>
    </row>
    <row r="2207">
      <c r="A2207" t="n">
        <v>2206.0</v>
      </c>
      <c r="B2207" t="s">
        <v>55893</v>
      </c>
    </row>
    <row r="2208">
      <c r="A2208" t="n">
        <v>2207.0</v>
      </c>
      <c r="B2208" t="s">
        <v>55894</v>
      </c>
    </row>
    <row r="2209">
      <c r="A2209" t="n">
        <v>2208.0</v>
      </c>
      <c r="B2209" t="s">
        <v>55895</v>
      </c>
    </row>
    <row r="2210">
      <c r="A2210" t="n">
        <v>2209.0</v>
      </c>
      <c r="B2210" t="s">
        <v>55896</v>
      </c>
    </row>
    <row r="2211">
      <c r="A2211" t="n">
        <v>2210.0</v>
      </c>
      <c r="B2211" t="s">
        <v>55897</v>
      </c>
    </row>
    <row r="2212">
      <c r="A2212" t="n">
        <v>2211.0</v>
      </c>
      <c r="B2212" t="s">
        <v>55898</v>
      </c>
    </row>
    <row r="2213">
      <c r="A2213" t="n">
        <v>2212.0</v>
      </c>
      <c r="B2213" t="s">
        <v>55899</v>
      </c>
    </row>
    <row r="2214">
      <c r="A2214" t="n">
        <v>2213.0</v>
      </c>
      <c r="B2214" t="s">
        <v>55900</v>
      </c>
    </row>
    <row r="2215">
      <c r="A2215" t="n">
        <v>2214.0</v>
      </c>
      <c r="B2215" t="s">
        <v>55901</v>
      </c>
    </row>
    <row r="2216">
      <c r="A2216" t="n">
        <v>2215.0</v>
      </c>
      <c r="B2216" t="s">
        <v>55902</v>
      </c>
    </row>
    <row r="2217">
      <c r="A2217" t="n">
        <v>2216.0</v>
      </c>
      <c r="B2217" t="s">
        <v>55903</v>
      </c>
    </row>
    <row r="2218">
      <c r="A2218" t="n">
        <v>2217.0</v>
      </c>
      <c r="B2218" t="s">
        <v>55904</v>
      </c>
    </row>
    <row r="2219">
      <c r="A2219" t="n">
        <v>2218.0</v>
      </c>
      <c r="B2219" t="s">
        <v>55905</v>
      </c>
    </row>
    <row r="2220">
      <c r="A2220" t="n">
        <v>2219.0</v>
      </c>
      <c r="B2220" t="s">
        <v>55906</v>
      </c>
    </row>
    <row r="2221">
      <c r="A2221" t="n">
        <v>2220.0</v>
      </c>
      <c r="B2221" t="s">
        <v>55907</v>
      </c>
    </row>
    <row r="2222">
      <c r="A2222" t="n">
        <v>2221.0</v>
      </c>
      <c r="B2222" t="s">
        <v>55908</v>
      </c>
    </row>
    <row r="2223">
      <c r="A2223" t="n">
        <v>2222.0</v>
      </c>
      <c r="B2223" t="s">
        <v>55909</v>
      </c>
    </row>
    <row r="2224">
      <c r="A2224" t="n">
        <v>2223.0</v>
      </c>
      <c r="B2224" t="s">
        <v>55910</v>
      </c>
    </row>
    <row r="2225">
      <c r="A2225" t="n">
        <v>2224.0</v>
      </c>
      <c r="B2225" t="s">
        <v>55911</v>
      </c>
    </row>
    <row r="2226">
      <c r="A2226" t="n">
        <v>2225.0</v>
      </c>
      <c r="B2226" t="s">
        <v>55912</v>
      </c>
    </row>
    <row r="2227">
      <c r="A2227" t="n">
        <v>2226.0</v>
      </c>
      <c r="B2227" t="s">
        <v>55913</v>
      </c>
    </row>
    <row r="2228">
      <c r="A2228" t="n">
        <v>2227.0</v>
      </c>
      <c r="B2228" t="s">
        <v>55914</v>
      </c>
    </row>
    <row r="2229">
      <c r="A2229" t="n">
        <v>2228.0</v>
      </c>
      <c r="B2229" t="s">
        <v>55915</v>
      </c>
    </row>
    <row r="2230">
      <c r="A2230" t="n">
        <v>2229.0</v>
      </c>
      <c r="B2230" t="s">
        <v>55916</v>
      </c>
    </row>
    <row r="2231">
      <c r="A2231" t="n">
        <v>2230.0</v>
      </c>
      <c r="B2231" t="s">
        <v>55917</v>
      </c>
    </row>
    <row r="2232">
      <c r="A2232" t="n">
        <v>2231.0</v>
      </c>
      <c r="B2232" t="s">
        <v>55918</v>
      </c>
    </row>
    <row r="2233">
      <c r="A2233" t="n">
        <v>2232.0</v>
      </c>
      <c r="B2233" t="s">
        <v>55919</v>
      </c>
    </row>
    <row r="2234">
      <c r="A2234" t="n">
        <v>2233.0</v>
      </c>
      <c r="B2234" t="s">
        <v>55920</v>
      </c>
    </row>
    <row r="2235">
      <c r="A2235" t="n">
        <v>2234.0</v>
      </c>
      <c r="B2235" t="s">
        <v>55921</v>
      </c>
    </row>
    <row r="2236">
      <c r="A2236" t="n">
        <v>2235.0</v>
      </c>
      <c r="B2236" t="s">
        <v>55922</v>
      </c>
    </row>
    <row r="2237">
      <c r="A2237" t="n">
        <v>2236.0</v>
      </c>
      <c r="B2237" t="s">
        <v>55923</v>
      </c>
    </row>
    <row r="2238">
      <c r="A2238" t="n">
        <v>2237.0</v>
      </c>
      <c r="B2238" t="s">
        <v>55924</v>
      </c>
    </row>
    <row r="2239">
      <c r="A2239" t="n">
        <v>2238.0</v>
      </c>
      <c r="B2239" t="s">
        <v>55925</v>
      </c>
    </row>
    <row r="2240">
      <c r="A2240" t="n">
        <v>2239.0</v>
      </c>
      <c r="B2240" t="s">
        <v>55926</v>
      </c>
    </row>
    <row r="2241">
      <c r="A2241" t="n">
        <v>2240.0</v>
      </c>
      <c r="B2241" t="s">
        <v>55927</v>
      </c>
    </row>
    <row r="2242">
      <c r="A2242" t="n">
        <v>2241.0</v>
      </c>
      <c r="B2242" t="s">
        <v>55928</v>
      </c>
    </row>
    <row r="2243">
      <c r="A2243" t="n">
        <v>2242.0</v>
      </c>
      <c r="B2243" t="s">
        <v>55929</v>
      </c>
    </row>
    <row r="2244">
      <c r="A2244" t="n">
        <v>2243.0</v>
      </c>
      <c r="B2244" t="s">
        <v>55930</v>
      </c>
    </row>
    <row r="2245">
      <c r="A2245" t="n">
        <v>2244.0</v>
      </c>
      <c r="B2245" t="s">
        <v>55931</v>
      </c>
    </row>
    <row r="2246">
      <c r="A2246" t="n">
        <v>2245.0</v>
      </c>
      <c r="B2246" t="s">
        <v>55932</v>
      </c>
    </row>
    <row r="2247">
      <c r="A2247" t="n">
        <v>2246.0</v>
      </c>
      <c r="B2247" t="s">
        <v>55933</v>
      </c>
    </row>
    <row r="2248">
      <c r="A2248" t="n">
        <v>2247.0</v>
      </c>
      <c r="B2248" t="s">
        <v>55934</v>
      </c>
    </row>
    <row r="2249">
      <c r="A2249" t="n">
        <v>2248.0</v>
      </c>
      <c r="B2249" t="s">
        <v>55935</v>
      </c>
    </row>
    <row r="2250">
      <c r="A2250" t="n">
        <v>2249.0</v>
      </c>
      <c r="B2250" t="s">
        <v>55936</v>
      </c>
    </row>
    <row r="2251">
      <c r="A2251" t="n">
        <v>2250.0</v>
      </c>
      <c r="B2251" t="s">
        <v>55937</v>
      </c>
    </row>
    <row r="2252">
      <c r="A2252" t="n">
        <v>2251.0</v>
      </c>
      <c r="B2252" t="s">
        <v>55938</v>
      </c>
    </row>
    <row r="2253">
      <c r="A2253" t="n">
        <v>2252.0</v>
      </c>
      <c r="B2253" t="s">
        <v>55939</v>
      </c>
    </row>
    <row r="2254">
      <c r="A2254" t="n">
        <v>2253.0</v>
      </c>
      <c r="B2254" t="s">
        <v>55940</v>
      </c>
    </row>
    <row r="2255">
      <c r="A2255" t="n">
        <v>2254.0</v>
      </c>
      <c r="B2255" t="s">
        <v>55941</v>
      </c>
    </row>
    <row r="2256">
      <c r="A2256" t="n">
        <v>2255.0</v>
      </c>
      <c r="B2256" t="s">
        <v>55942</v>
      </c>
    </row>
    <row r="2257">
      <c r="A2257" t="n">
        <v>2256.0</v>
      </c>
      <c r="B2257" t="s">
        <v>55943</v>
      </c>
    </row>
    <row r="2258">
      <c r="A2258" t="n">
        <v>2257.0</v>
      </c>
      <c r="B2258" t="s">
        <v>55944</v>
      </c>
    </row>
    <row r="2259">
      <c r="A2259" t="n">
        <v>2258.0</v>
      </c>
      <c r="B2259" t="s">
        <v>55945</v>
      </c>
    </row>
    <row r="2260">
      <c r="A2260" t="n">
        <v>2259.0</v>
      </c>
      <c r="B2260" t="s">
        <v>55946</v>
      </c>
    </row>
    <row r="2261">
      <c r="A2261" t="n">
        <v>2260.0</v>
      </c>
      <c r="B2261" t="s">
        <v>55947</v>
      </c>
    </row>
    <row r="2262">
      <c r="A2262" t="n">
        <v>2261.0</v>
      </c>
      <c r="B2262" t="s">
        <v>55948</v>
      </c>
    </row>
    <row r="2263">
      <c r="A2263" t="n">
        <v>2262.0</v>
      </c>
      <c r="B2263" t="s">
        <v>55949</v>
      </c>
    </row>
    <row r="2264">
      <c r="A2264" t="n">
        <v>2263.0</v>
      </c>
      <c r="B2264" t="s">
        <v>55950</v>
      </c>
    </row>
    <row r="2265">
      <c r="A2265" t="n">
        <v>2264.0</v>
      </c>
      <c r="B2265" t="s">
        <v>55951</v>
      </c>
    </row>
    <row r="2266">
      <c r="A2266" t="n">
        <v>2265.0</v>
      </c>
      <c r="B2266" t="s">
        <v>55952</v>
      </c>
    </row>
    <row r="2267">
      <c r="A2267" t="n">
        <v>2266.0</v>
      </c>
      <c r="B2267" t="s">
        <v>55953</v>
      </c>
    </row>
    <row r="2268">
      <c r="A2268" t="n">
        <v>2267.0</v>
      </c>
      <c r="B2268" t="s">
        <v>55954</v>
      </c>
    </row>
    <row r="2269">
      <c r="A2269" t="n">
        <v>2268.0</v>
      </c>
      <c r="B2269" t="s">
        <v>55955</v>
      </c>
    </row>
    <row r="2270">
      <c r="A2270" t="n">
        <v>2269.0</v>
      </c>
      <c r="B2270" t="s">
        <v>55956</v>
      </c>
    </row>
    <row r="2271">
      <c r="A2271" t="n">
        <v>2270.0</v>
      </c>
      <c r="B2271" t="s">
        <v>55957</v>
      </c>
    </row>
    <row r="2272">
      <c r="A2272" t="n">
        <v>2271.0</v>
      </c>
      <c r="B2272" t="s">
        <v>55958</v>
      </c>
    </row>
    <row r="2273">
      <c r="A2273" t="n">
        <v>2272.0</v>
      </c>
      <c r="B2273" t="s">
        <v>55959</v>
      </c>
    </row>
    <row r="2274">
      <c r="A2274" t="n">
        <v>2273.0</v>
      </c>
      <c r="B2274" t="s">
        <v>55960</v>
      </c>
    </row>
    <row r="2275">
      <c r="A2275" t="n">
        <v>2274.0</v>
      </c>
      <c r="B2275" t="s">
        <v>55961</v>
      </c>
    </row>
    <row r="2276">
      <c r="A2276" t="n">
        <v>2275.0</v>
      </c>
      <c r="B2276" t="s">
        <v>55962</v>
      </c>
    </row>
    <row r="2277">
      <c r="A2277" t="n">
        <v>2276.0</v>
      </c>
      <c r="B2277" t="s">
        <v>55963</v>
      </c>
    </row>
    <row r="2278">
      <c r="A2278" t="n">
        <v>2277.0</v>
      </c>
      <c r="B2278" t="s">
        <v>55964</v>
      </c>
    </row>
    <row r="2279">
      <c r="A2279" t="n">
        <v>2278.0</v>
      </c>
      <c r="B2279" t="s">
        <v>55965</v>
      </c>
    </row>
    <row r="2280">
      <c r="A2280" t="n">
        <v>2279.0</v>
      </c>
      <c r="B2280" t="s">
        <v>55966</v>
      </c>
    </row>
    <row r="2281">
      <c r="A2281" t="n">
        <v>2280.0</v>
      </c>
      <c r="B2281" t="s">
        <v>55967</v>
      </c>
    </row>
    <row r="2282">
      <c r="A2282" t="n">
        <v>2281.0</v>
      </c>
      <c r="B2282" t="s">
        <v>55968</v>
      </c>
    </row>
    <row r="2283">
      <c r="A2283" t="n">
        <v>2282.0</v>
      </c>
      <c r="B2283" t="s">
        <v>55969</v>
      </c>
    </row>
    <row r="2284">
      <c r="A2284" t="n">
        <v>2283.0</v>
      </c>
      <c r="B2284" t="s">
        <v>55970</v>
      </c>
    </row>
    <row r="2285">
      <c r="A2285" t="n">
        <v>2284.0</v>
      </c>
      <c r="B2285" t="s">
        <v>55971</v>
      </c>
    </row>
    <row r="2286">
      <c r="A2286" t="n">
        <v>2285.0</v>
      </c>
      <c r="B2286" t="s">
        <v>55972</v>
      </c>
    </row>
    <row r="2287">
      <c r="A2287" t="n">
        <v>2286.0</v>
      </c>
      <c r="B2287" t="s">
        <v>55973</v>
      </c>
    </row>
    <row r="2288">
      <c r="A2288" t="n">
        <v>2287.0</v>
      </c>
      <c r="B2288" t="s">
        <v>55974</v>
      </c>
    </row>
    <row r="2289">
      <c r="A2289" t="n">
        <v>2288.0</v>
      </c>
      <c r="B2289" t="s">
        <v>55975</v>
      </c>
    </row>
    <row r="2290">
      <c r="A2290" t="n">
        <v>2289.0</v>
      </c>
      <c r="B2290" t="s">
        <v>55976</v>
      </c>
    </row>
    <row r="2291">
      <c r="A2291" t="n">
        <v>2290.0</v>
      </c>
      <c r="B2291" t="s">
        <v>55977</v>
      </c>
    </row>
    <row r="2292">
      <c r="A2292" t="n">
        <v>2291.0</v>
      </c>
      <c r="B2292" t="s">
        <v>55978</v>
      </c>
    </row>
    <row r="2293">
      <c r="A2293" t="n">
        <v>2292.0</v>
      </c>
      <c r="B2293" t="s">
        <v>55979</v>
      </c>
    </row>
    <row r="2294">
      <c r="A2294" t="n">
        <v>2293.0</v>
      </c>
      <c r="B2294" t="s">
        <v>55980</v>
      </c>
    </row>
    <row r="2295">
      <c r="A2295" t="n">
        <v>2294.0</v>
      </c>
      <c r="B2295" t="s">
        <v>55981</v>
      </c>
    </row>
    <row r="2296">
      <c r="A2296" t="n">
        <v>2295.0</v>
      </c>
      <c r="B2296" t="s">
        <v>55982</v>
      </c>
    </row>
    <row r="2297">
      <c r="A2297" t="n">
        <v>2296.0</v>
      </c>
      <c r="B2297" t="s">
        <v>55983</v>
      </c>
    </row>
    <row r="2298">
      <c r="A2298" t="n">
        <v>2297.0</v>
      </c>
      <c r="B2298" t="s">
        <v>55984</v>
      </c>
    </row>
    <row r="2299">
      <c r="A2299" t="n">
        <v>2298.0</v>
      </c>
      <c r="B2299" t="s">
        <v>55985</v>
      </c>
    </row>
    <row r="2300">
      <c r="A2300" t="n">
        <v>2299.0</v>
      </c>
      <c r="B2300" t="s">
        <v>55986</v>
      </c>
    </row>
    <row r="2301">
      <c r="A2301" t="n">
        <v>2300.0</v>
      </c>
      <c r="B2301" t="s">
        <v>55987</v>
      </c>
    </row>
    <row r="2302">
      <c r="A2302" t="n">
        <v>2301.0</v>
      </c>
      <c r="B2302" t="s">
        <v>55988</v>
      </c>
    </row>
    <row r="2303">
      <c r="A2303" t="n">
        <v>2302.0</v>
      </c>
      <c r="B2303" t="s">
        <v>55989</v>
      </c>
    </row>
    <row r="2304">
      <c r="A2304" t="n">
        <v>2303.0</v>
      </c>
      <c r="B2304" t="s">
        <v>55990</v>
      </c>
    </row>
    <row r="2305">
      <c r="A2305" t="n">
        <v>2304.0</v>
      </c>
      <c r="B2305" t="s">
        <v>55991</v>
      </c>
    </row>
    <row r="2306">
      <c r="A2306" t="n">
        <v>2305.0</v>
      </c>
      <c r="B2306" t="s">
        <v>55992</v>
      </c>
    </row>
    <row r="2307">
      <c r="A2307" t="n">
        <v>2306.0</v>
      </c>
      <c r="B2307" t="s">
        <v>55993</v>
      </c>
    </row>
    <row r="2308">
      <c r="A2308" t="n">
        <v>2307.0</v>
      </c>
      <c r="B2308" t="s">
        <v>55994</v>
      </c>
    </row>
    <row r="2309">
      <c r="A2309" t="n">
        <v>2308.0</v>
      </c>
      <c r="B2309" t="s">
        <v>55995</v>
      </c>
    </row>
    <row r="2310">
      <c r="A2310" t="n">
        <v>2309.0</v>
      </c>
      <c r="B2310" t="s">
        <v>55996</v>
      </c>
    </row>
    <row r="2311">
      <c r="A2311" t="n">
        <v>2310.0</v>
      </c>
      <c r="B2311" t="s">
        <v>55997</v>
      </c>
    </row>
    <row r="2312">
      <c r="A2312" t="n">
        <v>2311.0</v>
      </c>
      <c r="B2312" t="s">
        <v>55998</v>
      </c>
    </row>
    <row r="2313">
      <c r="A2313" t="n">
        <v>2312.0</v>
      </c>
      <c r="B2313" t="s">
        <v>55999</v>
      </c>
    </row>
    <row r="2314">
      <c r="A2314" t="n">
        <v>2313.0</v>
      </c>
      <c r="B2314" t="s">
        <v>56000</v>
      </c>
    </row>
    <row r="2315">
      <c r="A2315" t="n">
        <v>2314.0</v>
      </c>
      <c r="B2315" t="s">
        <v>56001</v>
      </c>
    </row>
    <row r="2316">
      <c r="A2316" t="n">
        <v>2315.0</v>
      </c>
      <c r="B2316" t="s">
        <v>56002</v>
      </c>
    </row>
    <row r="2317">
      <c r="A2317" t="n">
        <v>2316.0</v>
      </c>
      <c r="B2317" t="s">
        <v>56003</v>
      </c>
    </row>
    <row r="2318">
      <c r="A2318" t="n">
        <v>2317.0</v>
      </c>
      <c r="B2318" t="s">
        <v>56004</v>
      </c>
    </row>
    <row r="2319">
      <c r="A2319" t="n">
        <v>2318.0</v>
      </c>
      <c r="B2319" t="s">
        <v>56005</v>
      </c>
    </row>
    <row r="2320">
      <c r="A2320" t="n">
        <v>2319.0</v>
      </c>
      <c r="B2320" t="s">
        <v>56006</v>
      </c>
    </row>
    <row r="2321">
      <c r="A2321" t="n">
        <v>2320.0</v>
      </c>
      <c r="B2321" t="s">
        <v>56007</v>
      </c>
    </row>
    <row r="2322">
      <c r="A2322" t="n">
        <v>2321.0</v>
      </c>
      <c r="B2322" t="s">
        <v>56008</v>
      </c>
    </row>
    <row r="2323">
      <c r="A2323" t="n">
        <v>2322.0</v>
      </c>
      <c r="B2323" t="s">
        <v>56009</v>
      </c>
    </row>
    <row r="2324">
      <c r="A2324" t="n">
        <v>2323.0</v>
      </c>
      <c r="B2324" t="s">
        <v>56010</v>
      </c>
    </row>
    <row r="2325">
      <c r="A2325" t="n">
        <v>2324.0</v>
      </c>
      <c r="B2325" t="s">
        <v>56011</v>
      </c>
    </row>
    <row r="2326">
      <c r="A2326" t="n">
        <v>2325.0</v>
      </c>
      <c r="B2326" t="s">
        <v>56012</v>
      </c>
    </row>
    <row r="2327">
      <c r="A2327" t="n">
        <v>2326.0</v>
      </c>
      <c r="B2327" t="s">
        <v>56013</v>
      </c>
    </row>
    <row r="2328">
      <c r="A2328" t="n">
        <v>2327.0</v>
      </c>
      <c r="B2328" t="s">
        <v>56014</v>
      </c>
    </row>
    <row r="2329">
      <c r="A2329" t="n">
        <v>2328.0</v>
      </c>
      <c r="B2329" t="s">
        <v>56015</v>
      </c>
    </row>
    <row r="2330">
      <c r="A2330" t="n">
        <v>2329.0</v>
      </c>
      <c r="B2330" t="s">
        <v>56016</v>
      </c>
    </row>
    <row r="2331">
      <c r="A2331" t="n">
        <v>2330.0</v>
      </c>
      <c r="B2331" t="s">
        <v>56017</v>
      </c>
    </row>
    <row r="2332">
      <c r="A2332" t="n">
        <v>2331.0</v>
      </c>
      <c r="B2332" t="s">
        <v>56018</v>
      </c>
    </row>
    <row r="2333">
      <c r="A2333" t="n">
        <v>2332.0</v>
      </c>
      <c r="B2333" t="s">
        <v>56019</v>
      </c>
    </row>
    <row r="2334">
      <c r="A2334" t="n">
        <v>2333.0</v>
      </c>
      <c r="B2334" t="s">
        <v>56020</v>
      </c>
    </row>
    <row r="2335">
      <c r="A2335" t="n">
        <v>2334.0</v>
      </c>
      <c r="B2335" t="s">
        <v>56021</v>
      </c>
    </row>
    <row r="2336">
      <c r="A2336" t="n">
        <v>2335.0</v>
      </c>
      <c r="B2336" t="s">
        <v>56022</v>
      </c>
    </row>
    <row r="2337">
      <c r="A2337" t="n">
        <v>2336.0</v>
      </c>
      <c r="B2337" t="s">
        <v>56023</v>
      </c>
    </row>
    <row r="2338">
      <c r="A2338" t="n">
        <v>2337.0</v>
      </c>
      <c r="B2338" t="s">
        <v>56024</v>
      </c>
    </row>
    <row r="2339">
      <c r="A2339" t="n">
        <v>2338.0</v>
      </c>
      <c r="B2339" t="s">
        <v>56025</v>
      </c>
    </row>
    <row r="2340">
      <c r="A2340" t="n">
        <v>2339.0</v>
      </c>
      <c r="B2340" t="s">
        <v>56026</v>
      </c>
    </row>
    <row r="2341">
      <c r="A2341" t="n">
        <v>2340.0</v>
      </c>
      <c r="B2341" t="s">
        <v>56027</v>
      </c>
    </row>
    <row r="2342">
      <c r="A2342" t="n">
        <v>2341.0</v>
      </c>
      <c r="B2342" t="s">
        <v>56028</v>
      </c>
    </row>
    <row r="2343">
      <c r="A2343" t="n">
        <v>2342.0</v>
      </c>
      <c r="B2343" t="s">
        <v>56029</v>
      </c>
    </row>
    <row r="2344">
      <c r="A2344" t="n">
        <v>2343.0</v>
      </c>
      <c r="B2344" t="s">
        <v>56030</v>
      </c>
    </row>
    <row r="2345">
      <c r="A2345" t="n">
        <v>2344.0</v>
      </c>
      <c r="B2345" t="s">
        <v>56031</v>
      </c>
    </row>
    <row r="2346">
      <c r="A2346" t="n">
        <v>2345.0</v>
      </c>
      <c r="B2346" t="s">
        <v>56032</v>
      </c>
    </row>
    <row r="2347">
      <c r="A2347" t="n">
        <v>2346.0</v>
      </c>
      <c r="B2347" t="s">
        <v>56033</v>
      </c>
    </row>
    <row r="2348">
      <c r="A2348" t="n">
        <v>2347.0</v>
      </c>
      <c r="B2348" t="s">
        <v>56034</v>
      </c>
    </row>
    <row r="2349">
      <c r="A2349" t="n">
        <v>2348.0</v>
      </c>
      <c r="B2349" t="s">
        <v>56035</v>
      </c>
    </row>
    <row r="2350">
      <c r="A2350" t="n">
        <v>2349.0</v>
      </c>
      <c r="B2350" t="s">
        <v>56036</v>
      </c>
    </row>
    <row r="2351">
      <c r="A2351" t="n">
        <v>2350.0</v>
      </c>
      <c r="B2351" t="s">
        <v>56037</v>
      </c>
    </row>
    <row r="2352">
      <c r="A2352" t="n">
        <v>2351.0</v>
      </c>
      <c r="B2352" t="s">
        <v>56038</v>
      </c>
    </row>
    <row r="2353">
      <c r="A2353" t="n">
        <v>2352.0</v>
      </c>
      <c r="B2353" t="s">
        <v>56039</v>
      </c>
    </row>
    <row r="2354">
      <c r="A2354" t="n">
        <v>2353.0</v>
      </c>
      <c r="B2354" t="s">
        <v>56040</v>
      </c>
    </row>
    <row r="2355">
      <c r="A2355" t="n">
        <v>2354.0</v>
      </c>
      <c r="B2355" t="s">
        <v>56041</v>
      </c>
    </row>
    <row r="2356">
      <c r="A2356" t="n">
        <v>2355.0</v>
      </c>
      <c r="B2356" t="s">
        <v>56042</v>
      </c>
    </row>
    <row r="2357">
      <c r="A2357" t="n">
        <v>2356.0</v>
      </c>
      <c r="B2357" t="s">
        <v>56043</v>
      </c>
    </row>
    <row r="2358">
      <c r="A2358" t="n">
        <v>2357.0</v>
      </c>
      <c r="B2358" t="s">
        <v>56044</v>
      </c>
    </row>
    <row r="2359">
      <c r="A2359" t="n">
        <v>2358.0</v>
      </c>
      <c r="B2359" t="s">
        <v>56045</v>
      </c>
    </row>
    <row r="2360">
      <c r="A2360" t="n">
        <v>2359.0</v>
      </c>
      <c r="B2360" t="s">
        <v>56046</v>
      </c>
    </row>
    <row r="2361">
      <c r="A2361" t="n">
        <v>2360.0</v>
      </c>
      <c r="B2361" t="s">
        <v>56047</v>
      </c>
    </row>
    <row r="2362">
      <c r="A2362" t="n">
        <v>2361.0</v>
      </c>
      <c r="B2362" t="s">
        <v>56048</v>
      </c>
    </row>
    <row r="2363">
      <c r="A2363" t="n">
        <v>2362.0</v>
      </c>
      <c r="B2363" t="s">
        <v>56049</v>
      </c>
    </row>
    <row r="2364">
      <c r="A2364" t="n">
        <v>2363.0</v>
      </c>
      <c r="B2364" t="s">
        <v>56050</v>
      </c>
    </row>
    <row r="2365">
      <c r="A2365" t="n">
        <v>2364.0</v>
      </c>
      <c r="B2365" t="s">
        <v>56051</v>
      </c>
    </row>
    <row r="2366">
      <c r="A2366" t="n">
        <v>2365.0</v>
      </c>
      <c r="B2366" t="s">
        <v>56052</v>
      </c>
    </row>
    <row r="2367">
      <c r="A2367" t="n">
        <v>2366.0</v>
      </c>
      <c r="B2367" t="s">
        <v>56053</v>
      </c>
    </row>
    <row r="2368">
      <c r="A2368" t="n">
        <v>2367.0</v>
      </c>
      <c r="B2368" t="s">
        <v>56054</v>
      </c>
    </row>
    <row r="2369">
      <c r="A2369" t="n">
        <v>2368.0</v>
      </c>
      <c r="B2369" t="s">
        <v>56055</v>
      </c>
    </row>
    <row r="2370">
      <c r="A2370" t="n">
        <v>2369.0</v>
      </c>
      <c r="B2370" t="s">
        <v>56056</v>
      </c>
    </row>
    <row r="2371">
      <c r="A2371" t="n">
        <v>2370.0</v>
      </c>
      <c r="B2371" t="s">
        <v>56057</v>
      </c>
    </row>
    <row r="2372">
      <c r="A2372" t="n">
        <v>2371.0</v>
      </c>
      <c r="B2372" t="s">
        <v>56058</v>
      </c>
    </row>
    <row r="2373">
      <c r="A2373" t="n">
        <v>2372.0</v>
      </c>
      <c r="B2373" t="s">
        <v>56059</v>
      </c>
    </row>
    <row r="2374">
      <c r="A2374" t="n">
        <v>2373.0</v>
      </c>
      <c r="B2374" t="s">
        <v>56060</v>
      </c>
    </row>
    <row r="2375">
      <c r="A2375" t="n">
        <v>2374.0</v>
      </c>
      <c r="B2375" t="s">
        <v>56061</v>
      </c>
    </row>
    <row r="2376">
      <c r="A2376" t="n">
        <v>2375.0</v>
      </c>
      <c r="B2376" t="s">
        <v>56062</v>
      </c>
    </row>
    <row r="2377">
      <c r="A2377" t="n">
        <v>2376.0</v>
      </c>
      <c r="B2377" t="s">
        <v>56063</v>
      </c>
    </row>
    <row r="2378">
      <c r="A2378" t="n">
        <v>2377.0</v>
      </c>
      <c r="B2378" t="s">
        <v>56064</v>
      </c>
    </row>
    <row r="2379">
      <c r="A2379" t="n">
        <v>2378.0</v>
      </c>
      <c r="B2379" t="s">
        <v>56065</v>
      </c>
    </row>
    <row r="2380">
      <c r="A2380" t="n">
        <v>2379.0</v>
      </c>
      <c r="B2380" t="s">
        <v>56066</v>
      </c>
    </row>
    <row r="2381">
      <c r="A2381" t="n">
        <v>2380.0</v>
      </c>
      <c r="B2381" t="s">
        <v>56067</v>
      </c>
    </row>
    <row r="2382">
      <c r="A2382" t="n">
        <v>2381.0</v>
      </c>
      <c r="B2382" t="s">
        <v>56068</v>
      </c>
    </row>
    <row r="2383">
      <c r="A2383" t="n">
        <v>2382.0</v>
      </c>
      <c r="B2383" t="s">
        <v>56069</v>
      </c>
    </row>
    <row r="2384">
      <c r="A2384" t="n">
        <v>2383.0</v>
      </c>
      <c r="B2384" t="s">
        <v>56070</v>
      </c>
    </row>
    <row r="2385">
      <c r="A2385" t="n">
        <v>2384.0</v>
      </c>
      <c r="B2385" t="s">
        <v>56071</v>
      </c>
    </row>
    <row r="2386">
      <c r="A2386" t="n">
        <v>2385.0</v>
      </c>
      <c r="B2386" t="s">
        <v>56072</v>
      </c>
    </row>
    <row r="2387">
      <c r="A2387" t="n">
        <v>2386.0</v>
      </c>
      <c r="B2387" t="s">
        <v>56073</v>
      </c>
    </row>
    <row r="2388">
      <c r="A2388" t="n">
        <v>2387.0</v>
      </c>
      <c r="B2388" t="s">
        <v>56074</v>
      </c>
    </row>
    <row r="2389">
      <c r="A2389" t="n">
        <v>2388.0</v>
      </c>
      <c r="B2389" t="s">
        <v>56075</v>
      </c>
    </row>
    <row r="2390">
      <c r="A2390" t="n">
        <v>2389.0</v>
      </c>
      <c r="B2390" t="s">
        <v>56076</v>
      </c>
    </row>
    <row r="2391">
      <c r="A2391" t="n">
        <v>2390.0</v>
      </c>
      <c r="B2391" t="s">
        <v>56077</v>
      </c>
    </row>
    <row r="2392">
      <c r="A2392" t="n">
        <v>2391.0</v>
      </c>
      <c r="B2392" t="s">
        <v>56078</v>
      </c>
    </row>
    <row r="2393">
      <c r="A2393" t="n">
        <v>2392.0</v>
      </c>
      <c r="B2393" t="s">
        <v>56079</v>
      </c>
    </row>
    <row r="2394">
      <c r="A2394" t="n">
        <v>2393.0</v>
      </c>
      <c r="B2394" t="s">
        <v>56080</v>
      </c>
    </row>
    <row r="2395">
      <c r="A2395" t="n">
        <v>2394.0</v>
      </c>
      <c r="B2395" t="s">
        <v>56081</v>
      </c>
    </row>
    <row r="2396">
      <c r="A2396" t="n">
        <v>2395.0</v>
      </c>
      <c r="B2396" t="s">
        <v>56082</v>
      </c>
    </row>
    <row r="2397">
      <c r="A2397" t="n">
        <v>2396.0</v>
      </c>
      <c r="B2397" t="s">
        <v>56083</v>
      </c>
    </row>
    <row r="2398">
      <c r="A2398" t="n">
        <v>2397.0</v>
      </c>
      <c r="B2398" t="s">
        <v>56084</v>
      </c>
    </row>
    <row r="2399">
      <c r="A2399" t="n">
        <v>2398.0</v>
      </c>
      <c r="B2399" t="s">
        <v>56085</v>
      </c>
    </row>
    <row r="2400">
      <c r="A2400" t="n">
        <v>2399.0</v>
      </c>
      <c r="B2400" t="s">
        <v>56086</v>
      </c>
    </row>
    <row r="2401">
      <c r="A2401" t="n">
        <v>2400.0</v>
      </c>
      <c r="B2401" t="s">
        <v>56087</v>
      </c>
    </row>
    <row r="2402">
      <c r="A2402" t="n">
        <v>2401.0</v>
      </c>
      <c r="B2402" t="s">
        <v>56088</v>
      </c>
    </row>
    <row r="2403">
      <c r="A2403" t="n">
        <v>2402.0</v>
      </c>
      <c r="B2403" t="s">
        <v>56089</v>
      </c>
    </row>
    <row r="2404">
      <c r="A2404" t="n">
        <v>2403.0</v>
      </c>
      <c r="B2404" t="s">
        <v>56090</v>
      </c>
    </row>
    <row r="2405">
      <c r="A2405" t="n">
        <v>2404.0</v>
      </c>
      <c r="B2405" t="s">
        <v>56091</v>
      </c>
    </row>
    <row r="2406">
      <c r="A2406" t="n">
        <v>2405.0</v>
      </c>
      <c r="B2406" t="s">
        <v>56092</v>
      </c>
    </row>
    <row r="2407">
      <c r="A2407" t="n">
        <v>2406.0</v>
      </c>
      <c r="B2407" t="s">
        <v>56093</v>
      </c>
    </row>
    <row r="2408">
      <c r="A2408" t="n">
        <v>2407.0</v>
      </c>
      <c r="B2408" t="s">
        <v>56094</v>
      </c>
    </row>
    <row r="2409">
      <c r="A2409" t="n">
        <v>2408.0</v>
      </c>
      <c r="B2409" t="s">
        <v>56095</v>
      </c>
    </row>
    <row r="2410">
      <c r="A2410" t="n">
        <v>2409.0</v>
      </c>
      <c r="B2410" t="s">
        <v>56096</v>
      </c>
    </row>
    <row r="2411">
      <c r="A2411" t="n">
        <v>2410.0</v>
      </c>
      <c r="B2411" t="s">
        <v>56097</v>
      </c>
    </row>
    <row r="2412">
      <c r="A2412" t="n">
        <v>2411.0</v>
      </c>
      <c r="B2412" t="s">
        <v>56098</v>
      </c>
    </row>
    <row r="2413">
      <c r="A2413" t="n">
        <v>2412.0</v>
      </c>
      <c r="B2413" t="s">
        <v>56099</v>
      </c>
    </row>
    <row r="2414">
      <c r="A2414" t="n">
        <v>2413.0</v>
      </c>
      <c r="B2414" t="s">
        <v>56100</v>
      </c>
    </row>
    <row r="2415">
      <c r="A2415" t="n">
        <v>2414.0</v>
      </c>
      <c r="B2415" t="s">
        <v>56101</v>
      </c>
    </row>
    <row r="2416">
      <c r="A2416" t="n">
        <v>2415.0</v>
      </c>
      <c r="B2416" t="s">
        <v>56102</v>
      </c>
    </row>
    <row r="2417">
      <c r="A2417" t="n">
        <v>2416.0</v>
      </c>
      <c r="B2417" t="s">
        <v>56103</v>
      </c>
    </row>
    <row r="2418">
      <c r="A2418" t="n">
        <v>2417.0</v>
      </c>
      <c r="B2418" t="s">
        <v>56104</v>
      </c>
    </row>
    <row r="2419">
      <c r="A2419" t="n">
        <v>2418.0</v>
      </c>
      <c r="B2419" t="s">
        <v>56105</v>
      </c>
    </row>
    <row r="2420">
      <c r="A2420" t="n">
        <v>2419.0</v>
      </c>
      <c r="B2420" t="s">
        <v>56106</v>
      </c>
    </row>
    <row r="2421">
      <c r="A2421" t="n">
        <v>2420.0</v>
      </c>
      <c r="B2421" t="s">
        <v>56107</v>
      </c>
    </row>
    <row r="2422">
      <c r="A2422" t="n">
        <v>2421.0</v>
      </c>
      <c r="B2422" t="s">
        <v>56108</v>
      </c>
    </row>
    <row r="2423">
      <c r="A2423" t="n">
        <v>2422.0</v>
      </c>
      <c r="B2423" t="s">
        <v>56109</v>
      </c>
    </row>
    <row r="2424">
      <c r="A2424" t="n">
        <v>2423.0</v>
      </c>
      <c r="B2424" t="s">
        <v>56110</v>
      </c>
    </row>
    <row r="2425">
      <c r="A2425" t="n">
        <v>2424.0</v>
      </c>
      <c r="B2425" t="s">
        <v>56111</v>
      </c>
    </row>
    <row r="2426">
      <c r="A2426" t="n">
        <v>2425.0</v>
      </c>
      <c r="B2426" t="s">
        <v>56112</v>
      </c>
    </row>
    <row r="2427">
      <c r="A2427" t="n">
        <v>2426.0</v>
      </c>
      <c r="B2427" t="s">
        <v>56113</v>
      </c>
    </row>
    <row r="2428">
      <c r="A2428" t="n">
        <v>2427.0</v>
      </c>
      <c r="B2428" t="s">
        <v>56114</v>
      </c>
    </row>
    <row r="2429">
      <c r="A2429" t="n">
        <v>2428.0</v>
      </c>
      <c r="B2429" t="s">
        <v>56115</v>
      </c>
    </row>
    <row r="2430">
      <c r="A2430" t="n">
        <v>2429.0</v>
      </c>
      <c r="B2430" t="s">
        <v>56116</v>
      </c>
    </row>
    <row r="2431">
      <c r="A2431" t="n">
        <v>2430.0</v>
      </c>
      <c r="B2431" t="s">
        <v>56117</v>
      </c>
    </row>
    <row r="2432">
      <c r="A2432" t="n">
        <v>2431.0</v>
      </c>
      <c r="B2432" t="s">
        <v>56118</v>
      </c>
    </row>
    <row r="2433">
      <c r="A2433" t="n">
        <v>2432.0</v>
      </c>
      <c r="B2433" t="s">
        <v>56119</v>
      </c>
    </row>
    <row r="2434">
      <c r="A2434" t="n">
        <v>2433.0</v>
      </c>
      <c r="B2434" t="s">
        <v>56120</v>
      </c>
    </row>
    <row r="2435">
      <c r="A2435" t="n">
        <v>2434.0</v>
      </c>
      <c r="B2435" t="s">
        <v>56121</v>
      </c>
    </row>
    <row r="2436">
      <c r="A2436" t="n">
        <v>2435.0</v>
      </c>
      <c r="B2436" t="s">
        <v>56122</v>
      </c>
    </row>
    <row r="2437">
      <c r="A2437" t="n">
        <v>2436.0</v>
      </c>
      <c r="B2437" t="s">
        <v>56123</v>
      </c>
    </row>
    <row r="2438">
      <c r="A2438" t="n">
        <v>2437.0</v>
      </c>
      <c r="B2438" t="s">
        <v>56124</v>
      </c>
    </row>
    <row r="2439">
      <c r="A2439" t="n">
        <v>2438.0</v>
      </c>
      <c r="B2439" t="s">
        <v>56125</v>
      </c>
    </row>
    <row r="2440">
      <c r="A2440" t="n">
        <v>2439.0</v>
      </c>
      <c r="B2440" t="s">
        <v>56126</v>
      </c>
    </row>
    <row r="2441">
      <c r="A2441" t="n">
        <v>2440.0</v>
      </c>
      <c r="B2441" t="s">
        <v>56127</v>
      </c>
    </row>
    <row r="2442">
      <c r="A2442" t="n">
        <v>2441.0</v>
      </c>
      <c r="B2442" t="s">
        <v>56128</v>
      </c>
    </row>
    <row r="2443">
      <c r="A2443" t="n">
        <v>2442.0</v>
      </c>
      <c r="B2443" t="s">
        <v>56129</v>
      </c>
    </row>
    <row r="2444">
      <c r="A2444" t="n">
        <v>2443.0</v>
      </c>
      <c r="B2444" t="s">
        <v>56130</v>
      </c>
    </row>
    <row r="2445">
      <c r="A2445" t="n">
        <v>2444.0</v>
      </c>
      <c r="B2445" t="s">
        <v>56131</v>
      </c>
    </row>
    <row r="2446">
      <c r="A2446" t="n">
        <v>2445.0</v>
      </c>
      <c r="B2446" t="s">
        <v>56132</v>
      </c>
    </row>
    <row r="2447">
      <c r="A2447" t="n">
        <v>2446.0</v>
      </c>
      <c r="B2447" t="s">
        <v>56133</v>
      </c>
    </row>
    <row r="2448">
      <c r="A2448" t="n">
        <v>2447.0</v>
      </c>
      <c r="B2448" t="s">
        <v>56134</v>
      </c>
    </row>
    <row r="2449">
      <c r="A2449" t="n">
        <v>2448.0</v>
      </c>
      <c r="B2449" t="s">
        <v>56135</v>
      </c>
    </row>
    <row r="2450">
      <c r="A2450" t="n">
        <v>2449.0</v>
      </c>
      <c r="B2450" t="s">
        <v>56136</v>
      </c>
    </row>
    <row r="2451">
      <c r="A2451" t="n">
        <v>2450.0</v>
      </c>
      <c r="B2451" t="s">
        <v>56137</v>
      </c>
    </row>
    <row r="2452">
      <c r="A2452" t="n">
        <v>2451.0</v>
      </c>
      <c r="B2452" t="s">
        <v>56138</v>
      </c>
    </row>
    <row r="2453">
      <c r="A2453" t="n">
        <v>2452.0</v>
      </c>
      <c r="B2453" t="s">
        <v>56139</v>
      </c>
    </row>
    <row r="2454">
      <c r="A2454" t="n">
        <v>2453.0</v>
      </c>
      <c r="B2454" t="s">
        <v>56140</v>
      </c>
    </row>
    <row r="2455">
      <c r="A2455" t="n">
        <v>2454.0</v>
      </c>
      <c r="B2455" t="s">
        <v>56141</v>
      </c>
    </row>
    <row r="2456">
      <c r="A2456" t="n">
        <v>2455.0</v>
      </c>
      <c r="B2456" t="s">
        <v>56142</v>
      </c>
    </row>
    <row r="2457">
      <c r="A2457" t="n">
        <v>2456.0</v>
      </c>
      <c r="B2457" t="s">
        <v>56143</v>
      </c>
    </row>
    <row r="2458">
      <c r="A2458" t="n">
        <v>2457.0</v>
      </c>
      <c r="B2458" t="s">
        <v>56144</v>
      </c>
    </row>
    <row r="2459">
      <c r="A2459" t="n">
        <v>2458.0</v>
      </c>
      <c r="B2459" t="s">
        <v>56145</v>
      </c>
    </row>
    <row r="2460">
      <c r="A2460" t="n">
        <v>2459.0</v>
      </c>
      <c r="B2460" t="s">
        <v>56146</v>
      </c>
    </row>
    <row r="2461">
      <c r="A2461" t="n">
        <v>2460.0</v>
      </c>
      <c r="B2461" t="s">
        <v>56147</v>
      </c>
    </row>
    <row r="2462">
      <c r="A2462" t="n">
        <v>2461.0</v>
      </c>
      <c r="B2462" t="s">
        <v>56148</v>
      </c>
    </row>
    <row r="2463">
      <c r="A2463" t="n">
        <v>2462.0</v>
      </c>
      <c r="B2463" t="s">
        <v>56149</v>
      </c>
    </row>
    <row r="2464">
      <c r="A2464" t="n">
        <v>2463.0</v>
      </c>
      <c r="B2464" t="s">
        <v>56150</v>
      </c>
    </row>
    <row r="2465">
      <c r="A2465" t="n">
        <v>2464.0</v>
      </c>
      <c r="B2465" t="s">
        <v>56151</v>
      </c>
    </row>
    <row r="2466">
      <c r="A2466" t="n">
        <v>2465.0</v>
      </c>
      <c r="B2466" t="s">
        <v>56152</v>
      </c>
    </row>
    <row r="2467">
      <c r="A2467" t="n">
        <v>2466.0</v>
      </c>
      <c r="B2467" t="s">
        <v>56153</v>
      </c>
    </row>
    <row r="2468">
      <c r="A2468" t="n">
        <v>2467.0</v>
      </c>
      <c r="B2468" t="s">
        <v>56154</v>
      </c>
    </row>
    <row r="2469">
      <c r="A2469" t="n">
        <v>2468.0</v>
      </c>
      <c r="B2469" t="s">
        <v>56155</v>
      </c>
    </row>
    <row r="2470">
      <c r="A2470" t="n">
        <v>2469.0</v>
      </c>
      <c r="B2470" t="s">
        <v>56156</v>
      </c>
    </row>
    <row r="2471">
      <c r="A2471" t="n">
        <v>2470.0</v>
      </c>
      <c r="B2471" t="s">
        <v>56157</v>
      </c>
    </row>
    <row r="2472">
      <c r="A2472" t="n">
        <v>2471.0</v>
      </c>
      <c r="B2472" t="s">
        <v>56158</v>
      </c>
    </row>
    <row r="2473">
      <c r="A2473" t="n">
        <v>2472.0</v>
      </c>
      <c r="B2473" t="s">
        <v>56159</v>
      </c>
    </row>
    <row r="2474">
      <c r="A2474" t="n">
        <v>2473.0</v>
      </c>
      <c r="B2474" t="s">
        <v>56160</v>
      </c>
    </row>
    <row r="2475">
      <c r="A2475" t="n">
        <v>2474.0</v>
      </c>
      <c r="B2475" t="s">
        <v>56161</v>
      </c>
    </row>
    <row r="2476">
      <c r="A2476" t="n">
        <v>2475.0</v>
      </c>
      <c r="B2476" t="s">
        <v>56162</v>
      </c>
    </row>
    <row r="2477">
      <c r="A2477" t="n">
        <v>2476.0</v>
      </c>
      <c r="B2477" t="s">
        <v>56163</v>
      </c>
    </row>
    <row r="2478">
      <c r="A2478" t="n">
        <v>2477.0</v>
      </c>
      <c r="B2478" t="s">
        <v>56164</v>
      </c>
    </row>
    <row r="2479">
      <c r="A2479" t="n">
        <v>2478.0</v>
      </c>
      <c r="B2479" t="s">
        <v>56165</v>
      </c>
    </row>
    <row r="2480">
      <c r="A2480" t="n">
        <v>2479.0</v>
      </c>
      <c r="B2480" t="s">
        <v>56166</v>
      </c>
    </row>
    <row r="2481">
      <c r="A2481" t="n">
        <v>2480.0</v>
      </c>
      <c r="B2481" t="s">
        <v>56167</v>
      </c>
    </row>
    <row r="2482">
      <c r="A2482" t="n">
        <v>2481.0</v>
      </c>
      <c r="B2482" t="s">
        <v>56168</v>
      </c>
    </row>
    <row r="2483">
      <c r="A2483" t="n">
        <v>2482.0</v>
      </c>
      <c r="B2483" t="s">
        <v>56169</v>
      </c>
    </row>
    <row r="2484">
      <c r="A2484" t="n">
        <v>2483.0</v>
      </c>
      <c r="B2484" t="s">
        <v>56170</v>
      </c>
    </row>
    <row r="2485">
      <c r="A2485" t="n">
        <v>2484.0</v>
      </c>
      <c r="B2485" t="s">
        <v>56171</v>
      </c>
    </row>
    <row r="2486">
      <c r="A2486" t="n">
        <v>2485.0</v>
      </c>
      <c r="B2486" t="s">
        <v>56172</v>
      </c>
    </row>
    <row r="2487">
      <c r="A2487" t="n">
        <v>2486.0</v>
      </c>
      <c r="B2487" t="s">
        <v>56173</v>
      </c>
    </row>
    <row r="2488">
      <c r="A2488" t="n">
        <v>2487.0</v>
      </c>
      <c r="B2488" t="s">
        <v>56174</v>
      </c>
    </row>
    <row r="2489">
      <c r="A2489" t="n">
        <v>2488.0</v>
      </c>
      <c r="B2489" t="s">
        <v>56175</v>
      </c>
    </row>
    <row r="2490">
      <c r="A2490" t="n">
        <v>2489.0</v>
      </c>
      <c r="B2490" t="s">
        <v>56176</v>
      </c>
    </row>
    <row r="2491">
      <c r="A2491" t="n">
        <v>2490.0</v>
      </c>
      <c r="B2491" t="s">
        <v>56177</v>
      </c>
    </row>
    <row r="2492">
      <c r="A2492" t="n">
        <v>2491.0</v>
      </c>
      <c r="B2492" t="s">
        <v>56178</v>
      </c>
    </row>
    <row r="2493">
      <c r="A2493" t="n">
        <v>2492.0</v>
      </c>
      <c r="B2493" t="s">
        <v>56179</v>
      </c>
    </row>
    <row r="2494">
      <c r="A2494" t="n">
        <v>2493.0</v>
      </c>
      <c r="B2494" t="s">
        <v>56180</v>
      </c>
    </row>
    <row r="2495">
      <c r="A2495" t="n">
        <v>2494.0</v>
      </c>
      <c r="B2495" t="s">
        <v>56181</v>
      </c>
    </row>
    <row r="2496">
      <c r="A2496" t="n">
        <v>2495.0</v>
      </c>
      <c r="B2496" t="s">
        <v>56182</v>
      </c>
    </row>
    <row r="2497">
      <c r="A2497" t="n">
        <v>2496.0</v>
      </c>
      <c r="B2497" t="s">
        <v>56183</v>
      </c>
    </row>
    <row r="2498">
      <c r="A2498" t="n">
        <v>2497.0</v>
      </c>
      <c r="B2498" t="s">
        <v>56184</v>
      </c>
    </row>
    <row r="2499">
      <c r="A2499" t="n">
        <v>2498.0</v>
      </c>
      <c r="B2499" t="s">
        <v>56185</v>
      </c>
    </row>
    <row r="2500">
      <c r="A2500" t="n">
        <v>2499.0</v>
      </c>
      <c r="B2500" t="s">
        <v>56186</v>
      </c>
    </row>
    <row r="2501">
      <c r="A2501" t="n">
        <v>2500.0</v>
      </c>
      <c r="B2501" t="s">
        <v>56187</v>
      </c>
    </row>
    <row r="2502">
      <c r="A2502" t="n">
        <v>2501.0</v>
      </c>
      <c r="B2502" t="s">
        <v>56188</v>
      </c>
    </row>
    <row r="2503">
      <c r="A2503" t="n">
        <v>2502.0</v>
      </c>
      <c r="B2503" t="s">
        <v>56189</v>
      </c>
    </row>
    <row r="2504">
      <c r="A2504" t="n">
        <v>2503.0</v>
      </c>
      <c r="B2504" t="s">
        <v>56190</v>
      </c>
    </row>
    <row r="2505">
      <c r="A2505" t="n">
        <v>2504.0</v>
      </c>
      <c r="B2505" t="s">
        <v>56191</v>
      </c>
    </row>
    <row r="2506">
      <c r="A2506" t="n">
        <v>2505.0</v>
      </c>
      <c r="B2506" t="s">
        <v>56192</v>
      </c>
    </row>
    <row r="2507">
      <c r="A2507" t="n">
        <v>2506.0</v>
      </c>
      <c r="B2507" t="s">
        <v>56193</v>
      </c>
    </row>
    <row r="2508">
      <c r="A2508" t="n">
        <v>2507.0</v>
      </c>
      <c r="B2508" t="s">
        <v>56194</v>
      </c>
    </row>
    <row r="2509">
      <c r="A2509" t="n">
        <v>2508.0</v>
      </c>
      <c r="B2509" t="s">
        <v>56195</v>
      </c>
    </row>
    <row r="2510">
      <c r="A2510" t="n">
        <v>2509.0</v>
      </c>
      <c r="B2510" t="s">
        <v>56196</v>
      </c>
    </row>
    <row r="2511">
      <c r="A2511" t="n">
        <v>2510.0</v>
      </c>
      <c r="B2511" t="s">
        <v>56197</v>
      </c>
    </row>
    <row r="2512">
      <c r="A2512" t="n">
        <v>2511.0</v>
      </c>
      <c r="B2512" t="s">
        <v>56198</v>
      </c>
    </row>
    <row r="2513">
      <c r="A2513" t="n">
        <v>2512.0</v>
      </c>
      <c r="B2513" t="s">
        <v>56199</v>
      </c>
    </row>
    <row r="2514">
      <c r="A2514" t="n">
        <v>2513.0</v>
      </c>
      <c r="B2514" t="s">
        <v>56200</v>
      </c>
    </row>
    <row r="2515">
      <c r="A2515" t="n">
        <v>2514.0</v>
      </c>
      <c r="B2515" t="s">
        <v>56201</v>
      </c>
    </row>
    <row r="2516">
      <c r="A2516" t="n">
        <v>2515.0</v>
      </c>
      <c r="B2516" t="s">
        <v>56202</v>
      </c>
    </row>
    <row r="2517">
      <c r="A2517" t="n">
        <v>2516.0</v>
      </c>
      <c r="B2517" t="s">
        <v>56203</v>
      </c>
    </row>
    <row r="2518">
      <c r="A2518" t="n">
        <v>2517.0</v>
      </c>
      <c r="B2518" t="s">
        <v>56204</v>
      </c>
    </row>
    <row r="2519">
      <c r="A2519" t="n">
        <v>2518.0</v>
      </c>
      <c r="B2519" t="s">
        <v>56205</v>
      </c>
    </row>
    <row r="2520">
      <c r="A2520" t="n">
        <v>2519.0</v>
      </c>
      <c r="B2520" t="s">
        <v>56206</v>
      </c>
    </row>
    <row r="2521">
      <c r="A2521" t="n">
        <v>2520.0</v>
      </c>
      <c r="B2521" t="s">
        <v>56207</v>
      </c>
    </row>
    <row r="2522">
      <c r="A2522" t="n">
        <v>2521.0</v>
      </c>
      <c r="B2522" t="s">
        <v>56208</v>
      </c>
    </row>
    <row r="2523">
      <c r="A2523" t="n">
        <v>2522.0</v>
      </c>
      <c r="B2523" t="s">
        <v>56209</v>
      </c>
    </row>
    <row r="2524">
      <c r="A2524" t="n">
        <v>2523.0</v>
      </c>
      <c r="B2524" t="s">
        <v>56210</v>
      </c>
    </row>
    <row r="2525">
      <c r="A2525" t="n">
        <v>2524.0</v>
      </c>
      <c r="B2525" t="s">
        <v>56211</v>
      </c>
    </row>
    <row r="2526">
      <c r="A2526" t="n">
        <v>2525.0</v>
      </c>
      <c r="B2526" t="s">
        <v>56212</v>
      </c>
    </row>
    <row r="2527">
      <c r="A2527" t="n">
        <v>2526.0</v>
      </c>
      <c r="B2527" t="s">
        <v>56213</v>
      </c>
    </row>
    <row r="2528">
      <c r="A2528" t="n">
        <v>2527.0</v>
      </c>
      <c r="B2528" t="s">
        <v>56214</v>
      </c>
    </row>
    <row r="2529">
      <c r="A2529" t="n">
        <v>2528.0</v>
      </c>
      <c r="B2529" t="s">
        <v>56215</v>
      </c>
    </row>
    <row r="2530">
      <c r="A2530" t="n">
        <v>2529.0</v>
      </c>
      <c r="B2530" t="s">
        <v>56216</v>
      </c>
    </row>
    <row r="2531">
      <c r="A2531" t="n">
        <v>2530.0</v>
      </c>
      <c r="B2531" t="s">
        <v>56217</v>
      </c>
    </row>
    <row r="2532">
      <c r="A2532" t="n">
        <v>2531.0</v>
      </c>
      <c r="B2532" t="s">
        <v>56218</v>
      </c>
    </row>
    <row r="2533">
      <c r="A2533" t="n">
        <v>2532.0</v>
      </c>
      <c r="B2533" t="s">
        <v>56219</v>
      </c>
    </row>
    <row r="2534">
      <c r="A2534" t="n">
        <v>2533.0</v>
      </c>
      <c r="B2534" t="s">
        <v>56220</v>
      </c>
    </row>
    <row r="2535">
      <c r="A2535" t="n">
        <v>2534.0</v>
      </c>
      <c r="B2535" t="s">
        <v>56221</v>
      </c>
    </row>
    <row r="2536">
      <c r="A2536" t="n">
        <v>2535.0</v>
      </c>
      <c r="B2536" t="s">
        <v>56222</v>
      </c>
    </row>
    <row r="2537">
      <c r="A2537" t="n">
        <v>2536.0</v>
      </c>
      <c r="B2537" t="s">
        <v>56223</v>
      </c>
    </row>
    <row r="2538">
      <c r="A2538" t="n">
        <v>2537.0</v>
      </c>
      <c r="B2538" t="s">
        <v>56224</v>
      </c>
    </row>
    <row r="2539">
      <c r="A2539" t="n">
        <v>2538.0</v>
      </c>
      <c r="B2539" t="s">
        <v>56225</v>
      </c>
    </row>
    <row r="2540">
      <c r="A2540" t="n">
        <v>2539.0</v>
      </c>
      <c r="B2540" t="s">
        <v>56226</v>
      </c>
    </row>
    <row r="2541">
      <c r="A2541" t="n">
        <v>2540.0</v>
      </c>
      <c r="B2541" t="s">
        <v>56227</v>
      </c>
    </row>
    <row r="2542">
      <c r="A2542" t="n">
        <v>2541.0</v>
      </c>
      <c r="B2542" t="s">
        <v>56228</v>
      </c>
    </row>
    <row r="2543">
      <c r="A2543" t="n">
        <v>2542.0</v>
      </c>
      <c r="B2543" t="s">
        <v>56229</v>
      </c>
    </row>
    <row r="2544">
      <c r="A2544" t="n">
        <v>2543.0</v>
      </c>
      <c r="B2544" t="s">
        <v>56230</v>
      </c>
    </row>
    <row r="2545">
      <c r="A2545" t="n">
        <v>2544.0</v>
      </c>
      <c r="B2545" t="s">
        <v>56231</v>
      </c>
    </row>
    <row r="2546">
      <c r="A2546" t="n">
        <v>2545.0</v>
      </c>
      <c r="B2546" t="s">
        <v>56232</v>
      </c>
    </row>
    <row r="2547">
      <c r="A2547" t="n">
        <v>2546.0</v>
      </c>
      <c r="B2547" t="s">
        <v>56233</v>
      </c>
    </row>
    <row r="2548">
      <c r="A2548" t="n">
        <v>2547.0</v>
      </c>
      <c r="B2548" t="s">
        <v>56234</v>
      </c>
    </row>
    <row r="2549">
      <c r="A2549" t="n">
        <v>2548.0</v>
      </c>
      <c r="B2549" t="s">
        <v>56235</v>
      </c>
    </row>
    <row r="2550">
      <c r="A2550" t="n">
        <v>2549.0</v>
      </c>
      <c r="B2550" t="s">
        <v>56236</v>
      </c>
    </row>
    <row r="2551">
      <c r="A2551" t="n">
        <v>2550.0</v>
      </c>
      <c r="B2551" t="s">
        <v>56237</v>
      </c>
    </row>
    <row r="2552">
      <c r="A2552" t="n">
        <v>2551.0</v>
      </c>
      <c r="B2552" t="s">
        <v>56238</v>
      </c>
    </row>
    <row r="2553">
      <c r="A2553" t="n">
        <v>2552.0</v>
      </c>
      <c r="B2553" t="s">
        <v>56239</v>
      </c>
    </row>
    <row r="2554">
      <c r="A2554" t="n">
        <v>2553.0</v>
      </c>
      <c r="B2554" t="s">
        <v>56240</v>
      </c>
    </row>
    <row r="2555">
      <c r="A2555" t="n">
        <v>2554.0</v>
      </c>
      <c r="B2555" t="s">
        <v>56241</v>
      </c>
    </row>
    <row r="2556">
      <c r="A2556" t="n">
        <v>2555.0</v>
      </c>
      <c r="B2556" t="s">
        <v>56242</v>
      </c>
    </row>
    <row r="2557">
      <c r="A2557" t="n">
        <v>2556.0</v>
      </c>
      <c r="B2557" t="s">
        <v>56243</v>
      </c>
    </row>
    <row r="2558">
      <c r="A2558" t="n">
        <v>2557.0</v>
      </c>
      <c r="B2558" t="s">
        <v>56244</v>
      </c>
    </row>
    <row r="2559">
      <c r="A2559" t="n">
        <v>2558.0</v>
      </c>
      <c r="B2559" t="s">
        <v>56245</v>
      </c>
    </row>
    <row r="2560">
      <c r="A2560" t="n">
        <v>2559.0</v>
      </c>
      <c r="B2560" t="s">
        <v>56246</v>
      </c>
    </row>
    <row r="2561">
      <c r="A2561" t="n">
        <v>2560.0</v>
      </c>
      <c r="B2561" t="s">
        <v>56247</v>
      </c>
    </row>
    <row r="2562">
      <c r="A2562" t="n">
        <v>2561.0</v>
      </c>
      <c r="B2562" t="s">
        <v>56248</v>
      </c>
    </row>
    <row r="2563">
      <c r="A2563" t="n">
        <v>2562.0</v>
      </c>
      <c r="B2563" t="s">
        <v>56249</v>
      </c>
    </row>
    <row r="2564">
      <c r="A2564" t="n">
        <v>2563.0</v>
      </c>
      <c r="B2564" t="s">
        <v>56250</v>
      </c>
    </row>
    <row r="2565">
      <c r="A2565" t="n">
        <v>2564.0</v>
      </c>
      <c r="B2565" t="s">
        <v>56251</v>
      </c>
    </row>
    <row r="2566">
      <c r="A2566" t="n">
        <v>2565.0</v>
      </c>
      <c r="B2566" t="s">
        <v>56252</v>
      </c>
    </row>
    <row r="2567">
      <c r="A2567" t="n">
        <v>2566.0</v>
      </c>
      <c r="B2567" t="s">
        <v>56253</v>
      </c>
    </row>
    <row r="2568">
      <c r="A2568" t="n">
        <v>2567.0</v>
      </c>
      <c r="B2568" t="s">
        <v>56254</v>
      </c>
    </row>
    <row r="2569">
      <c r="A2569" t="n">
        <v>2568.0</v>
      </c>
      <c r="B2569" t="s">
        <v>56255</v>
      </c>
    </row>
    <row r="2570">
      <c r="A2570" t="n">
        <v>2569.0</v>
      </c>
      <c r="B2570" t="s">
        <v>56256</v>
      </c>
    </row>
    <row r="2571">
      <c r="A2571" t="n">
        <v>2570.0</v>
      </c>
      <c r="B2571" t="s">
        <v>56257</v>
      </c>
    </row>
    <row r="2572">
      <c r="A2572" t="n">
        <v>2571.0</v>
      </c>
      <c r="B2572" t="s">
        <v>56258</v>
      </c>
    </row>
    <row r="2573">
      <c r="A2573" t="n">
        <v>2572.0</v>
      </c>
      <c r="B2573" t="s">
        <v>56259</v>
      </c>
    </row>
    <row r="2574">
      <c r="A2574" t="n">
        <v>2573.0</v>
      </c>
      <c r="B2574" t="s">
        <v>56260</v>
      </c>
    </row>
    <row r="2575">
      <c r="A2575" t="n">
        <v>2574.0</v>
      </c>
      <c r="B2575" t="s">
        <v>56261</v>
      </c>
    </row>
    <row r="2576">
      <c r="A2576" t="n">
        <v>2575.0</v>
      </c>
      <c r="B2576" t="s">
        <v>56262</v>
      </c>
    </row>
    <row r="2577">
      <c r="A2577" t="n">
        <v>2576.0</v>
      </c>
      <c r="B2577" t="s">
        <v>56263</v>
      </c>
    </row>
    <row r="2578">
      <c r="A2578" t="n">
        <v>2577.0</v>
      </c>
      <c r="B2578" t="s">
        <v>56264</v>
      </c>
    </row>
    <row r="2579">
      <c r="A2579" t="n">
        <v>2578.0</v>
      </c>
      <c r="B2579" t="s">
        <v>56265</v>
      </c>
    </row>
    <row r="2580">
      <c r="A2580" t="n">
        <v>2579.0</v>
      </c>
      <c r="B2580" t="s">
        <v>56266</v>
      </c>
    </row>
    <row r="2581">
      <c r="A2581" t="n">
        <v>2580.0</v>
      </c>
      <c r="B2581" t="s">
        <v>56267</v>
      </c>
    </row>
    <row r="2582">
      <c r="A2582" t="n">
        <v>2581.0</v>
      </c>
      <c r="B2582" t="s">
        <v>56268</v>
      </c>
    </row>
    <row r="2583">
      <c r="A2583" t="n">
        <v>2582.0</v>
      </c>
      <c r="B2583" t="s">
        <v>56269</v>
      </c>
    </row>
    <row r="2584">
      <c r="A2584" t="n">
        <v>2583.0</v>
      </c>
      <c r="B2584" t="s">
        <v>56270</v>
      </c>
    </row>
    <row r="2585">
      <c r="A2585" t="n">
        <v>2584.0</v>
      </c>
      <c r="B2585" t="s">
        <v>56271</v>
      </c>
    </row>
    <row r="2586">
      <c r="A2586" t="n">
        <v>2585.0</v>
      </c>
      <c r="B2586" t="s">
        <v>56272</v>
      </c>
    </row>
    <row r="2587">
      <c r="A2587" t="n">
        <v>2586.0</v>
      </c>
      <c r="B2587" t="s">
        <v>56273</v>
      </c>
    </row>
    <row r="2588">
      <c r="A2588" t="n">
        <v>2587.0</v>
      </c>
      <c r="B2588" t="s">
        <v>56274</v>
      </c>
    </row>
    <row r="2589">
      <c r="A2589" t="n">
        <v>2588.0</v>
      </c>
      <c r="B2589" t="s">
        <v>56275</v>
      </c>
    </row>
    <row r="2590">
      <c r="A2590" t="n">
        <v>2589.0</v>
      </c>
      <c r="B2590" t="s">
        <v>56276</v>
      </c>
    </row>
    <row r="2591">
      <c r="A2591" t="n">
        <v>2590.0</v>
      </c>
      <c r="B2591" t="s">
        <v>56277</v>
      </c>
    </row>
    <row r="2592">
      <c r="A2592" t="n">
        <v>2591.0</v>
      </c>
      <c r="B2592" t="s">
        <v>56278</v>
      </c>
    </row>
    <row r="2593">
      <c r="A2593" t="n">
        <v>2592.0</v>
      </c>
      <c r="B2593" t="s">
        <v>56279</v>
      </c>
    </row>
    <row r="2594">
      <c r="A2594" t="n">
        <v>2593.0</v>
      </c>
      <c r="B2594" t="s">
        <v>56280</v>
      </c>
    </row>
    <row r="2595">
      <c r="A2595" t="n">
        <v>2594.0</v>
      </c>
      <c r="B2595" t="s">
        <v>56281</v>
      </c>
    </row>
    <row r="2596">
      <c r="A2596" t="n">
        <v>2595.0</v>
      </c>
      <c r="B2596" t="s">
        <v>56282</v>
      </c>
    </row>
    <row r="2597">
      <c r="A2597" t="n">
        <v>2596.0</v>
      </c>
      <c r="B2597" t="s">
        <v>56283</v>
      </c>
    </row>
    <row r="2598">
      <c r="A2598" t="n">
        <v>2597.0</v>
      </c>
      <c r="B2598" t="s">
        <v>56284</v>
      </c>
    </row>
    <row r="2599">
      <c r="A2599" t="n">
        <v>2598.0</v>
      </c>
      <c r="B2599" t="s">
        <v>56285</v>
      </c>
    </row>
    <row r="2600">
      <c r="A2600" t="n">
        <v>2599.0</v>
      </c>
      <c r="B2600" t="s">
        <v>56286</v>
      </c>
    </row>
    <row r="2601">
      <c r="A2601" t="n">
        <v>2600.0</v>
      </c>
      <c r="B2601" t="s">
        <v>56287</v>
      </c>
    </row>
    <row r="2602">
      <c r="A2602" t="n">
        <v>2601.0</v>
      </c>
      <c r="B2602" t="s">
        <v>56288</v>
      </c>
    </row>
    <row r="2603">
      <c r="A2603" t="n">
        <v>2602.0</v>
      </c>
      <c r="B2603" t="s">
        <v>56289</v>
      </c>
    </row>
    <row r="2604">
      <c r="A2604" t="n">
        <v>2603.0</v>
      </c>
      <c r="B2604" t="s">
        <v>56290</v>
      </c>
    </row>
    <row r="2605">
      <c r="A2605" t="n">
        <v>2604.0</v>
      </c>
      <c r="B2605" t="s">
        <v>56291</v>
      </c>
    </row>
    <row r="2606">
      <c r="A2606" t="n">
        <v>2605.0</v>
      </c>
      <c r="B2606" t="s">
        <v>56292</v>
      </c>
    </row>
    <row r="2607">
      <c r="A2607" t="n">
        <v>2606.0</v>
      </c>
      <c r="B2607" t="s">
        <v>56293</v>
      </c>
    </row>
    <row r="2608">
      <c r="A2608" t="n">
        <v>2607.0</v>
      </c>
      <c r="B2608" t="s">
        <v>56294</v>
      </c>
    </row>
    <row r="2609">
      <c r="A2609" t="n">
        <v>2608.0</v>
      </c>
      <c r="B2609" t="s">
        <v>56295</v>
      </c>
    </row>
    <row r="2610">
      <c r="A2610" t="n">
        <v>2609.0</v>
      </c>
      <c r="B2610" t="s">
        <v>56296</v>
      </c>
    </row>
    <row r="2611">
      <c r="A2611" t="n">
        <v>2610.0</v>
      </c>
      <c r="B2611" t="s">
        <v>56297</v>
      </c>
    </row>
    <row r="2612">
      <c r="A2612" t="n">
        <v>2611.0</v>
      </c>
      <c r="B2612" t="s">
        <v>56298</v>
      </c>
    </row>
    <row r="2613">
      <c r="A2613" t="n">
        <v>2612.0</v>
      </c>
      <c r="B2613" t="s">
        <v>56299</v>
      </c>
    </row>
    <row r="2614">
      <c r="A2614" t="n">
        <v>2613.0</v>
      </c>
      <c r="B2614" t="s">
        <v>56300</v>
      </c>
    </row>
    <row r="2615">
      <c r="A2615" t="n">
        <v>2614.0</v>
      </c>
      <c r="B2615" t="s">
        <v>56301</v>
      </c>
    </row>
    <row r="2616">
      <c r="A2616" t="n">
        <v>2615.0</v>
      </c>
      <c r="B2616" t="s">
        <v>56302</v>
      </c>
    </row>
    <row r="2617">
      <c r="A2617" t="n">
        <v>2616.0</v>
      </c>
      <c r="B2617" t="s">
        <v>56303</v>
      </c>
    </row>
    <row r="2618">
      <c r="A2618" t="n">
        <v>2617.0</v>
      </c>
      <c r="B2618" t="s">
        <v>56304</v>
      </c>
    </row>
    <row r="2619">
      <c r="A2619" t="n">
        <v>2618.0</v>
      </c>
      <c r="B2619" t="s">
        <v>56305</v>
      </c>
    </row>
    <row r="2620">
      <c r="A2620" t="n">
        <v>2619.0</v>
      </c>
      <c r="B2620" t="s">
        <v>56306</v>
      </c>
    </row>
    <row r="2621">
      <c r="A2621" t="n">
        <v>2620.0</v>
      </c>
      <c r="B2621" t="s">
        <v>56307</v>
      </c>
    </row>
    <row r="2622">
      <c r="A2622" t="n">
        <v>2621.0</v>
      </c>
      <c r="B2622" t="s">
        <v>56308</v>
      </c>
    </row>
    <row r="2623">
      <c r="A2623" t="n">
        <v>2622.0</v>
      </c>
      <c r="B2623" t="s">
        <v>56309</v>
      </c>
    </row>
    <row r="2624">
      <c r="A2624" t="n">
        <v>2623.0</v>
      </c>
      <c r="B2624" t="s">
        <v>56310</v>
      </c>
    </row>
    <row r="2625">
      <c r="A2625" t="n">
        <v>2624.0</v>
      </c>
      <c r="B2625" t="s">
        <v>56311</v>
      </c>
    </row>
    <row r="2626">
      <c r="A2626" t="n">
        <v>2625.0</v>
      </c>
      <c r="B2626" t="s">
        <v>56312</v>
      </c>
    </row>
    <row r="2627">
      <c r="A2627" t="n">
        <v>2626.0</v>
      </c>
      <c r="B2627" t="s">
        <v>56313</v>
      </c>
    </row>
    <row r="2628">
      <c r="A2628" t="n">
        <v>2627.0</v>
      </c>
      <c r="B2628" t="s">
        <v>56314</v>
      </c>
    </row>
    <row r="2629">
      <c r="A2629" t="n">
        <v>2628.0</v>
      </c>
      <c r="B2629" t="s">
        <v>56315</v>
      </c>
    </row>
    <row r="2630">
      <c r="A2630" t="n">
        <v>2629.0</v>
      </c>
      <c r="B2630" t="s">
        <v>56316</v>
      </c>
    </row>
    <row r="2631">
      <c r="A2631" t="n">
        <v>2630.0</v>
      </c>
      <c r="B2631" t="s">
        <v>56317</v>
      </c>
    </row>
    <row r="2632">
      <c r="A2632" t="n">
        <v>2631.0</v>
      </c>
      <c r="B2632" t="s">
        <v>56318</v>
      </c>
    </row>
    <row r="2633">
      <c r="A2633" t="n">
        <v>2632.0</v>
      </c>
      <c r="B2633" t="s">
        <v>56319</v>
      </c>
    </row>
    <row r="2634">
      <c r="A2634" t="n">
        <v>2633.0</v>
      </c>
      <c r="B2634" t="s">
        <v>56320</v>
      </c>
    </row>
    <row r="2635">
      <c r="A2635" t="n">
        <v>2634.0</v>
      </c>
      <c r="B2635" t="s">
        <v>56321</v>
      </c>
    </row>
    <row r="2636">
      <c r="A2636" t="n">
        <v>2635.0</v>
      </c>
      <c r="B2636" t="s">
        <v>56322</v>
      </c>
    </row>
    <row r="2637">
      <c r="A2637" t="n">
        <v>2636.0</v>
      </c>
      <c r="B2637" t="s">
        <v>56323</v>
      </c>
    </row>
    <row r="2638">
      <c r="A2638" t="n">
        <v>2637.0</v>
      </c>
      <c r="B2638" t="s">
        <v>56324</v>
      </c>
    </row>
    <row r="2639">
      <c r="A2639" t="n">
        <v>2638.0</v>
      </c>
      <c r="B2639" t="s">
        <v>56325</v>
      </c>
    </row>
    <row r="2640">
      <c r="A2640" t="n">
        <v>2639.0</v>
      </c>
      <c r="B2640" t="s">
        <v>56326</v>
      </c>
    </row>
    <row r="2641">
      <c r="A2641" t="n">
        <v>2640.0</v>
      </c>
      <c r="B2641" t="s">
        <v>56327</v>
      </c>
    </row>
    <row r="2642">
      <c r="A2642" t="n">
        <v>2641.0</v>
      </c>
      <c r="B2642" t="s">
        <v>56328</v>
      </c>
    </row>
    <row r="2643">
      <c r="A2643" t="n">
        <v>2642.0</v>
      </c>
      <c r="B2643" t="s">
        <v>56329</v>
      </c>
    </row>
    <row r="2644">
      <c r="A2644" t="n">
        <v>2643.0</v>
      </c>
      <c r="B2644" t="s">
        <v>56330</v>
      </c>
    </row>
    <row r="2645">
      <c r="A2645" t="n">
        <v>2644.0</v>
      </c>
      <c r="B2645" t="s">
        <v>56331</v>
      </c>
    </row>
    <row r="2646">
      <c r="A2646" t="n">
        <v>2645.0</v>
      </c>
      <c r="B2646" t="s">
        <v>56332</v>
      </c>
    </row>
    <row r="2647">
      <c r="A2647" t="n">
        <v>2646.0</v>
      </c>
      <c r="B2647" t="s">
        <v>56333</v>
      </c>
    </row>
    <row r="2648">
      <c r="A2648" t="n">
        <v>2647.0</v>
      </c>
      <c r="B2648" t="s">
        <v>56334</v>
      </c>
    </row>
    <row r="2649">
      <c r="A2649" t="n">
        <v>2648.0</v>
      </c>
      <c r="B2649" t="s">
        <v>56335</v>
      </c>
    </row>
    <row r="2650">
      <c r="A2650" t="n">
        <v>2649.0</v>
      </c>
      <c r="B2650" t="s">
        <v>56336</v>
      </c>
    </row>
    <row r="2651">
      <c r="A2651" t="n">
        <v>2650.0</v>
      </c>
      <c r="B2651" t="s">
        <v>56337</v>
      </c>
    </row>
    <row r="2652">
      <c r="A2652" t="n">
        <v>2651.0</v>
      </c>
      <c r="B2652" t="s">
        <v>56338</v>
      </c>
    </row>
    <row r="2653">
      <c r="A2653" t="n">
        <v>2652.0</v>
      </c>
      <c r="B2653" t="s">
        <v>56339</v>
      </c>
    </row>
    <row r="2654">
      <c r="A2654" t="n">
        <v>2653.0</v>
      </c>
      <c r="B2654" t="s">
        <v>56340</v>
      </c>
    </row>
    <row r="2655">
      <c r="A2655" t="n">
        <v>2654.0</v>
      </c>
      <c r="B2655" t="s">
        <v>56341</v>
      </c>
    </row>
    <row r="2656">
      <c r="A2656" t="n">
        <v>2655.0</v>
      </c>
      <c r="B2656" t="s">
        <v>56342</v>
      </c>
    </row>
    <row r="2657">
      <c r="A2657" t="n">
        <v>2656.0</v>
      </c>
      <c r="B2657" t="s">
        <v>56343</v>
      </c>
    </row>
    <row r="2658">
      <c r="A2658" t="n">
        <v>2657.0</v>
      </c>
      <c r="B2658" t="s">
        <v>56344</v>
      </c>
    </row>
    <row r="2659">
      <c r="A2659" t="n">
        <v>2658.0</v>
      </c>
      <c r="B2659" t="s">
        <v>56345</v>
      </c>
    </row>
    <row r="2660">
      <c r="A2660" t="n">
        <v>2659.0</v>
      </c>
      <c r="B2660" t="s">
        <v>56346</v>
      </c>
    </row>
    <row r="2661">
      <c r="A2661" t="n">
        <v>2660.0</v>
      </c>
      <c r="B2661" t="s">
        <v>56347</v>
      </c>
    </row>
    <row r="2662">
      <c r="A2662" t="n">
        <v>2661.0</v>
      </c>
      <c r="B2662" t="s">
        <v>56348</v>
      </c>
    </row>
    <row r="2663">
      <c r="A2663" t="n">
        <v>2662.0</v>
      </c>
      <c r="B2663" t="s">
        <v>56349</v>
      </c>
    </row>
    <row r="2664">
      <c r="A2664" t="n">
        <v>2663.0</v>
      </c>
      <c r="B2664" t="s">
        <v>56350</v>
      </c>
    </row>
    <row r="2665">
      <c r="A2665" t="n">
        <v>2664.0</v>
      </c>
      <c r="B2665" t="s">
        <v>56351</v>
      </c>
    </row>
    <row r="2666">
      <c r="A2666" t="n">
        <v>2665.0</v>
      </c>
      <c r="B2666" t="s">
        <v>56352</v>
      </c>
    </row>
    <row r="2667">
      <c r="A2667" t="n">
        <v>2666.0</v>
      </c>
      <c r="B2667" t="s">
        <v>56353</v>
      </c>
    </row>
    <row r="2668">
      <c r="A2668" t="n">
        <v>2667.0</v>
      </c>
      <c r="B2668" t="s">
        <v>56354</v>
      </c>
    </row>
    <row r="2669">
      <c r="A2669" t="n">
        <v>2668.0</v>
      </c>
      <c r="B2669" t="s">
        <v>56355</v>
      </c>
    </row>
    <row r="2670">
      <c r="A2670" t="n">
        <v>2669.0</v>
      </c>
      <c r="B2670" t="s">
        <v>56356</v>
      </c>
    </row>
    <row r="2671">
      <c r="A2671" t="n">
        <v>2670.0</v>
      </c>
      <c r="B2671" t="s">
        <v>56357</v>
      </c>
    </row>
    <row r="2672">
      <c r="A2672" t="n">
        <v>2671.0</v>
      </c>
      <c r="B2672" t="s">
        <v>56358</v>
      </c>
    </row>
    <row r="2673">
      <c r="A2673" t="n">
        <v>2672.0</v>
      </c>
      <c r="B2673" t="s">
        <v>56359</v>
      </c>
    </row>
    <row r="2674">
      <c r="A2674" t="n">
        <v>2673.0</v>
      </c>
      <c r="B2674" t="s">
        <v>56360</v>
      </c>
    </row>
    <row r="2675">
      <c r="A2675" t="n">
        <v>2674.0</v>
      </c>
      <c r="B2675" t="s">
        <v>56361</v>
      </c>
    </row>
    <row r="2676">
      <c r="A2676" t="n">
        <v>2675.0</v>
      </c>
      <c r="B2676" t="s">
        <v>56362</v>
      </c>
    </row>
    <row r="2677">
      <c r="A2677" t="n">
        <v>2676.0</v>
      </c>
      <c r="B2677" t="s">
        <v>56363</v>
      </c>
    </row>
    <row r="2678">
      <c r="A2678" t="n">
        <v>2677.0</v>
      </c>
      <c r="B2678" t="s">
        <v>56364</v>
      </c>
    </row>
    <row r="2679">
      <c r="A2679" t="n">
        <v>2678.0</v>
      </c>
      <c r="B2679" t="s">
        <v>56365</v>
      </c>
    </row>
    <row r="2680">
      <c r="A2680" t="n">
        <v>2679.0</v>
      </c>
      <c r="B2680" t="s">
        <v>56366</v>
      </c>
    </row>
    <row r="2681">
      <c r="A2681" t="n">
        <v>2680.0</v>
      </c>
      <c r="B2681" t="s">
        <v>56367</v>
      </c>
    </row>
    <row r="2682">
      <c r="A2682" t="n">
        <v>2681.0</v>
      </c>
      <c r="B2682" t="s">
        <v>56368</v>
      </c>
    </row>
    <row r="2683">
      <c r="A2683" t="n">
        <v>2682.0</v>
      </c>
      <c r="B2683" t="s">
        <v>56369</v>
      </c>
    </row>
    <row r="2684">
      <c r="A2684" t="n">
        <v>2683.0</v>
      </c>
      <c r="B2684" t="s">
        <v>56370</v>
      </c>
    </row>
    <row r="2685">
      <c r="A2685" t="n">
        <v>2684.0</v>
      </c>
      <c r="B2685" t="s">
        <v>56371</v>
      </c>
    </row>
    <row r="2686">
      <c r="A2686" t="n">
        <v>2685.0</v>
      </c>
      <c r="B2686" t="s">
        <v>56372</v>
      </c>
    </row>
    <row r="2687">
      <c r="A2687" t="n">
        <v>2686.0</v>
      </c>
      <c r="B2687" t="s">
        <v>56373</v>
      </c>
    </row>
    <row r="2688">
      <c r="A2688" t="n">
        <v>2687.0</v>
      </c>
      <c r="B2688" t="s">
        <v>56374</v>
      </c>
    </row>
    <row r="2689">
      <c r="A2689" t="n">
        <v>2688.0</v>
      </c>
      <c r="B2689" t="s">
        <v>56375</v>
      </c>
    </row>
    <row r="2690">
      <c r="A2690" t="n">
        <v>2689.0</v>
      </c>
      <c r="B2690" t="s">
        <v>56376</v>
      </c>
    </row>
    <row r="2691">
      <c r="A2691" t="n">
        <v>2690.0</v>
      </c>
      <c r="B2691" t="s">
        <v>56377</v>
      </c>
    </row>
    <row r="2692">
      <c r="A2692" t="n">
        <v>2691.0</v>
      </c>
      <c r="B2692" t="s">
        <v>56378</v>
      </c>
    </row>
    <row r="2693">
      <c r="A2693" t="n">
        <v>2692.0</v>
      </c>
      <c r="B2693" t="s">
        <v>56379</v>
      </c>
    </row>
    <row r="2694">
      <c r="A2694" t="n">
        <v>2693.0</v>
      </c>
      <c r="B2694" t="s">
        <v>56380</v>
      </c>
    </row>
    <row r="2695">
      <c r="A2695" t="n">
        <v>2694.0</v>
      </c>
      <c r="B2695" t="s">
        <v>56381</v>
      </c>
    </row>
    <row r="2696">
      <c r="A2696" t="n">
        <v>2695.0</v>
      </c>
      <c r="B2696" t="s">
        <v>56382</v>
      </c>
    </row>
    <row r="2697">
      <c r="A2697" t="n">
        <v>2696.0</v>
      </c>
      <c r="B2697" t="s">
        <v>56383</v>
      </c>
    </row>
    <row r="2698">
      <c r="A2698" t="n">
        <v>2697.0</v>
      </c>
      <c r="B2698" t="s">
        <v>56384</v>
      </c>
    </row>
    <row r="2699">
      <c r="A2699" t="n">
        <v>2698.0</v>
      </c>
      <c r="B2699" t="s">
        <v>56385</v>
      </c>
    </row>
    <row r="2700">
      <c r="A2700" t="n">
        <v>2699.0</v>
      </c>
      <c r="B2700" t="s">
        <v>56386</v>
      </c>
    </row>
    <row r="2701">
      <c r="A2701" t="n">
        <v>2700.0</v>
      </c>
      <c r="B2701" t="s">
        <v>56387</v>
      </c>
    </row>
    <row r="2702">
      <c r="A2702" t="n">
        <v>2701.0</v>
      </c>
      <c r="B2702" t="s">
        <v>56388</v>
      </c>
    </row>
    <row r="2703">
      <c r="A2703" t="n">
        <v>2702.0</v>
      </c>
      <c r="B2703" t="s">
        <v>56389</v>
      </c>
    </row>
    <row r="2704">
      <c r="A2704" t="n">
        <v>2703.0</v>
      </c>
      <c r="B2704" t="s">
        <v>56390</v>
      </c>
    </row>
    <row r="2705">
      <c r="A2705" t="n">
        <v>2704.0</v>
      </c>
      <c r="B2705" t="s">
        <v>56391</v>
      </c>
    </row>
    <row r="2706">
      <c r="A2706" t="n">
        <v>2705.0</v>
      </c>
      <c r="B2706" t="s">
        <v>56392</v>
      </c>
    </row>
    <row r="2707">
      <c r="A2707" t="n">
        <v>2706.0</v>
      </c>
      <c r="B2707" t="s">
        <v>56393</v>
      </c>
    </row>
    <row r="2708">
      <c r="A2708" t="n">
        <v>2707.0</v>
      </c>
      <c r="B2708" t="s">
        <v>56394</v>
      </c>
    </row>
    <row r="2709">
      <c r="A2709" t="n">
        <v>2708.0</v>
      </c>
      <c r="B2709" t="s">
        <v>56395</v>
      </c>
    </row>
    <row r="2710">
      <c r="A2710" t="n">
        <v>2709.0</v>
      </c>
      <c r="B2710" t="s">
        <v>56396</v>
      </c>
    </row>
    <row r="2711">
      <c r="A2711" t="n">
        <v>2710.0</v>
      </c>
      <c r="B2711" t="s">
        <v>56397</v>
      </c>
    </row>
    <row r="2712">
      <c r="A2712" t="n">
        <v>2711.0</v>
      </c>
      <c r="B2712" t="s">
        <v>56398</v>
      </c>
    </row>
    <row r="2713">
      <c r="A2713" t="n">
        <v>2712.0</v>
      </c>
      <c r="B2713" t="s">
        <v>56399</v>
      </c>
    </row>
    <row r="2714">
      <c r="A2714" t="n">
        <v>2713.0</v>
      </c>
      <c r="B2714" t="s">
        <v>56400</v>
      </c>
    </row>
    <row r="2715">
      <c r="A2715" t="n">
        <v>2714.0</v>
      </c>
      <c r="B2715" t="s">
        <v>56401</v>
      </c>
    </row>
    <row r="2716">
      <c r="A2716" t="n">
        <v>2715.0</v>
      </c>
      <c r="B2716" t="s">
        <v>56402</v>
      </c>
    </row>
    <row r="2717">
      <c r="A2717" t="n">
        <v>2716.0</v>
      </c>
      <c r="B2717" t="s">
        <v>56403</v>
      </c>
    </row>
    <row r="2718">
      <c r="A2718" t="n">
        <v>2717.0</v>
      </c>
      <c r="B2718" t="s">
        <v>56404</v>
      </c>
    </row>
    <row r="2719">
      <c r="A2719" t="n">
        <v>2718.0</v>
      </c>
      <c r="B2719" t="s">
        <v>56405</v>
      </c>
    </row>
    <row r="2720">
      <c r="A2720" t="n">
        <v>2719.0</v>
      </c>
      <c r="B2720" t="s">
        <v>56406</v>
      </c>
    </row>
    <row r="2721">
      <c r="A2721" t="n">
        <v>2720.0</v>
      </c>
      <c r="B2721" t="s">
        <v>56407</v>
      </c>
    </row>
    <row r="2722">
      <c r="A2722" t="n">
        <v>2721.0</v>
      </c>
      <c r="B2722" t="s">
        <v>56408</v>
      </c>
    </row>
    <row r="2723">
      <c r="A2723" t="n">
        <v>2722.0</v>
      </c>
      <c r="B2723" t="s">
        <v>56409</v>
      </c>
    </row>
    <row r="2724">
      <c r="A2724" t="n">
        <v>2723.0</v>
      </c>
      <c r="B2724" t="s">
        <v>56410</v>
      </c>
    </row>
    <row r="2725">
      <c r="A2725" t="n">
        <v>2724.0</v>
      </c>
      <c r="B2725" t="s">
        <v>56411</v>
      </c>
    </row>
    <row r="2726">
      <c r="A2726" t="n">
        <v>2725.0</v>
      </c>
      <c r="B2726" t="s">
        <v>56412</v>
      </c>
    </row>
    <row r="2727">
      <c r="A2727" t="n">
        <v>2726.0</v>
      </c>
      <c r="B2727" t="s">
        <v>56413</v>
      </c>
    </row>
    <row r="2728">
      <c r="A2728" t="n">
        <v>2727.0</v>
      </c>
      <c r="B2728" t="s">
        <v>56414</v>
      </c>
    </row>
    <row r="2729">
      <c r="A2729" t="n">
        <v>2728.0</v>
      </c>
      <c r="B2729" t="s">
        <v>56415</v>
      </c>
    </row>
    <row r="2730">
      <c r="A2730" t="n">
        <v>2729.0</v>
      </c>
      <c r="B2730" t="s">
        <v>56416</v>
      </c>
    </row>
    <row r="2731">
      <c r="A2731" t="n">
        <v>2730.0</v>
      </c>
      <c r="B2731" t="s">
        <v>56417</v>
      </c>
    </row>
    <row r="2732">
      <c r="A2732" t="n">
        <v>2731.0</v>
      </c>
      <c r="B2732" t="s">
        <v>56418</v>
      </c>
    </row>
    <row r="2733">
      <c r="A2733" t="n">
        <v>2732.0</v>
      </c>
      <c r="B2733" t="s">
        <v>56419</v>
      </c>
    </row>
    <row r="2734">
      <c r="A2734" t="n">
        <v>2733.0</v>
      </c>
      <c r="B2734" t="s">
        <v>56420</v>
      </c>
    </row>
    <row r="2735">
      <c r="A2735" t="n">
        <v>2734.0</v>
      </c>
      <c r="B2735" t="s">
        <v>56421</v>
      </c>
    </row>
    <row r="2736">
      <c r="A2736" t="n">
        <v>2735.0</v>
      </c>
      <c r="B2736" t="s">
        <v>56422</v>
      </c>
    </row>
    <row r="2737">
      <c r="A2737" t="n">
        <v>2736.0</v>
      </c>
      <c r="B2737" t="s">
        <v>56423</v>
      </c>
    </row>
    <row r="2738">
      <c r="A2738" t="n">
        <v>2737.0</v>
      </c>
      <c r="B2738" t="s">
        <v>56424</v>
      </c>
    </row>
    <row r="2739">
      <c r="A2739" t="n">
        <v>2738.0</v>
      </c>
      <c r="B2739" t="s">
        <v>56425</v>
      </c>
    </row>
    <row r="2740">
      <c r="A2740" t="n">
        <v>2739.0</v>
      </c>
      <c r="B2740" t="s">
        <v>56426</v>
      </c>
    </row>
    <row r="2741">
      <c r="A2741" t="n">
        <v>2740.0</v>
      </c>
      <c r="B2741" t="s">
        <v>56427</v>
      </c>
    </row>
    <row r="2742">
      <c r="A2742" t="n">
        <v>2741.0</v>
      </c>
      <c r="B2742" t="s">
        <v>56428</v>
      </c>
    </row>
    <row r="2743">
      <c r="A2743" t="n">
        <v>2742.0</v>
      </c>
      <c r="B2743" t="s">
        <v>56429</v>
      </c>
    </row>
    <row r="2744">
      <c r="A2744" t="n">
        <v>2743.0</v>
      </c>
      <c r="B2744" t="s">
        <v>56430</v>
      </c>
    </row>
    <row r="2745">
      <c r="A2745" t="n">
        <v>2744.0</v>
      </c>
      <c r="B2745" t="s">
        <v>56431</v>
      </c>
    </row>
    <row r="2746">
      <c r="A2746" t="n">
        <v>2745.0</v>
      </c>
      <c r="B2746" t="s">
        <v>56432</v>
      </c>
    </row>
    <row r="2747">
      <c r="A2747" t="n">
        <v>2746.0</v>
      </c>
      <c r="B2747" t="s">
        <v>56433</v>
      </c>
    </row>
    <row r="2748">
      <c r="A2748" t="n">
        <v>2747.0</v>
      </c>
      <c r="B2748" t="s">
        <v>56434</v>
      </c>
    </row>
    <row r="2749">
      <c r="A2749" t="n">
        <v>2748.0</v>
      </c>
      <c r="B2749" t="s">
        <v>56435</v>
      </c>
    </row>
    <row r="2750">
      <c r="A2750" t="n">
        <v>2749.0</v>
      </c>
      <c r="B2750" t="s">
        <v>56436</v>
      </c>
    </row>
    <row r="2751">
      <c r="A2751" t="n">
        <v>2750.0</v>
      </c>
      <c r="B2751" t="s">
        <v>56437</v>
      </c>
    </row>
    <row r="2752">
      <c r="A2752" t="n">
        <v>2751.0</v>
      </c>
      <c r="B2752" t="s">
        <v>56438</v>
      </c>
    </row>
    <row r="2753">
      <c r="A2753" t="n">
        <v>2752.0</v>
      </c>
      <c r="B2753" t="s">
        <v>56439</v>
      </c>
    </row>
    <row r="2754">
      <c r="A2754" t="n">
        <v>2753.0</v>
      </c>
      <c r="B2754" t="s">
        <v>56440</v>
      </c>
    </row>
    <row r="2755">
      <c r="A2755" t="n">
        <v>2754.0</v>
      </c>
      <c r="B2755" t="s">
        <v>56441</v>
      </c>
    </row>
    <row r="2756">
      <c r="A2756" t="n">
        <v>2755.0</v>
      </c>
      <c r="B2756" t="s">
        <v>56442</v>
      </c>
    </row>
    <row r="2757">
      <c r="A2757" t="n">
        <v>2756.0</v>
      </c>
      <c r="B2757" t="s">
        <v>56443</v>
      </c>
    </row>
    <row r="2758">
      <c r="A2758" t="n">
        <v>2757.0</v>
      </c>
      <c r="B2758" t="s">
        <v>56444</v>
      </c>
    </row>
    <row r="2759">
      <c r="A2759" t="n">
        <v>2758.0</v>
      </c>
      <c r="B2759" t="s">
        <v>56445</v>
      </c>
    </row>
    <row r="2760">
      <c r="A2760" t="n">
        <v>2759.0</v>
      </c>
      <c r="B2760" t="s">
        <v>56446</v>
      </c>
    </row>
    <row r="2761">
      <c r="A2761" t="n">
        <v>2760.0</v>
      </c>
      <c r="B2761" t="s">
        <v>56447</v>
      </c>
    </row>
    <row r="2762">
      <c r="A2762" t="n">
        <v>2761.0</v>
      </c>
      <c r="B2762" t="s">
        <v>56448</v>
      </c>
    </row>
    <row r="2763">
      <c r="A2763" t="n">
        <v>2762.0</v>
      </c>
      <c r="B2763" t="s">
        <v>56449</v>
      </c>
    </row>
    <row r="2764">
      <c r="A2764" t="n">
        <v>2763.0</v>
      </c>
      <c r="B2764" t="s">
        <v>56450</v>
      </c>
    </row>
    <row r="2765">
      <c r="A2765" t="n">
        <v>2764.0</v>
      </c>
      <c r="B2765" t="s">
        <v>56451</v>
      </c>
    </row>
    <row r="2766">
      <c r="A2766" t="n">
        <v>2765.0</v>
      </c>
      <c r="B2766" t="s">
        <v>56452</v>
      </c>
    </row>
    <row r="2767">
      <c r="A2767" t="n">
        <v>2766.0</v>
      </c>
      <c r="B2767" t="s">
        <v>56453</v>
      </c>
    </row>
    <row r="2768">
      <c r="A2768" t="n">
        <v>2767.0</v>
      </c>
      <c r="B2768" t="s">
        <v>56454</v>
      </c>
    </row>
    <row r="2769">
      <c r="A2769" t="n">
        <v>2768.0</v>
      </c>
      <c r="B2769" t="s">
        <v>56455</v>
      </c>
    </row>
    <row r="2770">
      <c r="A2770" t="n">
        <v>2769.0</v>
      </c>
      <c r="B2770" t="s">
        <v>56456</v>
      </c>
    </row>
    <row r="2771">
      <c r="A2771" t="n">
        <v>2770.0</v>
      </c>
      <c r="B2771" t="s">
        <v>56457</v>
      </c>
    </row>
    <row r="2772">
      <c r="A2772" t="n">
        <v>2771.0</v>
      </c>
      <c r="B2772" t="s">
        <v>56458</v>
      </c>
    </row>
    <row r="2773">
      <c r="A2773" t="n">
        <v>2772.0</v>
      </c>
      <c r="B2773" t="s">
        <v>56459</v>
      </c>
    </row>
    <row r="2774">
      <c r="A2774" t="n">
        <v>2773.0</v>
      </c>
      <c r="B2774" t="s">
        <v>56460</v>
      </c>
    </row>
    <row r="2775">
      <c r="A2775" t="n">
        <v>2774.0</v>
      </c>
      <c r="B2775" t="s">
        <v>56461</v>
      </c>
    </row>
    <row r="2776">
      <c r="A2776" t="n">
        <v>2775.0</v>
      </c>
      <c r="B2776" t="s">
        <v>56462</v>
      </c>
    </row>
    <row r="2777">
      <c r="A2777" t="n">
        <v>2776.0</v>
      </c>
      <c r="B2777" t="s">
        <v>56463</v>
      </c>
    </row>
    <row r="2778">
      <c r="A2778" t="n">
        <v>2777.0</v>
      </c>
      <c r="B2778" t="s">
        <v>56464</v>
      </c>
    </row>
    <row r="2779">
      <c r="A2779" t="n">
        <v>2778.0</v>
      </c>
      <c r="B2779" t="s">
        <v>56465</v>
      </c>
    </row>
    <row r="2780">
      <c r="A2780" t="n">
        <v>2779.0</v>
      </c>
      <c r="B2780" t="s">
        <v>56466</v>
      </c>
    </row>
    <row r="2781">
      <c r="A2781" t="n">
        <v>2780.0</v>
      </c>
      <c r="B2781" t="s">
        <v>56467</v>
      </c>
    </row>
    <row r="2782">
      <c r="A2782" t="n">
        <v>2781.0</v>
      </c>
      <c r="B2782" t="s">
        <v>56468</v>
      </c>
    </row>
    <row r="2783">
      <c r="A2783" t="n">
        <v>2782.0</v>
      </c>
      <c r="B2783" t="s">
        <v>56469</v>
      </c>
    </row>
    <row r="2784">
      <c r="A2784" t="n">
        <v>2783.0</v>
      </c>
      <c r="B2784" t="s">
        <v>56470</v>
      </c>
    </row>
    <row r="2785">
      <c r="A2785" t="n">
        <v>2784.0</v>
      </c>
      <c r="B2785" t="s">
        <v>56471</v>
      </c>
    </row>
    <row r="2786">
      <c r="A2786" t="n">
        <v>2785.0</v>
      </c>
      <c r="B2786" t="s">
        <v>56472</v>
      </c>
    </row>
    <row r="2787">
      <c r="A2787" t="n">
        <v>2786.0</v>
      </c>
      <c r="B2787" t="s">
        <v>56473</v>
      </c>
    </row>
    <row r="2788">
      <c r="A2788" t="n">
        <v>2787.0</v>
      </c>
      <c r="B2788" t="s">
        <v>56474</v>
      </c>
    </row>
    <row r="2789">
      <c r="A2789" t="n">
        <v>2788.0</v>
      </c>
      <c r="B2789" t="s">
        <v>56475</v>
      </c>
    </row>
    <row r="2790">
      <c r="A2790" t="n">
        <v>2789.0</v>
      </c>
      <c r="B2790" t="s">
        <v>56476</v>
      </c>
    </row>
    <row r="2791">
      <c r="A2791" t="n">
        <v>2790.0</v>
      </c>
      <c r="B2791" t="s">
        <v>56477</v>
      </c>
    </row>
    <row r="2792">
      <c r="A2792" t="n">
        <v>2791.0</v>
      </c>
      <c r="B2792" t="s">
        <v>56478</v>
      </c>
    </row>
    <row r="2793">
      <c r="A2793" t="n">
        <v>2792.0</v>
      </c>
      <c r="B2793" t="s">
        <v>56479</v>
      </c>
    </row>
    <row r="2794">
      <c r="A2794" t="n">
        <v>2793.0</v>
      </c>
      <c r="B2794" t="s">
        <v>56480</v>
      </c>
    </row>
    <row r="2795">
      <c r="A2795" t="n">
        <v>2794.0</v>
      </c>
      <c r="B2795" t="s">
        <v>56481</v>
      </c>
    </row>
    <row r="2796">
      <c r="A2796" t="n">
        <v>2795.0</v>
      </c>
      <c r="B2796" t="s">
        <v>56482</v>
      </c>
    </row>
    <row r="2797">
      <c r="A2797" t="n">
        <v>2796.0</v>
      </c>
      <c r="B2797" t="s">
        <v>56483</v>
      </c>
    </row>
    <row r="2798">
      <c r="A2798" t="n">
        <v>2797.0</v>
      </c>
      <c r="B2798" t="s">
        <v>56484</v>
      </c>
    </row>
    <row r="2799">
      <c r="A2799" t="n">
        <v>2798.0</v>
      </c>
      <c r="B2799" t="s">
        <v>56485</v>
      </c>
    </row>
    <row r="2800">
      <c r="A2800" t="n">
        <v>2799.0</v>
      </c>
      <c r="B2800" t="s">
        <v>56486</v>
      </c>
    </row>
    <row r="2801">
      <c r="A2801" t="n">
        <v>2800.0</v>
      </c>
      <c r="B2801" t="s">
        <v>56487</v>
      </c>
    </row>
    <row r="2802">
      <c r="A2802" t="n">
        <v>2801.0</v>
      </c>
      <c r="B2802" t="s">
        <v>56488</v>
      </c>
    </row>
    <row r="2803">
      <c r="A2803" t="n">
        <v>2802.0</v>
      </c>
      <c r="B2803" t="s">
        <v>56489</v>
      </c>
    </row>
    <row r="2804">
      <c r="A2804" t="n">
        <v>2803.0</v>
      </c>
      <c r="B2804" t="s">
        <v>56490</v>
      </c>
    </row>
    <row r="2805">
      <c r="A2805" t="n">
        <v>2804.0</v>
      </c>
      <c r="B2805" t="s">
        <v>56491</v>
      </c>
    </row>
    <row r="2806">
      <c r="A2806" t="n">
        <v>2805.0</v>
      </c>
      <c r="B2806" t="s">
        <v>56492</v>
      </c>
    </row>
    <row r="2807">
      <c r="A2807" t="n">
        <v>2806.0</v>
      </c>
      <c r="B2807" t="s">
        <v>56493</v>
      </c>
    </row>
    <row r="2808">
      <c r="A2808" t="n">
        <v>2807.0</v>
      </c>
      <c r="B2808" t="s">
        <v>56494</v>
      </c>
    </row>
    <row r="2809">
      <c r="A2809" t="n">
        <v>2808.0</v>
      </c>
      <c r="B2809" t="s">
        <v>56495</v>
      </c>
    </row>
    <row r="2810">
      <c r="A2810" t="n">
        <v>2809.0</v>
      </c>
      <c r="B2810" t="s">
        <v>56496</v>
      </c>
    </row>
    <row r="2811">
      <c r="A2811" t="n">
        <v>2810.0</v>
      </c>
      <c r="B2811" t="s">
        <v>56497</v>
      </c>
    </row>
    <row r="2812">
      <c r="A2812" t="n">
        <v>2811.0</v>
      </c>
      <c r="B2812" t="s">
        <v>56498</v>
      </c>
    </row>
    <row r="2813">
      <c r="A2813" t="n">
        <v>2812.0</v>
      </c>
      <c r="B2813" t="s">
        <v>56499</v>
      </c>
    </row>
    <row r="2814">
      <c r="A2814" t="n">
        <v>2813.0</v>
      </c>
      <c r="B2814" t="s">
        <v>56500</v>
      </c>
    </row>
    <row r="2815">
      <c r="A2815" t="n">
        <v>2814.0</v>
      </c>
      <c r="B2815" t="s">
        <v>56501</v>
      </c>
    </row>
    <row r="2816">
      <c r="A2816" t="n">
        <v>2815.0</v>
      </c>
      <c r="B2816" t="s">
        <v>56502</v>
      </c>
    </row>
    <row r="2817">
      <c r="A2817" t="n">
        <v>2816.0</v>
      </c>
      <c r="B2817" t="s">
        <v>56503</v>
      </c>
    </row>
    <row r="2818">
      <c r="A2818" t="n">
        <v>2817.0</v>
      </c>
      <c r="B2818" t="s">
        <v>56504</v>
      </c>
    </row>
    <row r="2819">
      <c r="A2819" t="n">
        <v>2818.0</v>
      </c>
      <c r="B2819" t="s">
        <v>56505</v>
      </c>
    </row>
    <row r="2820">
      <c r="A2820" t="n">
        <v>2819.0</v>
      </c>
      <c r="B2820" t="s">
        <v>56506</v>
      </c>
    </row>
    <row r="2821">
      <c r="A2821" t="n">
        <v>2820.0</v>
      </c>
      <c r="B2821" t="s">
        <v>56507</v>
      </c>
    </row>
    <row r="2822">
      <c r="A2822" t="n">
        <v>2821.0</v>
      </c>
      <c r="B2822" t="s">
        <v>56508</v>
      </c>
    </row>
    <row r="2823">
      <c r="A2823" t="n">
        <v>2822.0</v>
      </c>
      <c r="B2823" t="s">
        <v>56509</v>
      </c>
    </row>
    <row r="2824">
      <c r="A2824" t="n">
        <v>2823.0</v>
      </c>
      <c r="B2824" t="s">
        <v>56510</v>
      </c>
    </row>
    <row r="2825">
      <c r="A2825" t="n">
        <v>2824.0</v>
      </c>
      <c r="B2825" t="s">
        <v>56511</v>
      </c>
    </row>
    <row r="2826">
      <c r="A2826" t="n">
        <v>2825.0</v>
      </c>
      <c r="B2826" t="s">
        <v>56512</v>
      </c>
    </row>
    <row r="2827">
      <c r="A2827" t="n">
        <v>2826.0</v>
      </c>
      <c r="B2827" t="s">
        <v>56513</v>
      </c>
    </row>
    <row r="2828">
      <c r="A2828" t="n">
        <v>2827.0</v>
      </c>
      <c r="B2828" t="s">
        <v>56514</v>
      </c>
    </row>
    <row r="2829">
      <c r="A2829" t="n">
        <v>2828.0</v>
      </c>
      <c r="B2829" t="s">
        <v>56515</v>
      </c>
    </row>
    <row r="2830">
      <c r="A2830" t="n">
        <v>2829.0</v>
      </c>
      <c r="B2830" t="s">
        <v>56516</v>
      </c>
    </row>
    <row r="2831">
      <c r="A2831" t="n">
        <v>2830.0</v>
      </c>
      <c r="B2831" t="s">
        <v>56517</v>
      </c>
    </row>
    <row r="2832">
      <c r="A2832" t="n">
        <v>2831.0</v>
      </c>
      <c r="B2832" t="s">
        <v>56518</v>
      </c>
    </row>
    <row r="2833">
      <c r="A2833" t="n">
        <v>2832.0</v>
      </c>
      <c r="B2833" t="s">
        <v>56519</v>
      </c>
    </row>
    <row r="2834">
      <c r="A2834" t="n">
        <v>2833.0</v>
      </c>
      <c r="B2834" t="s">
        <v>56520</v>
      </c>
    </row>
    <row r="2835">
      <c r="A2835" t="n">
        <v>2834.0</v>
      </c>
      <c r="B2835" t="s">
        <v>56521</v>
      </c>
    </row>
    <row r="2836">
      <c r="A2836" t="n">
        <v>2835.0</v>
      </c>
      <c r="B2836" t="s">
        <v>56522</v>
      </c>
    </row>
    <row r="2837">
      <c r="A2837" t="n">
        <v>2836.0</v>
      </c>
      <c r="B2837" t="s">
        <v>56523</v>
      </c>
    </row>
    <row r="2838">
      <c r="A2838" t="n">
        <v>2837.0</v>
      </c>
      <c r="B2838" t="s">
        <v>56524</v>
      </c>
    </row>
    <row r="2839">
      <c r="A2839" t="n">
        <v>2838.0</v>
      </c>
      <c r="B2839" t="s">
        <v>56525</v>
      </c>
    </row>
    <row r="2840">
      <c r="A2840" t="n">
        <v>2839.0</v>
      </c>
      <c r="B2840" t="s">
        <v>56526</v>
      </c>
    </row>
    <row r="2841">
      <c r="A2841" t="n">
        <v>2840.0</v>
      </c>
      <c r="B2841" t="s">
        <v>56527</v>
      </c>
    </row>
    <row r="2842">
      <c r="A2842" t="n">
        <v>2841.0</v>
      </c>
      <c r="B2842" t="s">
        <v>56528</v>
      </c>
    </row>
    <row r="2843">
      <c r="A2843" t="n">
        <v>2842.0</v>
      </c>
      <c r="B2843" t="s">
        <v>56529</v>
      </c>
    </row>
    <row r="2844">
      <c r="A2844" t="n">
        <v>2843.0</v>
      </c>
      <c r="B2844" t="s">
        <v>56530</v>
      </c>
    </row>
    <row r="2845">
      <c r="A2845" t="n">
        <v>2844.0</v>
      </c>
      <c r="B2845" t="s">
        <v>56531</v>
      </c>
    </row>
    <row r="2846">
      <c r="A2846" t="n">
        <v>2845.0</v>
      </c>
      <c r="B2846" t="s">
        <v>56532</v>
      </c>
    </row>
    <row r="2847">
      <c r="A2847" t="n">
        <v>2846.0</v>
      </c>
      <c r="B2847" t="s">
        <v>56533</v>
      </c>
    </row>
    <row r="2848">
      <c r="A2848" t="n">
        <v>2847.0</v>
      </c>
      <c r="B2848" t="s">
        <v>56534</v>
      </c>
    </row>
    <row r="2849">
      <c r="A2849" t="n">
        <v>2848.0</v>
      </c>
      <c r="B2849" t="s">
        <v>56535</v>
      </c>
    </row>
    <row r="2850">
      <c r="A2850" t="n">
        <v>2849.0</v>
      </c>
      <c r="B2850" t="s">
        <v>56536</v>
      </c>
    </row>
    <row r="2851">
      <c r="A2851" t="n">
        <v>2850.0</v>
      </c>
      <c r="B2851" t="s">
        <v>56537</v>
      </c>
    </row>
    <row r="2852">
      <c r="A2852" t="n">
        <v>2851.0</v>
      </c>
      <c r="B2852" t="s">
        <v>56538</v>
      </c>
    </row>
    <row r="2853">
      <c r="A2853" t="n">
        <v>2852.0</v>
      </c>
      <c r="B2853" t="s">
        <v>56539</v>
      </c>
    </row>
    <row r="2854">
      <c r="A2854" t="n">
        <v>2853.0</v>
      </c>
      <c r="B2854" t="s">
        <v>56540</v>
      </c>
    </row>
    <row r="2855">
      <c r="A2855" t="n">
        <v>2854.0</v>
      </c>
      <c r="B2855" t="s">
        <v>56541</v>
      </c>
    </row>
    <row r="2856">
      <c r="A2856" t="n">
        <v>2855.0</v>
      </c>
      <c r="B2856" t="s">
        <v>56542</v>
      </c>
    </row>
    <row r="2857">
      <c r="A2857" t="n">
        <v>2856.0</v>
      </c>
      <c r="B2857" t="s">
        <v>56543</v>
      </c>
    </row>
    <row r="2858">
      <c r="A2858" t="n">
        <v>2857.0</v>
      </c>
      <c r="B2858" t="s">
        <v>56544</v>
      </c>
    </row>
    <row r="2859">
      <c r="A2859" t="n">
        <v>2858.0</v>
      </c>
      <c r="B2859" t="s">
        <v>56545</v>
      </c>
    </row>
    <row r="2860">
      <c r="A2860" t="n">
        <v>2859.0</v>
      </c>
      <c r="B2860" t="s">
        <v>56546</v>
      </c>
    </row>
    <row r="2861">
      <c r="A2861" t="n">
        <v>2860.0</v>
      </c>
      <c r="B2861" t="s">
        <v>56547</v>
      </c>
    </row>
    <row r="2862">
      <c r="A2862" t="n">
        <v>2861.0</v>
      </c>
      <c r="B2862" t="s">
        <v>56548</v>
      </c>
    </row>
    <row r="2863">
      <c r="A2863" t="n">
        <v>2862.0</v>
      </c>
      <c r="B2863" t="s">
        <v>56549</v>
      </c>
    </row>
    <row r="2864">
      <c r="A2864" t="n">
        <v>2863.0</v>
      </c>
      <c r="B2864" t="s">
        <v>56550</v>
      </c>
    </row>
    <row r="2865">
      <c r="A2865" t="n">
        <v>2864.0</v>
      </c>
      <c r="B2865" t="s">
        <v>56551</v>
      </c>
    </row>
    <row r="2866">
      <c r="A2866" t="n">
        <v>2865.0</v>
      </c>
      <c r="B2866" t="s">
        <v>56552</v>
      </c>
    </row>
    <row r="2867">
      <c r="A2867" t="n">
        <v>2866.0</v>
      </c>
      <c r="B2867" t="s">
        <v>56553</v>
      </c>
    </row>
    <row r="2868">
      <c r="A2868" t="n">
        <v>2867.0</v>
      </c>
      <c r="B2868" t="s">
        <v>56554</v>
      </c>
    </row>
    <row r="2869">
      <c r="A2869" t="n">
        <v>2868.0</v>
      </c>
      <c r="B2869" t="s">
        <v>56555</v>
      </c>
    </row>
    <row r="2870">
      <c r="A2870" t="n">
        <v>2869.0</v>
      </c>
      <c r="B2870" t="s">
        <v>56556</v>
      </c>
    </row>
    <row r="2871">
      <c r="A2871" t="n">
        <v>2870.0</v>
      </c>
      <c r="B2871" t="s">
        <v>56557</v>
      </c>
    </row>
    <row r="2872">
      <c r="A2872" t="n">
        <v>2871.0</v>
      </c>
      <c r="B2872" t="s">
        <v>56558</v>
      </c>
    </row>
    <row r="2873">
      <c r="A2873" t="n">
        <v>2872.0</v>
      </c>
      <c r="B2873" t="s">
        <v>56559</v>
      </c>
    </row>
    <row r="2874">
      <c r="A2874" t="n">
        <v>2873.0</v>
      </c>
      <c r="B2874" t="s">
        <v>56560</v>
      </c>
    </row>
    <row r="2875">
      <c r="A2875" t="n">
        <v>2874.0</v>
      </c>
      <c r="B2875" t="s">
        <v>56561</v>
      </c>
    </row>
    <row r="2876">
      <c r="A2876" t="n">
        <v>2875.0</v>
      </c>
      <c r="B2876" t="s">
        <v>56562</v>
      </c>
    </row>
    <row r="2877">
      <c r="A2877" t="n">
        <v>2876.0</v>
      </c>
      <c r="B2877" t="s">
        <v>56563</v>
      </c>
    </row>
    <row r="2878">
      <c r="A2878" t="n">
        <v>2877.0</v>
      </c>
      <c r="B2878" t="s">
        <v>56564</v>
      </c>
    </row>
    <row r="2879">
      <c r="A2879" t="n">
        <v>2878.0</v>
      </c>
      <c r="B2879" t="s">
        <v>56565</v>
      </c>
    </row>
    <row r="2880">
      <c r="A2880" t="n">
        <v>2879.0</v>
      </c>
      <c r="B2880" t="s">
        <v>56566</v>
      </c>
    </row>
    <row r="2881">
      <c r="A2881" t="n">
        <v>2880.0</v>
      </c>
      <c r="B2881" t="s">
        <v>56567</v>
      </c>
    </row>
    <row r="2882">
      <c r="A2882" t="n">
        <v>2881.0</v>
      </c>
      <c r="B2882" t="s">
        <v>56568</v>
      </c>
    </row>
    <row r="2883">
      <c r="A2883" t="n">
        <v>2882.0</v>
      </c>
      <c r="B2883" t="s">
        <v>56569</v>
      </c>
    </row>
    <row r="2884">
      <c r="A2884" t="n">
        <v>2883.0</v>
      </c>
      <c r="B2884" t="s">
        <v>56570</v>
      </c>
    </row>
    <row r="2885">
      <c r="A2885" t="n">
        <v>2884.0</v>
      </c>
      <c r="B2885" t="s">
        <v>56571</v>
      </c>
    </row>
    <row r="2886">
      <c r="A2886" t="n">
        <v>2885.0</v>
      </c>
      <c r="B2886" t="s">
        <v>56572</v>
      </c>
    </row>
    <row r="2887">
      <c r="A2887" t="n">
        <v>2886.0</v>
      </c>
      <c r="B2887" t="s">
        <v>56573</v>
      </c>
    </row>
    <row r="2888">
      <c r="A2888" t="n">
        <v>2887.0</v>
      </c>
      <c r="B2888" t="s">
        <v>56574</v>
      </c>
    </row>
    <row r="2889">
      <c r="A2889" t="n">
        <v>2888.0</v>
      </c>
      <c r="B2889" t="s">
        <v>56575</v>
      </c>
    </row>
    <row r="2890">
      <c r="A2890" t="n">
        <v>2889.0</v>
      </c>
      <c r="B2890" t="s">
        <v>56576</v>
      </c>
    </row>
    <row r="2891">
      <c r="A2891" t="n">
        <v>2890.0</v>
      </c>
      <c r="B2891" t="s">
        <v>56577</v>
      </c>
    </row>
    <row r="2892">
      <c r="A2892" t="n">
        <v>2891.0</v>
      </c>
      <c r="B2892" t="s">
        <v>56578</v>
      </c>
    </row>
    <row r="2893">
      <c r="A2893" t="n">
        <v>2892.0</v>
      </c>
      <c r="B2893" t="s">
        <v>56579</v>
      </c>
    </row>
    <row r="2894">
      <c r="A2894" t="n">
        <v>2893.0</v>
      </c>
      <c r="B2894" t="s">
        <v>56580</v>
      </c>
    </row>
    <row r="2895">
      <c r="A2895" t="n">
        <v>2894.0</v>
      </c>
      <c r="B2895" t="s">
        <v>56581</v>
      </c>
    </row>
    <row r="2896">
      <c r="A2896" t="n">
        <v>2895.0</v>
      </c>
      <c r="B2896" t="s">
        <v>56582</v>
      </c>
    </row>
    <row r="2897">
      <c r="A2897" t="n">
        <v>2896.0</v>
      </c>
      <c r="B2897" t="s">
        <v>56583</v>
      </c>
    </row>
    <row r="2898">
      <c r="A2898" t="n">
        <v>2897.0</v>
      </c>
      <c r="B2898" t="s">
        <v>56584</v>
      </c>
    </row>
    <row r="2899">
      <c r="A2899" t="n">
        <v>2898.0</v>
      </c>
      <c r="B2899" t="s">
        <v>56585</v>
      </c>
    </row>
    <row r="2900">
      <c r="A2900" t="n">
        <v>2899.0</v>
      </c>
      <c r="B2900" t="s">
        <v>56586</v>
      </c>
    </row>
    <row r="2901">
      <c r="A2901" t="n">
        <v>2900.0</v>
      </c>
      <c r="B2901" t="s">
        <v>56587</v>
      </c>
    </row>
    <row r="2902">
      <c r="A2902" t="n">
        <v>2901.0</v>
      </c>
      <c r="B2902" t="s">
        <v>56588</v>
      </c>
    </row>
    <row r="2903">
      <c r="A2903" t="n">
        <v>2902.0</v>
      </c>
      <c r="B2903" t="s">
        <v>56589</v>
      </c>
    </row>
    <row r="2904">
      <c r="A2904" t="n">
        <v>2903.0</v>
      </c>
      <c r="B2904" t="s">
        <v>56590</v>
      </c>
    </row>
    <row r="2905">
      <c r="A2905" t="n">
        <v>2904.0</v>
      </c>
      <c r="B2905" t="s">
        <v>56591</v>
      </c>
    </row>
    <row r="2906">
      <c r="A2906" t="n">
        <v>2905.0</v>
      </c>
      <c r="B2906" t="s">
        <v>56592</v>
      </c>
    </row>
    <row r="2907">
      <c r="A2907" t="n">
        <v>2906.0</v>
      </c>
      <c r="B2907" t="s">
        <v>56593</v>
      </c>
    </row>
    <row r="2908">
      <c r="A2908" t="n">
        <v>2907.0</v>
      </c>
      <c r="B2908" t="s">
        <v>56594</v>
      </c>
    </row>
    <row r="2909">
      <c r="A2909" t="n">
        <v>2908.0</v>
      </c>
      <c r="B2909" t="s">
        <v>56595</v>
      </c>
    </row>
    <row r="2910">
      <c r="A2910" t="n">
        <v>2909.0</v>
      </c>
      <c r="B2910" t="s">
        <v>56596</v>
      </c>
    </row>
    <row r="2911">
      <c r="A2911" t="n">
        <v>2910.0</v>
      </c>
      <c r="B2911" t="s">
        <v>56597</v>
      </c>
    </row>
    <row r="2912">
      <c r="A2912" t="n">
        <v>2911.0</v>
      </c>
      <c r="B2912" t="s">
        <v>56598</v>
      </c>
    </row>
    <row r="2913">
      <c r="A2913" t="n">
        <v>2912.0</v>
      </c>
      <c r="B2913" t="s">
        <v>56599</v>
      </c>
    </row>
    <row r="2914">
      <c r="A2914" t="n">
        <v>2913.0</v>
      </c>
      <c r="B2914" t="s">
        <v>56600</v>
      </c>
    </row>
    <row r="2915">
      <c r="A2915" t="n">
        <v>2914.0</v>
      </c>
      <c r="B2915" t="s">
        <v>56601</v>
      </c>
    </row>
    <row r="2916">
      <c r="A2916" t="n">
        <v>2915.0</v>
      </c>
      <c r="B2916" t="s">
        <v>56602</v>
      </c>
    </row>
    <row r="2917">
      <c r="A2917" t="n">
        <v>2916.0</v>
      </c>
      <c r="B2917" t="s">
        <v>56603</v>
      </c>
    </row>
    <row r="2918">
      <c r="A2918" t="n">
        <v>2917.0</v>
      </c>
      <c r="B2918" t="s">
        <v>56604</v>
      </c>
    </row>
    <row r="2919">
      <c r="A2919" t="n">
        <v>2918.0</v>
      </c>
      <c r="B2919" t="s">
        <v>56605</v>
      </c>
    </row>
    <row r="2920">
      <c r="A2920" t="n">
        <v>2919.0</v>
      </c>
      <c r="B2920" t="s">
        <v>56606</v>
      </c>
    </row>
    <row r="2921">
      <c r="A2921" t="n">
        <v>2920.0</v>
      </c>
      <c r="B2921" t="s">
        <v>56607</v>
      </c>
    </row>
    <row r="2922">
      <c r="A2922" t="n">
        <v>2921.0</v>
      </c>
      <c r="B2922" t="s">
        <v>56608</v>
      </c>
    </row>
    <row r="2923">
      <c r="A2923" t="n">
        <v>2922.0</v>
      </c>
      <c r="B2923" t="s">
        <v>56609</v>
      </c>
    </row>
    <row r="2924">
      <c r="A2924" t="n">
        <v>2923.0</v>
      </c>
      <c r="B2924" t="s">
        <v>56610</v>
      </c>
    </row>
    <row r="2925">
      <c r="A2925" t="n">
        <v>2924.0</v>
      </c>
      <c r="B2925" t="s">
        <v>56611</v>
      </c>
    </row>
    <row r="2926">
      <c r="A2926" t="n">
        <v>2925.0</v>
      </c>
      <c r="B2926" t="s">
        <v>56612</v>
      </c>
    </row>
    <row r="2927">
      <c r="A2927" t="n">
        <v>2926.0</v>
      </c>
      <c r="B2927" t="s">
        <v>56613</v>
      </c>
    </row>
    <row r="2928">
      <c r="A2928" t="n">
        <v>2927.0</v>
      </c>
      <c r="B2928" t="s">
        <v>56614</v>
      </c>
    </row>
    <row r="2929">
      <c r="A2929" t="n">
        <v>2928.0</v>
      </c>
      <c r="B2929" t="s">
        <v>56615</v>
      </c>
    </row>
    <row r="2930">
      <c r="A2930" t="n">
        <v>2929.0</v>
      </c>
      <c r="B2930" t="s">
        <v>56616</v>
      </c>
    </row>
    <row r="2931">
      <c r="A2931" t="n">
        <v>2930.0</v>
      </c>
      <c r="B2931" t="s">
        <v>56617</v>
      </c>
    </row>
    <row r="2932">
      <c r="A2932" t="n">
        <v>2931.0</v>
      </c>
      <c r="B2932" t="s">
        <v>56618</v>
      </c>
    </row>
    <row r="2933">
      <c r="A2933" t="n">
        <v>2932.0</v>
      </c>
      <c r="B2933" t="s">
        <v>56619</v>
      </c>
    </row>
    <row r="2934">
      <c r="A2934" t="n">
        <v>2933.0</v>
      </c>
      <c r="B2934" t="s">
        <v>56620</v>
      </c>
    </row>
    <row r="2935">
      <c r="A2935" t="n">
        <v>2934.0</v>
      </c>
      <c r="B2935" t="s">
        <v>56621</v>
      </c>
    </row>
    <row r="2936">
      <c r="A2936" t="n">
        <v>2935.0</v>
      </c>
      <c r="B2936" t="s">
        <v>56622</v>
      </c>
    </row>
    <row r="2937">
      <c r="A2937" t="n">
        <v>2936.0</v>
      </c>
      <c r="B2937" t="s">
        <v>56623</v>
      </c>
    </row>
    <row r="2938">
      <c r="A2938" t="n">
        <v>2937.0</v>
      </c>
      <c r="B2938" t="s">
        <v>56624</v>
      </c>
    </row>
    <row r="2939">
      <c r="A2939" t="n">
        <v>2938.0</v>
      </c>
      <c r="B2939" t="s">
        <v>56625</v>
      </c>
    </row>
    <row r="2940">
      <c r="A2940" t="n">
        <v>2939.0</v>
      </c>
      <c r="B2940" t="s">
        <v>56626</v>
      </c>
    </row>
    <row r="2941">
      <c r="A2941" t="n">
        <v>2940.0</v>
      </c>
      <c r="B2941" t="s">
        <v>56627</v>
      </c>
    </row>
    <row r="2942">
      <c r="A2942" t="n">
        <v>2941.0</v>
      </c>
      <c r="B2942" t="s">
        <v>56628</v>
      </c>
    </row>
    <row r="2943">
      <c r="A2943" t="n">
        <v>2942.0</v>
      </c>
      <c r="B2943" t="s">
        <v>56629</v>
      </c>
    </row>
    <row r="2944">
      <c r="A2944" t="n">
        <v>2943.0</v>
      </c>
      <c r="B2944" t="s">
        <v>56630</v>
      </c>
    </row>
    <row r="2945">
      <c r="A2945" t="n">
        <v>2944.0</v>
      </c>
      <c r="B2945" t="s">
        <v>56631</v>
      </c>
    </row>
    <row r="2946">
      <c r="A2946" t="n">
        <v>2945.0</v>
      </c>
      <c r="B2946" t="s">
        <v>56632</v>
      </c>
    </row>
    <row r="2947">
      <c r="A2947" t="n">
        <v>2946.0</v>
      </c>
      <c r="B2947" t="s">
        <v>56633</v>
      </c>
    </row>
    <row r="2948">
      <c r="A2948" t="n">
        <v>2947.0</v>
      </c>
      <c r="B2948" t="s">
        <v>56634</v>
      </c>
    </row>
    <row r="2949">
      <c r="A2949" t="n">
        <v>2948.0</v>
      </c>
      <c r="B2949" t="s">
        <v>56635</v>
      </c>
    </row>
    <row r="2950">
      <c r="A2950" t="n">
        <v>2949.0</v>
      </c>
      <c r="B2950" t="s">
        <v>56636</v>
      </c>
    </row>
    <row r="2951">
      <c r="A2951" t="n">
        <v>2950.0</v>
      </c>
      <c r="B2951" t="s">
        <v>56637</v>
      </c>
    </row>
    <row r="2952">
      <c r="A2952" t="n">
        <v>2951.0</v>
      </c>
      <c r="B2952" t="s">
        <v>56638</v>
      </c>
    </row>
    <row r="2953">
      <c r="A2953" t="n">
        <v>2952.0</v>
      </c>
      <c r="B2953" t="s">
        <v>56639</v>
      </c>
    </row>
    <row r="2954">
      <c r="A2954" t="n">
        <v>2953.0</v>
      </c>
      <c r="B2954" t="s">
        <v>56640</v>
      </c>
    </row>
    <row r="2955">
      <c r="A2955" t="n">
        <v>2954.0</v>
      </c>
      <c r="B2955" t="s">
        <v>56641</v>
      </c>
    </row>
    <row r="2956">
      <c r="A2956" t="n">
        <v>2955.0</v>
      </c>
      <c r="B2956" t="s">
        <v>56642</v>
      </c>
    </row>
    <row r="2957">
      <c r="A2957" t="n">
        <v>2956.0</v>
      </c>
      <c r="B2957" t="s">
        <v>56643</v>
      </c>
    </row>
    <row r="2958">
      <c r="A2958" t="n">
        <v>2957.0</v>
      </c>
      <c r="B2958" t="s">
        <v>56644</v>
      </c>
    </row>
    <row r="2959">
      <c r="A2959" t="n">
        <v>2958.0</v>
      </c>
      <c r="B2959" t="s">
        <v>56645</v>
      </c>
    </row>
    <row r="2960">
      <c r="A2960" t="n">
        <v>2959.0</v>
      </c>
      <c r="B2960" t="s">
        <v>56646</v>
      </c>
    </row>
    <row r="2961">
      <c r="A2961" t="n">
        <v>2960.0</v>
      </c>
      <c r="B2961" t="s">
        <v>56647</v>
      </c>
    </row>
    <row r="2962">
      <c r="A2962" t="n">
        <v>2961.0</v>
      </c>
      <c r="B2962" t="s">
        <v>56648</v>
      </c>
    </row>
    <row r="2963">
      <c r="A2963" t="n">
        <v>2962.0</v>
      </c>
      <c r="B2963" t="s">
        <v>56649</v>
      </c>
    </row>
    <row r="2964">
      <c r="A2964" t="n">
        <v>2963.0</v>
      </c>
      <c r="B2964" t="s">
        <v>56650</v>
      </c>
    </row>
    <row r="2965">
      <c r="A2965" t="n">
        <v>2964.0</v>
      </c>
      <c r="B2965" t="s">
        <v>56651</v>
      </c>
    </row>
    <row r="2966">
      <c r="A2966" t="n">
        <v>2965.0</v>
      </c>
      <c r="B2966" t="s">
        <v>56652</v>
      </c>
    </row>
    <row r="2967">
      <c r="A2967" t="n">
        <v>2966.0</v>
      </c>
      <c r="B2967" t="s">
        <v>56653</v>
      </c>
    </row>
    <row r="2968">
      <c r="A2968" t="n">
        <v>2967.0</v>
      </c>
      <c r="B2968" t="s">
        <v>56654</v>
      </c>
    </row>
    <row r="2969">
      <c r="A2969" t="n">
        <v>2968.0</v>
      </c>
      <c r="B2969" t="s">
        <v>56655</v>
      </c>
    </row>
    <row r="2970">
      <c r="A2970" t="n">
        <v>2969.0</v>
      </c>
      <c r="B2970" t="s">
        <v>56656</v>
      </c>
    </row>
    <row r="2971">
      <c r="A2971" t="n">
        <v>2970.0</v>
      </c>
      <c r="B2971" t="s">
        <v>56657</v>
      </c>
    </row>
    <row r="2972">
      <c r="A2972" t="n">
        <v>2971.0</v>
      </c>
      <c r="B2972" t="s">
        <v>56658</v>
      </c>
    </row>
    <row r="2973">
      <c r="A2973" t="n">
        <v>2972.0</v>
      </c>
      <c r="B2973" t="s">
        <v>56659</v>
      </c>
    </row>
    <row r="2974">
      <c r="A2974" t="n">
        <v>2973.0</v>
      </c>
      <c r="B2974" t="s">
        <v>56660</v>
      </c>
    </row>
    <row r="2975">
      <c r="A2975" t="n">
        <v>2974.0</v>
      </c>
      <c r="B2975" t="s">
        <v>56661</v>
      </c>
    </row>
    <row r="2976">
      <c r="A2976" t="n">
        <v>2975.0</v>
      </c>
      <c r="B2976" t="s">
        <v>56662</v>
      </c>
    </row>
    <row r="2977">
      <c r="A2977" t="n">
        <v>2976.0</v>
      </c>
      <c r="B2977" t="s">
        <v>56663</v>
      </c>
    </row>
    <row r="2978">
      <c r="A2978" t="n">
        <v>2977.0</v>
      </c>
      <c r="B2978" t="s">
        <v>56664</v>
      </c>
    </row>
    <row r="2979">
      <c r="A2979" t="n">
        <v>2978.0</v>
      </c>
      <c r="B2979" t="s">
        <v>56665</v>
      </c>
    </row>
    <row r="2980">
      <c r="A2980" t="n">
        <v>2979.0</v>
      </c>
      <c r="B2980" t="s">
        <v>56666</v>
      </c>
    </row>
    <row r="2981">
      <c r="A2981" t="n">
        <v>2980.0</v>
      </c>
      <c r="B2981" t="s">
        <v>56667</v>
      </c>
    </row>
    <row r="2982">
      <c r="A2982" t="n">
        <v>2981.0</v>
      </c>
      <c r="B2982" t="s">
        <v>56668</v>
      </c>
    </row>
    <row r="2983">
      <c r="A2983" t="n">
        <v>2982.0</v>
      </c>
      <c r="B2983" t="s">
        <v>56669</v>
      </c>
    </row>
    <row r="2984">
      <c r="A2984" t="n">
        <v>2983.0</v>
      </c>
      <c r="B2984" t="s">
        <v>56670</v>
      </c>
    </row>
    <row r="2985">
      <c r="A2985" t="n">
        <v>2984.0</v>
      </c>
      <c r="B2985" t="s">
        <v>56671</v>
      </c>
    </row>
    <row r="2986">
      <c r="A2986" t="n">
        <v>2985.0</v>
      </c>
      <c r="B2986" t="s">
        <v>56672</v>
      </c>
    </row>
    <row r="2987">
      <c r="A2987" t="n">
        <v>2986.0</v>
      </c>
      <c r="B2987" t="s">
        <v>56673</v>
      </c>
    </row>
    <row r="2988">
      <c r="A2988" t="n">
        <v>2987.0</v>
      </c>
      <c r="B2988" t="s">
        <v>56674</v>
      </c>
    </row>
    <row r="2989">
      <c r="A2989" t="n">
        <v>2988.0</v>
      </c>
      <c r="B2989" t="s">
        <v>56675</v>
      </c>
    </row>
    <row r="2990">
      <c r="A2990" t="n">
        <v>2989.0</v>
      </c>
      <c r="B2990" t="s">
        <v>56676</v>
      </c>
    </row>
    <row r="2991">
      <c r="A2991" t="n">
        <v>2990.0</v>
      </c>
      <c r="B2991" t="s">
        <v>56677</v>
      </c>
    </row>
    <row r="2992">
      <c r="A2992" t="n">
        <v>2991.0</v>
      </c>
      <c r="B2992" t="s">
        <v>56678</v>
      </c>
    </row>
    <row r="2993">
      <c r="A2993" t="n">
        <v>2992.0</v>
      </c>
      <c r="B2993" t="s">
        <v>56679</v>
      </c>
    </row>
    <row r="2994">
      <c r="A2994" t="n">
        <v>2993.0</v>
      </c>
      <c r="B2994" t="s">
        <v>56680</v>
      </c>
    </row>
    <row r="2995">
      <c r="A2995" t="n">
        <v>2994.0</v>
      </c>
      <c r="B2995" t="s">
        <v>56681</v>
      </c>
    </row>
    <row r="2996">
      <c r="A2996" t="n">
        <v>2995.0</v>
      </c>
      <c r="B2996" t="s">
        <v>56682</v>
      </c>
    </row>
    <row r="2997">
      <c r="A2997" t="n">
        <v>2996.0</v>
      </c>
      <c r="B2997" t="s">
        <v>56683</v>
      </c>
    </row>
    <row r="2998">
      <c r="A2998" t="n">
        <v>2997.0</v>
      </c>
      <c r="B2998" t="s">
        <v>56684</v>
      </c>
    </row>
    <row r="2999">
      <c r="A2999" t="n">
        <v>2998.0</v>
      </c>
      <c r="B2999" t="s">
        <v>56685</v>
      </c>
    </row>
    <row r="3000">
      <c r="A3000" t="n">
        <v>2999.0</v>
      </c>
      <c r="B3000" t="s">
        <v>56686</v>
      </c>
    </row>
    <row r="3001">
      <c r="A3001" t="n">
        <v>3000.0</v>
      </c>
      <c r="B3001" t="s">
        <v>56687</v>
      </c>
    </row>
    <row r="3002">
      <c r="A3002" t="n">
        <v>3001.0</v>
      </c>
      <c r="B3002" t="s">
        <v>56688</v>
      </c>
    </row>
    <row r="3003">
      <c r="A3003" t="n">
        <v>3002.0</v>
      </c>
      <c r="B3003" t="s">
        <v>56689</v>
      </c>
    </row>
    <row r="3004">
      <c r="A3004" t="n">
        <v>3003.0</v>
      </c>
      <c r="B3004" t="s">
        <v>56690</v>
      </c>
    </row>
    <row r="3005">
      <c r="A3005" t="n">
        <v>3004.0</v>
      </c>
      <c r="B3005" t="s">
        <v>56691</v>
      </c>
    </row>
    <row r="3006">
      <c r="A3006" t="n">
        <v>3005.0</v>
      </c>
      <c r="B3006" t="s">
        <v>56692</v>
      </c>
    </row>
    <row r="3007">
      <c r="A3007" t="n">
        <v>3006.0</v>
      </c>
      <c r="B3007" t="s">
        <v>56693</v>
      </c>
    </row>
    <row r="3008">
      <c r="A3008" t="n">
        <v>3007.0</v>
      </c>
      <c r="B3008" t="s">
        <v>56694</v>
      </c>
    </row>
    <row r="3009">
      <c r="A3009" t="n">
        <v>3008.0</v>
      </c>
      <c r="B3009" t="s">
        <v>56695</v>
      </c>
    </row>
    <row r="3010">
      <c r="A3010" t="n">
        <v>3009.0</v>
      </c>
      <c r="B3010" t="s">
        <v>56696</v>
      </c>
    </row>
    <row r="3011">
      <c r="A3011" t="n">
        <v>3010.0</v>
      </c>
      <c r="B3011" t="s">
        <v>56697</v>
      </c>
    </row>
    <row r="3012">
      <c r="A3012" t="n">
        <v>3011.0</v>
      </c>
      <c r="B3012" t="s">
        <v>56698</v>
      </c>
    </row>
    <row r="3013">
      <c r="A3013" t="n">
        <v>3012.0</v>
      </c>
      <c r="B3013" t="s">
        <v>56699</v>
      </c>
    </row>
    <row r="3014">
      <c r="A3014" t="n">
        <v>3013.0</v>
      </c>
      <c r="B3014" t="s">
        <v>56700</v>
      </c>
    </row>
    <row r="3015">
      <c r="A3015" t="n">
        <v>3014.0</v>
      </c>
      <c r="B3015" t="s">
        <v>56701</v>
      </c>
    </row>
    <row r="3016">
      <c r="A3016" t="n">
        <v>3015.0</v>
      </c>
      <c r="B3016" t="s">
        <v>56702</v>
      </c>
    </row>
    <row r="3017">
      <c r="A3017" t="n">
        <v>3016.0</v>
      </c>
      <c r="B3017" t="s">
        <v>56703</v>
      </c>
    </row>
    <row r="3018">
      <c r="A3018" t="n">
        <v>3017.0</v>
      </c>
      <c r="B3018" t="s">
        <v>56704</v>
      </c>
    </row>
    <row r="3019">
      <c r="A3019" t="n">
        <v>3018.0</v>
      </c>
      <c r="B3019" t="s">
        <v>56705</v>
      </c>
    </row>
    <row r="3020">
      <c r="A3020" t="n">
        <v>3019.0</v>
      </c>
      <c r="B3020" t="s">
        <v>56706</v>
      </c>
    </row>
    <row r="3021">
      <c r="A3021" t="n">
        <v>3020.0</v>
      </c>
      <c r="B3021" t="s">
        <v>56707</v>
      </c>
    </row>
    <row r="3022">
      <c r="A3022" t="n">
        <v>3021.0</v>
      </c>
      <c r="B3022" t="s">
        <v>56708</v>
      </c>
    </row>
    <row r="3023">
      <c r="A3023" t="n">
        <v>3022.0</v>
      </c>
      <c r="B3023" t="s">
        <v>56709</v>
      </c>
    </row>
    <row r="3024">
      <c r="A3024" t="n">
        <v>3023.0</v>
      </c>
      <c r="B3024" t="s">
        <v>56710</v>
      </c>
    </row>
    <row r="3025">
      <c r="A3025" t="n">
        <v>3024.0</v>
      </c>
      <c r="B3025" t="s">
        <v>56711</v>
      </c>
    </row>
    <row r="3026">
      <c r="A3026" t="n">
        <v>3025.0</v>
      </c>
      <c r="B3026" t="s">
        <v>56712</v>
      </c>
    </row>
    <row r="3027">
      <c r="A3027" t="n">
        <v>3026.0</v>
      </c>
      <c r="B3027" t="s">
        <v>56713</v>
      </c>
    </row>
    <row r="3028">
      <c r="A3028" t="n">
        <v>3027.0</v>
      </c>
      <c r="B3028" t="s">
        <v>56714</v>
      </c>
    </row>
    <row r="3029">
      <c r="A3029" t="n">
        <v>3028.0</v>
      </c>
      <c r="B3029" t="s">
        <v>56715</v>
      </c>
    </row>
    <row r="3030">
      <c r="A3030" t="n">
        <v>3029.0</v>
      </c>
      <c r="B3030" t="s">
        <v>56716</v>
      </c>
    </row>
    <row r="3031">
      <c r="A3031" t="n">
        <v>3030.0</v>
      </c>
      <c r="B3031" t="s">
        <v>56717</v>
      </c>
    </row>
    <row r="3032">
      <c r="A3032" t="n">
        <v>3031.0</v>
      </c>
      <c r="B3032" t="s">
        <v>56718</v>
      </c>
    </row>
    <row r="3033">
      <c r="A3033" t="n">
        <v>3032.0</v>
      </c>
      <c r="B3033" t="s">
        <v>56719</v>
      </c>
    </row>
    <row r="3034">
      <c r="A3034" t="n">
        <v>3033.0</v>
      </c>
      <c r="B3034" t="s">
        <v>56720</v>
      </c>
    </row>
    <row r="3035">
      <c r="A3035" t="n">
        <v>3034.0</v>
      </c>
      <c r="B3035" t="s">
        <v>56721</v>
      </c>
    </row>
    <row r="3036">
      <c r="A3036" t="n">
        <v>3035.0</v>
      </c>
      <c r="B3036" t="s">
        <v>56722</v>
      </c>
    </row>
    <row r="3037">
      <c r="A3037" t="n">
        <v>3036.0</v>
      </c>
      <c r="B3037" t="s">
        <v>56723</v>
      </c>
    </row>
    <row r="3038">
      <c r="A3038" t="n">
        <v>3037.0</v>
      </c>
      <c r="B3038" t="s">
        <v>56724</v>
      </c>
    </row>
    <row r="3039">
      <c r="A3039" t="n">
        <v>3038.0</v>
      </c>
      <c r="B3039" t="s">
        <v>56725</v>
      </c>
    </row>
    <row r="3040">
      <c r="A3040" t="n">
        <v>3039.0</v>
      </c>
      <c r="B3040" t="s">
        <v>56726</v>
      </c>
    </row>
    <row r="3041">
      <c r="A3041" t="n">
        <v>3040.0</v>
      </c>
      <c r="B3041" t="s">
        <v>56727</v>
      </c>
    </row>
    <row r="3042">
      <c r="A3042" t="n">
        <v>3041.0</v>
      </c>
      <c r="B3042" t="s">
        <v>56728</v>
      </c>
    </row>
    <row r="3043">
      <c r="A3043" t="n">
        <v>3042.0</v>
      </c>
      <c r="B3043" t="s">
        <v>56729</v>
      </c>
    </row>
    <row r="3044">
      <c r="A3044" t="n">
        <v>3043.0</v>
      </c>
      <c r="B3044" t="s">
        <v>56730</v>
      </c>
    </row>
    <row r="3045">
      <c r="A3045" t="n">
        <v>3044.0</v>
      </c>
      <c r="B3045" t="s">
        <v>56731</v>
      </c>
    </row>
    <row r="3046">
      <c r="A3046" t="n">
        <v>3045.0</v>
      </c>
      <c r="B3046" t="s">
        <v>56732</v>
      </c>
    </row>
    <row r="3047">
      <c r="A3047" t="n">
        <v>3046.0</v>
      </c>
      <c r="B3047" t="s">
        <v>56733</v>
      </c>
    </row>
    <row r="3048">
      <c r="A3048" t="n">
        <v>3047.0</v>
      </c>
      <c r="B3048" t="s">
        <v>56734</v>
      </c>
    </row>
    <row r="3049">
      <c r="A3049" t="n">
        <v>3048.0</v>
      </c>
      <c r="B3049" t="s">
        <v>56735</v>
      </c>
    </row>
    <row r="3050">
      <c r="A3050" t="n">
        <v>3049.0</v>
      </c>
      <c r="B3050" t="s">
        <v>56736</v>
      </c>
    </row>
    <row r="3051">
      <c r="A3051" t="n">
        <v>3050.0</v>
      </c>
      <c r="B3051" t="s">
        <v>56737</v>
      </c>
    </row>
    <row r="3052">
      <c r="A3052" t="n">
        <v>3051.0</v>
      </c>
      <c r="B3052" t="s">
        <v>56738</v>
      </c>
    </row>
    <row r="3053">
      <c r="A3053" t="n">
        <v>3052.0</v>
      </c>
      <c r="B3053" t="s">
        <v>56739</v>
      </c>
    </row>
    <row r="3054">
      <c r="A3054" t="n">
        <v>3053.0</v>
      </c>
      <c r="B3054" t="s">
        <v>56740</v>
      </c>
    </row>
    <row r="3055">
      <c r="A3055" t="n">
        <v>3054.0</v>
      </c>
      <c r="B3055" t="s">
        <v>56741</v>
      </c>
    </row>
    <row r="3056">
      <c r="A3056" t="n">
        <v>3055.0</v>
      </c>
      <c r="B3056" t="s">
        <v>56742</v>
      </c>
    </row>
    <row r="3057">
      <c r="A3057" t="n">
        <v>3056.0</v>
      </c>
      <c r="B3057" t="s">
        <v>56743</v>
      </c>
    </row>
    <row r="3058">
      <c r="A3058" t="n">
        <v>3057.0</v>
      </c>
      <c r="B3058" t="s">
        <v>56744</v>
      </c>
    </row>
    <row r="3059">
      <c r="A3059" t="n">
        <v>3058.0</v>
      </c>
      <c r="B3059" t="s">
        <v>56745</v>
      </c>
    </row>
    <row r="3060">
      <c r="A3060" t="n">
        <v>3059.0</v>
      </c>
      <c r="B3060" t="s">
        <v>56746</v>
      </c>
    </row>
    <row r="3061">
      <c r="A3061" t="n">
        <v>3060.0</v>
      </c>
      <c r="B3061" t="s">
        <v>56747</v>
      </c>
    </row>
    <row r="3062">
      <c r="A3062" t="n">
        <v>3061.0</v>
      </c>
      <c r="B3062" t="s">
        <v>56748</v>
      </c>
    </row>
    <row r="3063">
      <c r="A3063" t="n">
        <v>3062.0</v>
      </c>
      <c r="B3063" t="s">
        <v>56749</v>
      </c>
    </row>
    <row r="3064">
      <c r="A3064" t="n">
        <v>3063.0</v>
      </c>
      <c r="B3064" t="s">
        <v>56750</v>
      </c>
    </row>
    <row r="3065">
      <c r="A3065" t="n">
        <v>3064.0</v>
      </c>
      <c r="B3065" t="s">
        <v>56751</v>
      </c>
    </row>
    <row r="3066">
      <c r="A3066" t="n">
        <v>3065.0</v>
      </c>
      <c r="B3066" t="s">
        <v>56752</v>
      </c>
    </row>
    <row r="3067">
      <c r="A3067" t="n">
        <v>3066.0</v>
      </c>
      <c r="B3067" t="s">
        <v>56753</v>
      </c>
    </row>
    <row r="3068">
      <c r="A3068" t="n">
        <v>3067.0</v>
      </c>
      <c r="B3068" t="s">
        <v>56754</v>
      </c>
    </row>
    <row r="3069">
      <c r="A3069" t="n">
        <v>3068.0</v>
      </c>
      <c r="B3069" t="s">
        <v>56755</v>
      </c>
    </row>
    <row r="3070">
      <c r="A3070" t="n">
        <v>3069.0</v>
      </c>
      <c r="B3070" t="s">
        <v>56756</v>
      </c>
    </row>
    <row r="3071">
      <c r="A3071" t="n">
        <v>3070.0</v>
      </c>
      <c r="B3071" t="s">
        <v>56757</v>
      </c>
    </row>
    <row r="3072">
      <c r="A3072" t="n">
        <v>3071.0</v>
      </c>
      <c r="B3072" t="s">
        <v>56758</v>
      </c>
    </row>
    <row r="3073">
      <c r="A3073" t="n">
        <v>3072.0</v>
      </c>
      <c r="B3073" t="s">
        <v>56759</v>
      </c>
    </row>
    <row r="3074">
      <c r="A3074" t="n">
        <v>3073.0</v>
      </c>
      <c r="B3074" t="s">
        <v>56760</v>
      </c>
    </row>
    <row r="3075">
      <c r="A3075" t="n">
        <v>3074.0</v>
      </c>
      <c r="B3075" t="s">
        <v>56761</v>
      </c>
    </row>
    <row r="3076">
      <c r="A3076" t="n">
        <v>3075.0</v>
      </c>
      <c r="B3076" t="s">
        <v>56762</v>
      </c>
    </row>
    <row r="3077">
      <c r="A3077" t="n">
        <v>3076.0</v>
      </c>
      <c r="B3077" t="s">
        <v>56763</v>
      </c>
    </row>
    <row r="3078">
      <c r="A3078" t="n">
        <v>3077.0</v>
      </c>
      <c r="B3078" t="s">
        <v>56764</v>
      </c>
    </row>
    <row r="3079">
      <c r="A3079" t="n">
        <v>3078.0</v>
      </c>
      <c r="B3079" t="s">
        <v>56765</v>
      </c>
    </row>
    <row r="3080">
      <c r="A3080" t="n">
        <v>3079.0</v>
      </c>
      <c r="B3080" t="s">
        <v>56766</v>
      </c>
    </row>
    <row r="3081">
      <c r="A3081" t="n">
        <v>3080.0</v>
      </c>
      <c r="B3081" t="s">
        <v>56767</v>
      </c>
    </row>
    <row r="3082">
      <c r="A3082" t="n">
        <v>3081.0</v>
      </c>
      <c r="B3082" t="s">
        <v>56768</v>
      </c>
    </row>
    <row r="3083">
      <c r="A3083" t="n">
        <v>3082.0</v>
      </c>
      <c r="B3083" t="s">
        <v>56769</v>
      </c>
    </row>
    <row r="3084">
      <c r="A3084" t="n">
        <v>3083.0</v>
      </c>
      <c r="B3084" t="s">
        <v>56770</v>
      </c>
    </row>
    <row r="3085">
      <c r="A3085" t="n">
        <v>3084.0</v>
      </c>
      <c r="B3085" t="s">
        <v>56771</v>
      </c>
    </row>
    <row r="3086">
      <c r="A3086" t="n">
        <v>3085.0</v>
      </c>
      <c r="B3086" t="s">
        <v>56772</v>
      </c>
    </row>
    <row r="3087">
      <c r="A3087" t="n">
        <v>3086.0</v>
      </c>
      <c r="B3087" t="s">
        <v>56773</v>
      </c>
    </row>
    <row r="3088">
      <c r="A3088" t="n">
        <v>3087.0</v>
      </c>
      <c r="B3088" t="s">
        <v>56774</v>
      </c>
    </row>
    <row r="3089">
      <c r="A3089" t="n">
        <v>3088.0</v>
      </c>
      <c r="B3089" t="s">
        <v>56775</v>
      </c>
    </row>
    <row r="3090">
      <c r="A3090" t="n">
        <v>3089.0</v>
      </c>
      <c r="B3090" t="s">
        <v>56776</v>
      </c>
    </row>
    <row r="3091">
      <c r="A3091" t="n">
        <v>3090.0</v>
      </c>
      <c r="B3091" t="s">
        <v>56777</v>
      </c>
    </row>
    <row r="3092">
      <c r="A3092" t="n">
        <v>3091.0</v>
      </c>
      <c r="B3092" t="s">
        <v>56778</v>
      </c>
    </row>
    <row r="3093">
      <c r="A3093" t="n">
        <v>3092.0</v>
      </c>
      <c r="B3093" t="s">
        <v>56779</v>
      </c>
    </row>
    <row r="3094">
      <c r="A3094" t="n">
        <v>3093.0</v>
      </c>
      <c r="B3094" t="s">
        <v>56780</v>
      </c>
    </row>
    <row r="3095">
      <c r="A3095" t="n">
        <v>3094.0</v>
      </c>
      <c r="B3095" t="s">
        <v>56781</v>
      </c>
    </row>
    <row r="3096">
      <c r="A3096" t="n">
        <v>3095.0</v>
      </c>
      <c r="B3096" t="s">
        <v>56782</v>
      </c>
    </row>
    <row r="3097">
      <c r="A3097" t="n">
        <v>3096.0</v>
      </c>
      <c r="B3097" t="s">
        <v>56783</v>
      </c>
    </row>
    <row r="3098">
      <c r="A3098" t="n">
        <v>3097.0</v>
      </c>
      <c r="B3098" t="s">
        <v>56784</v>
      </c>
    </row>
    <row r="3099">
      <c r="A3099" t="n">
        <v>3098.0</v>
      </c>
      <c r="B3099" t="s">
        <v>56785</v>
      </c>
    </row>
    <row r="3100">
      <c r="A3100" t="n">
        <v>3099.0</v>
      </c>
      <c r="B3100" t="s">
        <v>56786</v>
      </c>
    </row>
    <row r="3101">
      <c r="A3101" t="n">
        <v>3100.0</v>
      </c>
      <c r="B3101" t="s">
        <v>56787</v>
      </c>
    </row>
    <row r="3102">
      <c r="A3102" t="n">
        <v>3101.0</v>
      </c>
      <c r="B3102" t="s">
        <v>56788</v>
      </c>
    </row>
    <row r="3103">
      <c r="A3103" t="n">
        <v>3102.0</v>
      </c>
      <c r="B3103" t="s">
        <v>56789</v>
      </c>
    </row>
    <row r="3104">
      <c r="A3104" t="n">
        <v>3103.0</v>
      </c>
      <c r="B3104" t="s">
        <v>56790</v>
      </c>
    </row>
    <row r="3105">
      <c r="A3105" t="n">
        <v>3104.0</v>
      </c>
      <c r="B3105" t="s">
        <v>56791</v>
      </c>
    </row>
    <row r="3106">
      <c r="A3106" t="n">
        <v>3105.0</v>
      </c>
      <c r="B3106" t="s">
        <v>56792</v>
      </c>
    </row>
    <row r="3107">
      <c r="A3107" t="n">
        <v>3106.0</v>
      </c>
      <c r="B3107" t="s">
        <v>56793</v>
      </c>
    </row>
    <row r="3108">
      <c r="A3108" t="n">
        <v>3107.0</v>
      </c>
      <c r="B3108" t="s">
        <v>56794</v>
      </c>
    </row>
    <row r="3109">
      <c r="A3109" t="n">
        <v>3108.0</v>
      </c>
      <c r="B3109" t="s">
        <v>56795</v>
      </c>
    </row>
    <row r="3110">
      <c r="A3110" t="n">
        <v>3109.0</v>
      </c>
      <c r="B3110" t="s">
        <v>56796</v>
      </c>
    </row>
    <row r="3111">
      <c r="A3111" t="n">
        <v>3110.0</v>
      </c>
      <c r="B3111" t="s">
        <v>56797</v>
      </c>
    </row>
    <row r="3112">
      <c r="A3112" t="n">
        <v>3111.0</v>
      </c>
      <c r="B3112" t="s">
        <v>56798</v>
      </c>
    </row>
    <row r="3113">
      <c r="A3113" t="n">
        <v>3112.0</v>
      </c>
      <c r="B3113" t="s">
        <v>56799</v>
      </c>
    </row>
    <row r="3114">
      <c r="A3114" t="n">
        <v>3113.0</v>
      </c>
      <c r="B3114" t="s">
        <v>56800</v>
      </c>
    </row>
    <row r="3115">
      <c r="A3115" t="n">
        <v>3114.0</v>
      </c>
      <c r="B3115" t="s">
        <v>56801</v>
      </c>
    </row>
    <row r="3116">
      <c r="A3116" t="n">
        <v>3115.0</v>
      </c>
      <c r="B3116" t="s">
        <v>56802</v>
      </c>
    </row>
    <row r="3117">
      <c r="A3117" t="n">
        <v>3116.0</v>
      </c>
      <c r="B3117" t="s">
        <v>56803</v>
      </c>
    </row>
    <row r="3118">
      <c r="A3118" t="n">
        <v>3117.0</v>
      </c>
      <c r="B3118" t="s">
        <v>56804</v>
      </c>
    </row>
    <row r="3119">
      <c r="A3119" t="n">
        <v>3118.0</v>
      </c>
      <c r="B3119" t="s">
        <v>56805</v>
      </c>
    </row>
    <row r="3120">
      <c r="A3120" t="n">
        <v>3119.0</v>
      </c>
      <c r="B3120" t="s">
        <v>56806</v>
      </c>
    </row>
    <row r="3121">
      <c r="A3121" t="n">
        <v>3120.0</v>
      </c>
      <c r="B3121" t="s">
        <v>56807</v>
      </c>
    </row>
    <row r="3122">
      <c r="A3122" t="n">
        <v>3121.0</v>
      </c>
      <c r="B3122" t="s">
        <v>56808</v>
      </c>
    </row>
    <row r="3123">
      <c r="A3123" t="n">
        <v>3122.0</v>
      </c>
      <c r="B3123" t="s">
        <v>56809</v>
      </c>
    </row>
    <row r="3124">
      <c r="A3124" t="n">
        <v>3123.0</v>
      </c>
      <c r="B3124" t="s">
        <v>56810</v>
      </c>
    </row>
    <row r="3125">
      <c r="A3125" t="n">
        <v>3124.0</v>
      </c>
      <c r="B3125" t="s">
        <v>56811</v>
      </c>
    </row>
    <row r="3126">
      <c r="A3126" t="n">
        <v>3125.0</v>
      </c>
      <c r="B3126" t="s">
        <v>56812</v>
      </c>
    </row>
    <row r="3127">
      <c r="A3127" t="n">
        <v>3126.0</v>
      </c>
      <c r="B3127" t="s">
        <v>56813</v>
      </c>
    </row>
    <row r="3128">
      <c r="A3128" t="n">
        <v>3127.0</v>
      </c>
      <c r="B3128" t="s">
        <v>56814</v>
      </c>
    </row>
    <row r="3129">
      <c r="A3129" t="n">
        <v>3128.0</v>
      </c>
      <c r="B3129" t="s">
        <v>56815</v>
      </c>
    </row>
    <row r="3130">
      <c r="A3130" t="n">
        <v>3129.0</v>
      </c>
      <c r="B3130" t="s">
        <v>56816</v>
      </c>
    </row>
    <row r="3131">
      <c r="A3131" t="n">
        <v>3130.0</v>
      </c>
      <c r="B3131" t="s">
        <v>56817</v>
      </c>
    </row>
    <row r="3132">
      <c r="A3132" t="n">
        <v>3131.0</v>
      </c>
      <c r="B3132" t="s">
        <v>56818</v>
      </c>
    </row>
    <row r="3133">
      <c r="A3133" t="n">
        <v>3132.0</v>
      </c>
      <c r="B3133" t="s">
        <v>56819</v>
      </c>
    </row>
    <row r="3134">
      <c r="A3134" t="n">
        <v>3133.0</v>
      </c>
      <c r="B3134" t="s">
        <v>56820</v>
      </c>
    </row>
    <row r="3135">
      <c r="A3135" t="n">
        <v>3134.0</v>
      </c>
      <c r="B3135" t="s">
        <v>56821</v>
      </c>
    </row>
    <row r="3136">
      <c r="A3136" t="n">
        <v>3135.0</v>
      </c>
      <c r="B3136" t="s">
        <v>56822</v>
      </c>
    </row>
    <row r="3137">
      <c r="A3137" t="n">
        <v>3136.0</v>
      </c>
      <c r="B3137" t="s">
        <v>56823</v>
      </c>
    </row>
    <row r="3138">
      <c r="A3138" t="n">
        <v>3137.0</v>
      </c>
      <c r="B3138" t="s">
        <v>56824</v>
      </c>
    </row>
    <row r="3139">
      <c r="A3139" t="n">
        <v>3138.0</v>
      </c>
      <c r="B3139" t="s">
        <v>56825</v>
      </c>
    </row>
    <row r="3140">
      <c r="A3140" t="n">
        <v>3139.0</v>
      </c>
      <c r="B3140" t="s">
        <v>56826</v>
      </c>
    </row>
    <row r="3141">
      <c r="A3141" t="n">
        <v>3140.0</v>
      </c>
      <c r="B3141" t="s">
        <v>56827</v>
      </c>
    </row>
    <row r="3142">
      <c r="A3142" t="n">
        <v>3141.0</v>
      </c>
      <c r="B3142" t="s">
        <v>56828</v>
      </c>
    </row>
    <row r="3143">
      <c r="A3143" t="n">
        <v>3142.0</v>
      </c>
      <c r="B3143" t="s">
        <v>56829</v>
      </c>
    </row>
    <row r="3144">
      <c r="A3144" t="n">
        <v>3143.0</v>
      </c>
      <c r="B3144" t="s">
        <v>56830</v>
      </c>
    </row>
    <row r="3145">
      <c r="A3145" t="n">
        <v>3144.0</v>
      </c>
      <c r="B3145" t="s">
        <v>56831</v>
      </c>
    </row>
    <row r="3146">
      <c r="A3146" t="n">
        <v>3145.0</v>
      </c>
      <c r="B3146" t="s">
        <v>56832</v>
      </c>
    </row>
    <row r="3147">
      <c r="A3147" t="n">
        <v>3146.0</v>
      </c>
      <c r="B3147" t="s">
        <v>56833</v>
      </c>
    </row>
    <row r="3148">
      <c r="A3148" t="n">
        <v>3147.0</v>
      </c>
      <c r="B3148" t="s">
        <v>56834</v>
      </c>
    </row>
    <row r="3149">
      <c r="A3149" t="n">
        <v>3148.0</v>
      </c>
      <c r="B3149" t="s">
        <v>56835</v>
      </c>
    </row>
    <row r="3150">
      <c r="A3150" t="n">
        <v>3149.0</v>
      </c>
      <c r="B3150" t="s">
        <v>56836</v>
      </c>
    </row>
    <row r="3151">
      <c r="A3151" t="n">
        <v>3150.0</v>
      </c>
      <c r="B3151" t="s">
        <v>56837</v>
      </c>
    </row>
    <row r="3152">
      <c r="A3152" t="n">
        <v>3151.0</v>
      </c>
      <c r="B3152" t="s">
        <v>56838</v>
      </c>
    </row>
    <row r="3153">
      <c r="A3153" t="n">
        <v>3152.0</v>
      </c>
      <c r="B3153" t="s">
        <v>56839</v>
      </c>
    </row>
    <row r="3154">
      <c r="A3154" t="n">
        <v>3153.0</v>
      </c>
      <c r="B3154" t="s">
        <v>56840</v>
      </c>
    </row>
    <row r="3155">
      <c r="A3155" t="n">
        <v>3154.0</v>
      </c>
      <c r="B3155" t="s">
        <v>56841</v>
      </c>
    </row>
    <row r="3156">
      <c r="A3156" t="n">
        <v>3155.0</v>
      </c>
      <c r="B3156" t="s">
        <v>56842</v>
      </c>
    </row>
    <row r="3157">
      <c r="A3157" t="n">
        <v>3156.0</v>
      </c>
      <c r="B3157" t="s">
        <v>56843</v>
      </c>
    </row>
    <row r="3158">
      <c r="A3158" t="n">
        <v>3157.0</v>
      </c>
      <c r="B3158" t="s">
        <v>56844</v>
      </c>
    </row>
    <row r="3159">
      <c r="A3159" t="n">
        <v>3158.0</v>
      </c>
      <c r="B3159" t="s">
        <v>56845</v>
      </c>
    </row>
    <row r="3160">
      <c r="A3160" t="n">
        <v>3159.0</v>
      </c>
      <c r="B3160" t="s">
        <v>56846</v>
      </c>
    </row>
    <row r="3161">
      <c r="A3161" t="n">
        <v>3160.0</v>
      </c>
      <c r="B3161" t="s">
        <v>56847</v>
      </c>
    </row>
    <row r="3162">
      <c r="A3162" t="n">
        <v>3161.0</v>
      </c>
      <c r="B3162" t="s">
        <v>56848</v>
      </c>
    </row>
    <row r="3163">
      <c r="A3163" t="n">
        <v>3162.0</v>
      </c>
      <c r="B3163" t="s">
        <v>56849</v>
      </c>
    </row>
    <row r="3164">
      <c r="A3164" t="n">
        <v>3163.0</v>
      </c>
      <c r="B3164" t="s">
        <v>56850</v>
      </c>
    </row>
    <row r="3165">
      <c r="A3165" t="n">
        <v>3164.0</v>
      </c>
      <c r="B3165" t="s">
        <v>56851</v>
      </c>
    </row>
    <row r="3166">
      <c r="A3166" t="n">
        <v>3165.0</v>
      </c>
      <c r="B3166" t="s">
        <v>56852</v>
      </c>
    </row>
    <row r="3167">
      <c r="A3167" t="n">
        <v>3166.0</v>
      </c>
      <c r="B3167" t="s">
        <v>56853</v>
      </c>
    </row>
    <row r="3168">
      <c r="A3168" t="n">
        <v>3167.0</v>
      </c>
      <c r="B3168" t="s">
        <v>56854</v>
      </c>
    </row>
    <row r="3169">
      <c r="A3169" t="n">
        <v>3168.0</v>
      </c>
      <c r="B3169" t="s">
        <v>56855</v>
      </c>
    </row>
    <row r="3170">
      <c r="A3170" t="n">
        <v>3169.0</v>
      </c>
      <c r="B3170" t="s">
        <v>56856</v>
      </c>
    </row>
    <row r="3171">
      <c r="A3171" t="n">
        <v>3170.0</v>
      </c>
      <c r="B3171" t="s">
        <v>56857</v>
      </c>
    </row>
    <row r="3172">
      <c r="A3172" t="n">
        <v>3171.0</v>
      </c>
      <c r="B3172" t="s">
        <v>56858</v>
      </c>
    </row>
    <row r="3173">
      <c r="A3173" t="n">
        <v>3172.0</v>
      </c>
      <c r="B3173" t="s">
        <v>56859</v>
      </c>
    </row>
    <row r="3174">
      <c r="A3174" t="n">
        <v>3173.0</v>
      </c>
      <c r="B3174" t="s">
        <v>56860</v>
      </c>
    </row>
    <row r="3175">
      <c r="A3175" t="n">
        <v>3174.0</v>
      </c>
      <c r="B3175" t="s">
        <v>56861</v>
      </c>
    </row>
    <row r="3176">
      <c r="A3176" t="n">
        <v>3175.0</v>
      </c>
      <c r="B3176" t="s">
        <v>56862</v>
      </c>
    </row>
    <row r="3177">
      <c r="A3177" t="n">
        <v>3176.0</v>
      </c>
      <c r="B3177" t="s">
        <v>56863</v>
      </c>
    </row>
    <row r="3178">
      <c r="A3178" t="n">
        <v>3177.0</v>
      </c>
      <c r="B3178" t="s">
        <v>56864</v>
      </c>
    </row>
    <row r="3179">
      <c r="A3179" t="n">
        <v>3178.0</v>
      </c>
      <c r="B3179" t="s">
        <v>56865</v>
      </c>
    </row>
    <row r="3180">
      <c r="A3180" t="n">
        <v>3179.0</v>
      </c>
      <c r="B3180" t="s">
        <v>56866</v>
      </c>
    </row>
    <row r="3181">
      <c r="A3181" t="n">
        <v>3180.0</v>
      </c>
      <c r="B3181" t="s">
        <v>56867</v>
      </c>
    </row>
    <row r="3182">
      <c r="A3182" t="n">
        <v>3181.0</v>
      </c>
      <c r="B3182" t="s">
        <v>56868</v>
      </c>
    </row>
    <row r="3183">
      <c r="A3183" t="n">
        <v>3182.0</v>
      </c>
      <c r="B3183" t="s">
        <v>56869</v>
      </c>
    </row>
    <row r="3184">
      <c r="A3184" t="n">
        <v>3183.0</v>
      </c>
      <c r="B3184" t="s">
        <v>56870</v>
      </c>
    </row>
    <row r="3185">
      <c r="A3185" t="n">
        <v>3184.0</v>
      </c>
      <c r="B3185" t="s">
        <v>56871</v>
      </c>
    </row>
    <row r="3186">
      <c r="A3186" t="n">
        <v>3185.0</v>
      </c>
      <c r="B3186" t="s">
        <v>56872</v>
      </c>
    </row>
    <row r="3187">
      <c r="A3187" t="n">
        <v>3186.0</v>
      </c>
      <c r="B3187" t="s">
        <v>56873</v>
      </c>
    </row>
    <row r="3188">
      <c r="A3188" t="n">
        <v>3187.0</v>
      </c>
      <c r="B3188" t="s">
        <v>56874</v>
      </c>
    </row>
    <row r="3189">
      <c r="A3189" t="n">
        <v>3188.0</v>
      </c>
      <c r="B3189" t="s">
        <v>56875</v>
      </c>
    </row>
    <row r="3190">
      <c r="A3190" t="n">
        <v>3189.0</v>
      </c>
      <c r="B3190" t="s">
        <v>56876</v>
      </c>
    </row>
    <row r="3191">
      <c r="A3191" t="n">
        <v>3190.0</v>
      </c>
      <c r="B3191" t="s">
        <v>56877</v>
      </c>
    </row>
    <row r="3192">
      <c r="A3192" t="n">
        <v>3191.0</v>
      </c>
      <c r="B3192" t="s">
        <v>56878</v>
      </c>
    </row>
    <row r="3193">
      <c r="A3193" t="n">
        <v>3192.0</v>
      </c>
      <c r="B3193" t="s">
        <v>56879</v>
      </c>
    </row>
    <row r="3194">
      <c r="A3194" t="n">
        <v>3193.0</v>
      </c>
      <c r="B3194" t="s">
        <v>56880</v>
      </c>
    </row>
    <row r="3195">
      <c r="A3195" t="n">
        <v>3194.0</v>
      </c>
      <c r="B3195" t="s">
        <v>56881</v>
      </c>
    </row>
    <row r="3196">
      <c r="A3196" t="n">
        <v>3195.0</v>
      </c>
      <c r="B3196" t="s">
        <v>56882</v>
      </c>
    </row>
    <row r="3197">
      <c r="A3197" t="n">
        <v>3196.0</v>
      </c>
      <c r="B3197" t="s">
        <v>56883</v>
      </c>
    </row>
    <row r="3198">
      <c r="A3198" t="n">
        <v>3197.0</v>
      </c>
      <c r="B3198" t="s">
        <v>56884</v>
      </c>
    </row>
    <row r="3199">
      <c r="A3199" t="n">
        <v>3198.0</v>
      </c>
      <c r="B3199" t="s">
        <v>56885</v>
      </c>
    </row>
    <row r="3200">
      <c r="A3200" t="n">
        <v>3199.0</v>
      </c>
      <c r="B3200" t="s">
        <v>56886</v>
      </c>
    </row>
    <row r="3201">
      <c r="A3201" t="n">
        <v>3200.0</v>
      </c>
      <c r="B3201" t="s">
        <v>56887</v>
      </c>
    </row>
    <row r="3202">
      <c r="A3202" t="n">
        <v>3201.0</v>
      </c>
      <c r="B3202" t="s">
        <v>56888</v>
      </c>
    </row>
    <row r="3203">
      <c r="A3203" t="n">
        <v>3202.0</v>
      </c>
      <c r="B3203" t="s">
        <v>56889</v>
      </c>
    </row>
    <row r="3204">
      <c r="A3204" t="n">
        <v>3203.0</v>
      </c>
      <c r="B3204" t="s">
        <v>56890</v>
      </c>
    </row>
    <row r="3205">
      <c r="A3205" t="n">
        <v>3204.0</v>
      </c>
      <c r="B3205" t="s">
        <v>56891</v>
      </c>
    </row>
    <row r="3206">
      <c r="A3206" t="n">
        <v>3205.0</v>
      </c>
      <c r="B3206" t="s">
        <v>56892</v>
      </c>
    </row>
    <row r="3207">
      <c r="A3207" t="n">
        <v>3206.0</v>
      </c>
      <c r="B3207" t="s">
        <v>56893</v>
      </c>
    </row>
    <row r="3208">
      <c r="A3208" t="n">
        <v>3207.0</v>
      </c>
      <c r="B3208" t="s">
        <v>56894</v>
      </c>
    </row>
    <row r="3209">
      <c r="A3209" t="n">
        <v>3208.0</v>
      </c>
      <c r="B3209" t="s">
        <v>56895</v>
      </c>
    </row>
    <row r="3210">
      <c r="A3210" t="n">
        <v>3209.0</v>
      </c>
      <c r="B3210" t="s">
        <v>56896</v>
      </c>
    </row>
    <row r="3211">
      <c r="A3211" t="n">
        <v>3210.0</v>
      </c>
      <c r="B3211" t="s">
        <v>56897</v>
      </c>
    </row>
    <row r="3212">
      <c r="A3212" t="n">
        <v>3211.0</v>
      </c>
      <c r="B3212" t="s">
        <v>56898</v>
      </c>
    </row>
    <row r="3213">
      <c r="A3213" t="n">
        <v>3212.0</v>
      </c>
      <c r="B3213" t="s">
        <v>56899</v>
      </c>
    </row>
    <row r="3214">
      <c r="A3214" t="n">
        <v>3213.0</v>
      </c>
      <c r="B3214" t="s">
        <v>56900</v>
      </c>
    </row>
    <row r="3215">
      <c r="A3215" t="n">
        <v>3214.0</v>
      </c>
      <c r="B3215" t="s">
        <v>56901</v>
      </c>
    </row>
    <row r="3216">
      <c r="A3216" t="n">
        <v>3215.0</v>
      </c>
      <c r="B3216" t="s">
        <v>56902</v>
      </c>
    </row>
    <row r="3217">
      <c r="A3217" t="n">
        <v>3216.0</v>
      </c>
      <c r="B3217" t="s">
        <v>56903</v>
      </c>
    </row>
    <row r="3218">
      <c r="A3218" t="n">
        <v>3217.0</v>
      </c>
      <c r="B3218" t="s">
        <v>56904</v>
      </c>
    </row>
    <row r="3219">
      <c r="A3219" t="n">
        <v>3218.0</v>
      </c>
      <c r="B3219" t="s">
        <v>56905</v>
      </c>
    </row>
    <row r="3220">
      <c r="A3220" t="n">
        <v>3219.0</v>
      </c>
      <c r="B3220" t="s">
        <v>56906</v>
      </c>
    </row>
    <row r="3221">
      <c r="A3221" t="n">
        <v>3220.0</v>
      </c>
      <c r="B3221" t="s">
        <v>56907</v>
      </c>
    </row>
    <row r="3222">
      <c r="A3222" t="n">
        <v>3221.0</v>
      </c>
      <c r="B3222" t="s">
        <v>56908</v>
      </c>
    </row>
    <row r="3223">
      <c r="A3223" t="n">
        <v>3222.0</v>
      </c>
      <c r="B3223" t="s">
        <v>56909</v>
      </c>
    </row>
    <row r="3224">
      <c r="A3224" t="n">
        <v>3223.0</v>
      </c>
      <c r="B3224" t="s">
        <v>56910</v>
      </c>
    </row>
    <row r="3225">
      <c r="A3225" t="n">
        <v>3224.0</v>
      </c>
      <c r="B3225" t="s">
        <v>56911</v>
      </c>
    </row>
    <row r="3226">
      <c r="A3226" t="n">
        <v>3225.0</v>
      </c>
      <c r="B3226" t="s">
        <v>56912</v>
      </c>
    </row>
    <row r="3227">
      <c r="A3227" t="n">
        <v>3226.0</v>
      </c>
      <c r="B3227" t="s">
        <v>56913</v>
      </c>
    </row>
    <row r="3228">
      <c r="A3228" t="n">
        <v>3227.0</v>
      </c>
      <c r="B3228" t="s">
        <v>56914</v>
      </c>
    </row>
    <row r="3229">
      <c r="A3229" t="n">
        <v>3228.0</v>
      </c>
      <c r="B3229" t="s">
        <v>56915</v>
      </c>
    </row>
    <row r="3230">
      <c r="A3230" t="n">
        <v>3229.0</v>
      </c>
      <c r="B3230" t="s">
        <v>56916</v>
      </c>
    </row>
    <row r="3231">
      <c r="A3231" t="n">
        <v>3230.0</v>
      </c>
      <c r="B3231" t="s">
        <v>56917</v>
      </c>
    </row>
    <row r="3232">
      <c r="A3232" t="n">
        <v>3231.0</v>
      </c>
      <c r="B3232" t="s">
        <v>56918</v>
      </c>
    </row>
    <row r="3233">
      <c r="A3233" t="n">
        <v>3232.0</v>
      </c>
      <c r="B3233" t="s">
        <v>56919</v>
      </c>
    </row>
    <row r="3234">
      <c r="A3234" t="n">
        <v>3233.0</v>
      </c>
      <c r="B3234" t="s">
        <v>56920</v>
      </c>
    </row>
    <row r="3235">
      <c r="A3235" t="n">
        <v>3234.0</v>
      </c>
      <c r="B3235" t="s">
        <v>56921</v>
      </c>
    </row>
    <row r="3236">
      <c r="A3236" t="n">
        <v>3235.0</v>
      </c>
      <c r="B3236" t="s">
        <v>56922</v>
      </c>
    </row>
    <row r="3237">
      <c r="A3237" t="n">
        <v>3236.0</v>
      </c>
      <c r="B3237" t="s">
        <v>56923</v>
      </c>
    </row>
    <row r="3238">
      <c r="A3238" t="n">
        <v>3237.0</v>
      </c>
      <c r="B3238" t="s">
        <v>56924</v>
      </c>
    </row>
    <row r="3239">
      <c r="A3239" t="n">
        <v>3238.0</v>
      </c>
      <c r="B3239" t="s">
        <v>56925</v>
      </c>
    </row>
    <row r="3240">
      <c r="A3240" t="n">
        <v>3239.0</v>
      </c>
      <c r="B3240" t="s">
        <v>56926</v>
      </c>
    </row>
    <row r="3241">
      <c r="A3241" t="n">
        <v>3240.0</v>
      </c>
      <c r="B3241" t="s">
        <v>56927</v>
      </c>
    </row>
    <row r="3242">
      <c r="A3242" t="n">
        <v>3241.0</v>
      </c>
      <c r="B3242" t="s">
        <v>56928</v>
      </c>
    </row>
    <row r="3243">
      <c r="A3243" t="n">
        <v>3242.0</v>
      </c>
      <c r="B3243" t="s">
        <v>56929</v>
      </c>
    </row>
    <row r="3244">
      <c r="A3244" t="n">
        <v>3243.0</v>
      </c>
      <c r="B3244" t="s">
        <v>56930</v>
      </c>
    </row>
    <row r="3245">
      <c r="A3245" t="n">
        <v>3244.0</v>
      </c>
      <c r="B3245" t="s">
        <v>56931</v>
      </c>
    </row>
    <row r="3246">
      <c r="A3246" t="n">
        <v>3245.0</v>
      </c>
      <c r="B3246" t="s">
        <v>56932</v>
      </c>
    </row>
    <row r="3247">
      <c r="A3247" t="n">
        <v>3246.0</v>
      </c>
      <c r="B3247" t="s">
        <v>56933</v>
      </c>
    </row>
    <row r="3248">
      <c r="A3248" t="n">
        <v>3247.0</v>
      </c>
      <c r="B3248" t="s">
        <v>56934</v>
      </c>
    </row>
    <row r="3249">
      <c r="A3249" t="n">
        <v>3248.0</v>
      </c>
      <c r="B3249" t="s">
        <v>56935</v>
      </c>
    </row>
    <row r="3250">
      <c r="A3250" t="n">
        <v>3249.0</v>
      </c>
      <c r="B3250" t="s">
        <v>56936</v>
      </c>
    </row>
    <row r="3251">
      <c r="A3251" t="n">
        <v>3250.0</v>
      </c>
      <c r="B3251" t="s">
        <v>56937</v>
      </c>
    </row>
    <row r="3252">
      <c r="A3252" t="n">
        <v>3251.0</v>
      </c>
      <c r="B3252" t="s">
        <v>56938</v>
      </c>
    </row>
    <row r="3253">
      <c r="A3253" t="n">
        <v>3252.0</v>
      </c>
      <c r="B3253" t="s">
        <v>56939</v>
      </c>
    </row>
    <row r="3254">
      <c r="A3254" t="n">
        <v>3253.0</v>
      </c>
      <c r="B3254" t="s">
        <v>56940</v>
      </c>
    </row>
    <row r="3255">
      <c r="A3255" t="n">
        <v>3254.0</v>
      </c>
      <c r="B3255" t="s">
        <v>56941</v>
      </c>
    </row>
    <row r="3256">
      <c r="A3256" t="n">
        <v>3255.0</v>
      </c>
      <c r="B3256" t="s">
        <v>56942</v>
      </c>
    </row>
    <row r="3257">
      <c r="A3257" t="n">
        <v>3256.0</v>
      </c>
      <c r="B3257" t="s">
        <v>56943</v>
      </c>
    </row>
    <row r="3258">
      <c r="A3258" t="n">
        <v>3257.0</v>
      </c>
      <c r="B3258" t="s">
        <v>56944</v>
      </c>
    </row>
    <row r="3259">
      <c r="A3259" t="n">
        <v>3258.0</v>
      </c>
      <c r="B3259" t="s">
        <v>56945</v>
      </c>
    </row>
    <row r="3260">
      <c r="A3260" t="n">
        <v>3259.0</v>
      </c>
      <c r="B3260" t="s">
        <v>56946</v>
      </c>
    </row>
    <row r="3261">
      <c r="A3261" t="n">
        <v>3260.0</v>
      </c>
      <c r="B3261" t="s">
        <v>56947</v>
      </c>
    </row>
    <row r="3262">
      <c r="A3262" t="n">
        <v>3261.0</v>
      </c>
      <c r="B3262" t="s">
        <v>56948</v>
      </c>
    </row>
    <row r="3263">
      <c r="A3263" t="n">
        <v>3262.0</v>
      </c>
      <c r="B3263" t="s">
        <v>56949</v>
      </c>
    </row>
    <row r="3264">
      <c r="A3264" t="n">
        <v>3263.0</v>
      </c>
      <c r="B3264" t="s">
        <v>56950</v>
      </c>
    </row>
    <row r="3265">
      <c r="A3265" t="n">
        <v>3264.0</v>
      </c>
      <c r="B3265" t="s">
        <v>56951</v>
      </c>
    </row>
    <row r="3266">
      <c r="A3266" t="n">
        <v>3265.0</v>
      </c>
      <c r="B3266" t="s">
        <v>56952</v>
      </c>
    </row>
    <row r="3267">
      <c r="A3267" t="n">
        <v>3266.0</v>
      </c>
      <c r="B3267" t="s">
        <v>56953</v>
      </c>
    </row>
    <row r="3268">
      <c r="A3268" t="n">
        <v>3267.0</v>
      </c>
      <c r="B3268" t="s">
        <v>56954</v>
      </c>
    </row>
    <row r="3269">
      <c r="A3269" t="n">
        <v>3268.0</v>
      </c>
      <c r="B3269" t="s">
        <v>56955</v>
      </c>
    </row>
    <row r="3270">
      <c r="A3270" t="n">
        <v>3269.0</v>
      </c>
      <c r="B3270" t="s">
        <v>56956</v>
      </c>
    </row>
    <row r="3271">
      <c r="A3271" t="n">
        <v>3270.0</v>
      </c>
      <c r="B3271" t="s">
        <v>56957</v>
      </c>
    </row>
    <row r="3272">
      <c r="A3272" t="n">
        <v>3271.0</v>
      </c>
      <c r="B3272" t="s">
        <v>56958</v>
      </c>
    </row>
    <row r="3273">
      <c r="A3273" t="n">
        <v>3272.0</v>
      </c>
      <c r="B3273" t="s">
        <v>56959</v>
      </c>
    </row>
    <row r="3274">
      <c r="A3274" t="n">
        <v>3273.0</v>
      </c>
      <c r="B3274" t="s">
        <v>56960</v>
      </c>
    </row>
    <row r="3275">
      <c r="A3275" t="n">
        <v>3274.0</v>
      </c>
      <c r="B3275" t="s">
        <v>56961</v>
      </c>
    </row>
    <row r="3276">
      <c r="A3276" t="n">
        <v>3275.0</v>
      </c>
      <c r="B3276" t="s">
        <v>56962</v>
      </c>
    </row>
    <row r="3277">
      <c r="A3277" t="n">
        <v>3276.0</v>
      </c>
      <c r="B3277" t="s">
        <v>56963</v>
      </c>
    </row>
    <row r="3278">
      <c r="A3278" t="n">
        <v>3277.0</v>
      </c>
      <c r="B3278" t="s">
        <v>56964</v>
      </c>
    </row>
    <row r="3279">
      <c r="A3279" t="n">
        <v>3278.0</v>
      </c>
      <c r="B3279" t="s">
        <v>56965</v>
      </c>
    </row>
    <row r="3280">
      <c r="A3280" t="n">
        <v>3279.0</v>
      </c>
      <c r="B3280" t="s">
        <v>56966</v>
      </c>
    </row>
    <row r="3281">
      <c r="A3281" t="n">
        <v>3280.0</v>
      </c>
      <c r="B3281" t="s">
        <v>56967</v>
      </c>
    </row>
    <row r="3282">
      <c r="A3282" t="n">
        <v>3281.0</v>
      </c>
      <c r="B3282" t="s">
        <v>56968</v>
      </c>
    </row>
    <row r="3283">
      <c r="A3283" t="n">
        <v>3282.0</v>
      </c>
      <c r="B3283" t="s">
        <v>56969</v>
      </c>
    </row>
    <row r="3284">
      <c r="A3284" t="n">
        <v>3283.0</v>
      </c>
      <c r="B3284" t="s">
        <v>56970</v>
      </c>
    </row>
    <row r="3285">
      <c r="A3285" t="n">
        <v>3284.0</v>
      </c>
      <c r="B3285" t="s">
        <v>56971</v>
      </c>
    </row>
    <row r="3286">
      <c r="A3286" t="n">
        <v>3285.0</v>
      </c>
      <c r="B3286" t="s">
        <v>56972</v>
      </c>
    </row>
    <row r="3287">
      <c r="A3287" t="n">
        <v>3286.0</v>
      </c>
      <c r="B3287" t="s">
        <v>56973</v>
      </c>
    </row>
    <row r="3288">
      <c r="A3288" t="n">
        <v>3287.0</v>
      </c>
      <c r="B3288" t="s">
        <v>56974</v>
      </c>
    </row>
    <row r="3289">
      <c r="A3289" t="n">
        <v>3288.0</v>
      </c>
      <c r="B3289" t="s">
        <v>56975</v>
      </c>
    </row>
    <row r="3290">
      <c r="A3290" t="n">
        <v>3289.0</v>
      </c>
      <c r="B3290" t="s">
        <v>56976</v>
      </c>
    </row>
    <row r="3291">
      <c r="A3291" t="n">
        <v>3290.0</v>
      </c>
      <c r="B3291" t="s">
        <v>56977</v>
      </c>
    </row>
    <row r="3292">
      <c r="A3292" t="n">
        <v>3291.0</v>
      </c>
      <c r="B3292" t="s">
        <v>56978</v>
      </c>
    </row>
    <row r="3293">
      <c r="A3293" t="n">
        <v>3292.0</v>
      </c>
      <c r="B3293" t="s">
        <v>56979</v>
      </c>
    </row>
    <row r="3294">
      <c r="A3294" t="n">
        <v>3293.0</v>
      </c>
      <c r="B3294" t="s">
        <v>56980</v>
      </c>
    </row>
    <row r="3295">
      <c r="A3295" t="n">
        <v>3294.0</v>
      </c>
      <c r="B3295" t="s">
        <v>56981</v>
      </c>
    </row>
    <row r="3296">
      <c r="A3296" t="n">
        <v>3295.0</v>
      </c>
      <c r="B3296" t="s">
        <v>56982</v>
      </c>
    </row>
    <row r="3297">
      <c r="A3297" t="n">
        <v>3296.0</v>
      </c>
      <c r="B3297" t="s">
        <v>56983</v>
      </c>
    </row>
    <row r="3298">
      <c r="A3298" t="n">
        <v>3297.0</v>
      </c>
      <c r="B3298" t="s">
        <v>56984</v>
      </c>
    </row>
    <row r="3299">
      <c r="A3299" t="n">
        <v>3298.0</v>
      </c>
      <c r="B3299" t="s">
        <v>56985</v>
      </c>
    </row>
    <row r="3300">
      <c r="A3300" t="n">
        <v>3299.0</v>
      </c>
      <c r="B3300" t="s">
        <v>56986</v>
      </c>
    </row>
    <row r="3301">
      <c r="A3301" t="n">
        <v>3300.0</v>
      </c>
      <c r="B3301" t="s">
        <v>56987</v>
      </c>
    </row>
    <row r="3302">
      <c r="A3302" t="n">
        <v>3301.0</v>
      </c>
      <c r="B3302" t="s">
        <v>56988</v>
      </c>
    </row>
    <row r="3303">
      <c r="A3303" t="n">
        <v>3302.0</v>
      </c>
      <c r="B3303" t="s">
        <v>56989</v>
      </c>
    </row>
    <row r="3304">
      <c r="A3304" t="n">
        <v>3303.0</v>
      </c>
      <c r="B3304" t="s">
        <v>56990</v>
      </c>
    </row>
    <row r="3305">
      <c r="A3305" t="n">
        <v>3304.0</v>
      </c>
      <c r="B3305" t="s">
        <v>56991</v>
      </c>
    </row>
    <row r="3306">
      <c r="A3306" t="n">
        <v>3305.0</v>
      </c>
      <c r="B3306" t="s">
        <v>56992</v>
      </c>
    </row>
    <row r="3307">
      <c r="A3307" t="n">
        <v>3306.0</v>
      </c>
      <c r="B3307" t="s">
        <v>56993</v>
      </c>
    </row>
    <row r="3308">
      <c r="A3308" t="n">
        <v>3307.0</v>
      </c>
      <c r="B3308" t="s">
        <v>56994</v>
      </c>
    </row>
    <row r="3309">
      <c r="A3309" t="n">
        <v>3308.0</v>
      </c>
      <c r="B3309" t="s">
        <v>56995</v>
      </c>
    </row>
    <row r="3310">
      <c r="A3310" t="n">
        <v>3309.0</v>
      </c>
      <c r="B3310" t="s">
        <v>56996</v>
      </c>
    </row>
    <row r="3311">
      <c r="A3311" t="n">
        <v>3310.0</v>
      </c>
      <c r="B3311" t="s">
        <v>56997</v>
      </c>
    </row>
    <row r="3312">
      <c r="A3312" t="n">
        <v>3311.0</v>
      </c>
      <c r="B3312" t="s">
        <v>56998</v>
      </c>
    </row>
    <row r="3313">
      <c r="A3313" t="n">
        <v>3312.0</v>
      </c>
      <c r="B3313" t="s">
        <v>56999</v>
      </c>
    </row>
    <row r="3314">
      <c r="A3314" t="n">
        <v>3313.0</v>
      </c>
      <c r="B3314" t="s">
        <v>57000</v>
      </c>
    </row>
    <row r="3315">
      <c r="A3315" t="n">
        <v>3314.0</v>
      </c>
      <c r="B3315" t="s">
        <v>57001</v>
      </c>
    </row>
    <row r="3316">
      <c r="A3316" t="n">
        <v>3315.0</v>
      </c>
      <c r="B3316" t="s">
        <v>57002</v>
      </c>
    </row>
    <row r="3317">
      <c r="A3317" t="n">
        <v>3316.0</v>
      </c>
      <c r="B3317" t="s">
        <v>57003</v>
      </c>
    </row>
    <row r="3318">
      <c r="A3318" t="n">
        <v>3317.0</v>
      </c>
      <c r="B3318" t="s">
        <v>57004</v>
      </c>
    </row>
    <row r="3319">
      <c r="A3319" t="n">
        <v>3318.0</v>
      </c>
      <c r="B3319" t="s">
        <v>57005</v>
      </c>
    </row>
    <row r="3320">
      <c r="A3320" t="n">
        <v>3319.0</v>
      </c>
      <c r="B3320" t="s">
        <v>57006</v>
      </c>
    </row>
    <row r="3321">
      <c r="A3321" t="n">
        <v>3320.0</v>
      </c>
      <c r="B3321" t="s">
        <v>57007</v>
      </c>
    </row>
    <row r="3322">
      <c r="A3322" t="n">
        <v>3321.0</v>
      </c>
      <c r="B3322" t="s">
        <v>57008</v>
      </c>
    </row>
    <row r="3323">
      <c r="A3323" t="n">
        <v>3322.0</v>
      </c>
      <c r="B3323" t="s">
        <v>57009</v>
      </c>
    </row>
    <row r="3324">
      <c r="A3324" t="n">
        <v>3323.0</v>
      </c>
      <c r="B3324" t="s">
        <v>57010</v>
      </c>
    </row>
    <row r="3325">
      <c r="A3325" t="n">
        <v>3324.0</v>
      </c>
      <c r="B3325" t="s">
        <v>57011</v>
      </c>
    </row>
    <row r="3326">
      <c r="A3326" t="n">
        <v>3325.0</v>
      </c>
      <c r="B3326" t="s">
        <v>57012</v>
      </c>
    </row>
    <row r="3327">
      <c r="A3327" t="n">
        <v>3326.0</v>
      </c>
      <c r="B3327" t="s">
        <v>57013</v>
      </c>
    </row>
    <row r="3328">
      <c r="A3328" t="n">
        <v>3327.0</v>
      </c>
      <c r="B3328" t="s">
        <v>57014</v>
      </c>
    </row>
    <row r="3329">
      <c r="A3329" t="n">
        <v>3328.0</v>
      </c>
      <c r="B3329" t="s">
        <v>57015</v>
      </c>
    </row>
    <row r="3330">
      <c r="A3330" t="n">
        <v>3329.0</v>
      </c>
      <c r="B3330" t="s">
        <v>57016</v>
      </c>
    </row>
    <row r="3331">
      <c r="A3331" t="n">
        <v>3330.0</v>
      </c>
      <c r="B3331" t="s">
        <v>57017</v>
      </c>
    </row>
    <row r="3332">
      <c r="A3332" t="n">
        <v>3331.0</v>
      </c>
      <c r="B3332" t="s">
        <v>57018</v>
      </c>
    </row>
    <row r="3333">
      <c r="A3333" t="n">
        <v>3332.0</v>
      </c>
      <c r="B3333" t="s">
        <v>57019</v>
      </c>
    </row>
    <row r="3334">
      <c r="A3334" t="n">
        <v>3333.0</v>
      </c>
      <c r="B3334" t="s">
        <v>57020</v>
      </c>
    </row>
    <row r="3335">
      <c r="A3335" t="n">
        <v>3334.0</v>
      </c>
      <c r="B3335" t="s">
        <v>57021</v>
      </c>
    </row>
    <row r="3336">
      <c r="A3336" t="n">
        <v>3335.0</v>
      </c>
      <c r="B3336" t="s">
        <v>57022</v>
      </c>
    </row>
    <row r="3337">
      <c r="A3337" t="n">
        <v>3336.0</v>
      </c>
      <c r="B3337" t="s">
        <v>57023</v>
      </c>
    </row>
    <row r="3338">
      <c r="A3338" t="n">
        <v>3337.0</v>
      </c>
      <c r="B3338" t="s">
        <v>57024</v>
      </c>
    </row>
    <row r="3339">
      <c r="A3339" t="n">
        <v>3338.0</v>
      </c>
      <c r="B3339" t="s">
        <v>57025</v>
      </c>
    </row>
    <row r="3340">
      <c r="A3340" t="n">
        <v>3339.0</v>
      </c>
      <c r="B3340" t="s">
        <v>57026</v>
      </c>
    </row>
    <row r="3341">
      <c r="A3341" t="n">
        <v>3340.0</v>
      </c>
      <c r="B3341" t="s">
        <v>57027</v>
      </c>
    </row>
    <row r="3342">
      <c r="A3342" t="n">
        <v>3341.0</v>
      </c>
      <c r="B3342" t="s">
        <v>57028</v>
      </c>
    </row>
    <row r="3343">
      <c r="A3343" t="n">
        <v>3342.0</v>
      </c>
      <c r="B3343" t="s">
        <v>57029</v>
      </c>
    </row>
    <row r="3344">
      <c r="A3344" t="n">
        <v>3343.0</v>
      </c>
      <c r="B3344" t="s">
        <v>57030</v>
      </c>
    </row>
    <row r="3345">
      <c r="A3345" t="n">
        <v>3344.0</v>
      </c>
      <c r="B3345" t="s">
        <v>57031</v>
      </c>
    </row>
    <row r="3346">
      <c r="A3346" t="n">
        <v>3345.0</v>
      </c>
      <c r="B3346" t="s">
        <v>57032</v>
      </c>
    </row>
    <row r="3347">
      <c r="A3347" t="n">
        <v>3346.0</v>
      </c>
      <c r="B3347" t="s">
        <v>57033</v>
      </c>
    </row>
    <row r="3348">
      <c r="A3348" t="n">
        <v>3347.0</v>
      </c>
      <c r="B3348" t="s">
        <v>57034</v>
      </c>
    </row>
    <row r="3349">
      <c r="A3349" t="n">
        <v>3348.0</v>
      </c>
      <c r="B3349" t="s">
        <v>57035</v>
      </c>
    </row>
    <row r="3350">
      <c r="A3350" t="n">
        <v>3349.0</v>
      </c>
      <c r="B3350" t="s">
        <v>57036</v>
      </c>
    </row>
    <row r="3351">
      <c r="A3351" t="n">
        <v>3350.0</v>
      </c>
      <c r="B3351" t="s">
        <v>57037</v>
      </c>
    </row>
    <row r="3352">
      <c r="A3352" t="n">
        <v>3351.0</v>
      </c>
      <c r="B3352" t="s">
        <v>57038</v>
      </c>
    </row>
    <row r="3353">
      <c r="A3353" t="n">
        <v>3352.0</v>
      </c>
      <c r="B3353" t="s">
        <v>57039</v>
      </c>
    </row>
    <row r="3354">
      <c r="A3354" t="n">
        <v>3353.0</v>
      </c>
      <c r="B3354" t="s">
        <v>57040</v>
      </c>
    </row>
    <row r="3355">
      <c r="A3355" t="n">
        <v>3354.0</v>
      </c>
      <c r="B3355" t="s">
        <v>57041</v>
      </c>
    </row>
    <row r="3356">
      <c r="A3356" t="n">
        <v>3355.0</v>
      </c>
      <c r="B3356" t="s">
        <v>57042</v>
      </c>
    </row>
    <row r="3357">
      <c r="A3357" t="n">
        <v>3356.0</v>
      </c>
      <c r="B3357" t="s">
        <v>57043</v>
      </c>
    </row>
    <row r="3358">
      <c r="A3358" t="n">
        <v>3357.0</v>
      </c>
      <c r="B3358" t="s">
        <v>57044</v>
      </c>
    </row>
    <row r="3359">
      <c r="A3359" t="n">
        <v>3358.0</v>
      </c>
      <c r="B3359" t="s">
        <v>57045</v>
      </c>
    </row>
    <row r="3360">
      <c r="A3360" t="n">
        <v>3359.0</v>
      </c>
      <c r="B3360" t="s">
        <v>57046</v>
      </c>
    </row>
    <row r="3361">
      <c r="A3361" t="n">
        <v>3360.0</v>
      </c>
      <c r="B3361" t="s">
        <v>57047</v>
      </c>
    </row>
    <row r="3362">
      <c r="A3362" t="n">
        <v>3361.0</v>
      </c>
      <c r="B3362" t="s">
        <v>57048</v>
      </c>
    </row>
    <row r="3363">
      <c r="A3363" t="n">
        <v>3362.0</v>
      </c>
      <c r="B3363" t="s">
        <v>57049</v>
      </c>
    </row>
    <row r="3364">
      <c r="A3364" t="n">
        <v>3363.0</v>
      </c>
      <c r="B3364" t="s">
        <v>57050</v>
      </c>
    </row>
    <row r="3365">
      <c r="A3365" t="n">
        <v>3364.0</v>
      </c>
      <c r="B3365" t="s">
        <v>57051</v>
      </c>
    </row>
    <row r="3366">
      <c r="A3366" t="n">
        <v>3365.0</v>
      </c>
      <c r="B3366" t="s">
        <v>57052</v>
      </c>
    </row>
    <row r="3367">
      <c r="A3367" t="n">
        <v>3366.0</v>
      </c>
      <c r="B3367" t="s">
        <v>57053</v>
      </c>
    </row>
    <row r="3368">
      <c r="A3368" t="n">
        <v>3367.0</v>
      </c>
      <c r="B3368" t="s">
        <v>57054</v>
      </c>
    </row>
    <row r="3369">
      <c r="A3369" t="n">
        <v>3368.0</v>
      </c>
      <c r="B3369" t="s">
        <v>57055</v>
      </c>
    </row>
    <row r="3370">
      <c r="A3370" t="n">
        <v>3369.0</v>
      </c>
      <c r="B3370" t="s">
        <v>57056</v>
      </c>
    </row>
    <row r="3371">
      <c r="A3371" t="n">
        <v>3370.0</v>
      </c>
      <c r="B3371" t="s">
        <v>57057</v>
      </c>
    </row>
    <row r="3372">
      <c r="A3372" t="n">
        <v>3371.0</v>
      </c>
      <c r="B3372" t="s">
        <v>57058</v>
      </c>
    </row>
    <row r="3373">
      <c r="A3373" t="n">
        <v>3372.0</v>
      </c>
      <c r="B3373" t="s">
        <v>57059</v>
      </c>
    </row>
    <row r="3374">
      <c r="A3374" t="n">
        <v>3373.0</v>
      </c>
      <c r="B3374" t="s">
        <v>57060</v>
      </c>
    </row>
    <row r="3375">
      <c r="A3375" t="n">
        <v>3374.0</v>
      </c>
      <c r="B3375" t="s">
        <v>57061</v>
      </c>
    </row>
    <row r="3376">
      <c r="A3376" t="n">
        <v>3375.0</v>
      </c>
      <c r="B3376" t="s">
        <v>57062</v>
      </c>
    </row>
    <row r="3377">
      <c r="A3377" t="n">
        <v>3376.0</v>
      </c>
      <c r="B3377" t="s">
        <v>57063</v>
      </c>
    </row>
    <row r="3378">
      <c r="A3378" t="n">
        <v>3377.0</v>
      </c>
      <c r="B3378" t="s">
        <v>57064</v>
      </c>
    </row>
    <row r="3379">
      <c r="A3379" t="n">
        <v>3378.0</v>
      </c>
      <c r="B3379" t="s">
        <v>57065</v>
      </c>
    </row>
    <row r="3380">
      <c r="A3380" t="n">
        <v>3379.0</v>
      </c>
      <c r="B3380" t="s">
        <v>57066</v>
      </c>
    </row>
    <row r="3381">
      <c r="A3381" t="n">
        <v>3380.0</v>
      </c>
      <c r="B3381" t="s">
        <v>57067</v>
      </c>
    </row>
    <row r="3382">
      <c r="A3382" t="n">
        <v>3381.0</v>
      </c>
      <c r="B3382" t="s">
        <v>57068</v>
      </c>
    </row>
    <row r="3383">
      <c r="A3383" t="n">
        <v>3382.0</v>
      </c>
      <c r="B3383" t="s">
        <v>57069</v>
      </c>
    </row>
    <row r="3384">
      <c r="A3384" t="n">
        <v>3383.0</v>
      </c>
      <c r="B3384" t="s">
        <v>57070</v>
      </c>
    </row>
    <row r="3385">
      <c r="A3385" t="n">
        <v>3384.0</v>
      </c>
      <c r="B3385" t="s">
        <v>57071</v>
      </c>
    </row>
    <row r="3386">
      <c r="A3386" t="n">
        <v>3385.0</v>
      </c>
      <c r="B3386" t="s">
        <v>57072</v>
      </c>
    </row>
    <row r="3387">
      <c r="A3387" t="n">
        <v>3386.0</v>
      </c>
      <c r="B3387" t="s">
        <v>57073</v>
      </c>
    </row>
    <row r="3388">
      <c r="A3388" t="n">
        <v>3387.0</v>
      </c>
      <c r="B3388" t="s">
        <v>57074</v>
      </c>
    </row>
    <row r="3389">
      <c r="A3389" t="n">
        <v>3388.0</v>
      </c>
      <c r="B3389" t="s">
        <v>57075</v>
      </c>
    </row>
    <row r="3390">
      <c r="A3390" t="n">
        <v>3389.0</v>
      </c>
      <c r="B3390" t="s">
        <v>57076</v>
      </c>
    </row>
    <row r="3391">
      <c r="A3391" t="n">
        <v>3390.0</v>
      </c>
      <c r="B3391" t="s">
        <v>57077</v>
      </c>
    </row>
    <row r="3392">
      <c r="A3392" t="n">
        <v>3391.0</v>
      </c>
      <c r="B3392" t="s">
        <v>57078</v>
      </c>
    </row>
    <row r="3393">
      <c r="A3393" t="n">
        <v>3392.0</v>
      </c>
      <c r="B3393" t="s">
        <v>57079</v>
      </c>
    </row>
    <row r="3394">
      <c r="A3394" t="n">
        <v>3393.0</v>
      </c>
      <c r="B3394" t="s">
        <v>57080</v>
      </c>
    </row>
    <row r="3395">
      <c r="A3395" t="n">
        <v>3394.0</v>
      </c>
      <c r="B3395" t="s">
        <v>57081</v>
      </c>
    </row>
    <row r="3396">
      <c r="A3396" t="n">
        <v>3395.0</v>
      </c>
      <c r="B3396" t="s">
        <v>57082</v>
      </c>
    </row>
    <row r="3397">
      <c r="A3397" t="n">
        <v>3396.0</v>
      </c>
      <c r="B3397" t="s">
        <v>57083</v>
      </c>
    </row>
    <row r="3398">
      <c r="A3398" t="n">
        <v>3397.0</v>
      </c>
      <c r="B3398" t="s">
        <v>57084</v>
      </c>
    </row>
    <row r="3399">
      <c r="A3399" t="n">
        <v>3398.0</v>
      </c>
      <c r="B3399" t="s">
        <v>57085</v>
      </c>
    </row>
    <row r="3400">
      <c r="A3400" t="n">
        <v>3399.0</v>
      </c>
      <c r="B3400" t="s">
        <v>57086</v>
      </c>
    </row>
    <row r="3401">
      <c r="A3401" t="n">
        <v>3400.0</v>
      </c>
      <c r="B3401" t="s">
        <v>57087</v>
      </c>
    </row>
    <row r="3402">
      <c r="A3402" t="n">
        <v>3401.0</v>
      </c>
      <c r="B3402" t="s">
        <v>57088</v>
      </c>
    </row>
    <row r="3403">
      <c r="A3403" t="n">
        <v>3402.0</v>
      </c>
      <c r="B3403" t="s">
        <v>57089</v>
      </c>
    </row>
    <row r="3404">
      <c r="A3404" t="n">
        <v>3403.0</v>
      </c>
      <c r="B3404" t="s">
        <v>57090</v>
      </c>
    </row>
    <row r="3405">
      <c r="A3405" t="n">
        <v>3404.0</v>
      </c>
      <c r="B3405" t="s">
        <v>57091</v>
      </c>
    </row>
    <row r="3406">
      <c r="A3406" t="n">
        <v>3405.0</v>
      </c>
      <c r="B3406" t="s">
        <v>57092</v>
      </c>
    </row>
    <row r="3407">
      <c r="A3407" t="n">
        <v>3406.0</v>
      </c>
      <c r="B3407" t="s">
        <v>57093</v>
      </c>
    </row>
    <row r="3408">
      <c r="A3408" t="n">
        <v>3407.0</v>
      </c>
      <c r="B3408" t="s">
        <v>57094</v>
      </c>
    </row>
    <row r="3409">
      <c r="A3409" t="n">
        <v>3408.0</v>
      </c>
      <c r="B3409" t="s">
        <v>57095</v>
      </c>
    </row>
    <row r="3410">
      <c r="A3410" t="n">
        <v>3409.0</v>
      </c>
      <c r="B3410" t="s">
        <v>57096</v>
      </c>
    </row>
    <row r="3411">
      <c r="A3411" t="n">
        <v>3410.0</v>
      </c>
      <c r="B3411" t="s">
        <v>57097</v>
      </c>
    </row>
    <row r="3412">
      <c r="A3412" t="n">
        <v>3411.0</v>
      </c>
      <c r="B3412" t="s">
        <v>57098</v>
      </c>
    </row>
    <row r="3413">
      <c r="A3413" t="n">
        <v>3412.0</v>
      </c>
      <c r="B3413" t="s">
        <v>57099</v>
      </c>
    </row>
    <row r="3414">
      <c r="A3414" t="n">
        <v>3413.0</v>
      </c>
      <c r="B3414" t="s">
        <v>57100</v>
      </c>
    </row>
    <row r="3415">
      <c r="A3415" t="n">
        <v>3414.0</v>
      </c>
      <c r="B3415" t="s">
        <v>57101</v>
      </c>
    </row>
    <row r="3416">
      <c r="A3416" t="n">
        <v>3415.0</v>
      </c>
      <c r="B3416" t="s">
        <v>57102</v>
      </c>
    </row>
    <row r="3417">
      <c r="A3417" t="n">
        <v>3416.0</v>
      </c>
      <c r="B3417" t="s">
        <v>57103</v>
      </c>
    </row>
    <row r="3418">
      <c r="A3418" t="n">
        <v>3417.0</v>
      </c>
      <c r="B3418" t="s">
        <v>57104</v>
      </c>
    </row>
    <row r="3419">
      <c r="A3419" t="n">
        <v>3418.0</v>
      </c>
      <c r="B3419" t="s">
        <v>57105</v>
      </c>
    </row>
    <row r="3420">
      <c r="A3420" t="n">
        <v>3419.0</v>
      </c>
      <c r="B3420" t="s">
        <v>57106</v>
      </c>
    </row>
    <row r="3421">
      <c r="A3421" t="n">
        <v>3420.0</v>
      </c>
      <c r="B3421" t="s">
        <v>57107</v>
      </c>
    </row>
    <row r="3422">
      <c r="A3422" t="n">
        <v>3421.0</v>
      </c>
      <c r="B3422" t="s">
        <v>57108</v>
      </c>
    </row>
    <row r="3423">
      <c r="A3423" t="n">
        <v>3422.0</v>
      </c>
      <c r="B3423" t="s">
        <v>57109</v>
      </c>
    </row>
    <row r="3424">
      <c r="A3424" t="n">
        <v>3423.0</v>
      </c>
      <c r="B3424" t="s">
        <v>57110</v>
      </c>
    </row>
    <row r="3425">
      <c r="A3425" t="n">
        <v>3424.0</v>
      </c>
      <c r="B3425" t="s">
        <v>57111</v>
      </c>
    </row>
    <row r="3426">
      <c r="A3426" t="n">
        <v>3425.0</v>
      </c>
      <c r="B3426" t="s">
        <v>57112</v>
      </c>
    </row>
    <row r="3427">
      <c r="A3427" t="n">
        <v>3426.0</v>
      </c>
      <c r="B3427" t="s">
        <v>57113</v>
      </c>
    </row>
    <row r="3428">
      <c r="A3428" t="n">
        <v>3427.0</v>
      </c>
      <c r="B3428" t="s">
        <v>57114</v>
      </c>
    </row>
    <row r="3429">
      <c r="A3429" t="n">
        <v>3428.0</v>
      </c>
      <c r="B3429" t="s">
        <v>57115</v>
      </c>
    </row>
    <row r="3430">
      <c r="A3430" t="n">
        <v>3429.0</v>
      </c>
      <c r="B3430" t="s">
        <v>57116</v>
      </c>
    </row>
    <row r="3431">
      <c r="A3431" t="n">
        <v>3430.0</v>
      </c>
      <c r="B3431" t="s">
        <v>57117</v>
      </c>
    </row>
    <row r="3432">
      <c r="A3432" t="n">
        <v>3431.0</v>
      </c>
      <c r="B3432" t="s">
        <v>57118</v>
      </c>
    </row>
    <row r="3433">
      <c r="A3433" t="n">
        <v>3432.0</v>
      </c>
      <c r="B3433" t="s">
        <v>57119</v>
      </c>
    </row>
    <row r="3434">
      <c r="A3434" t="n">
        <v>3433.0</v>
      </c>
      <c r="B3434" t="s">
        <v>57120</v>
      </c>
    </row>
    <row r="3435">
      <c r="A3435" t="n">
        <v>3434.0</v>
      </c>
      <c r="B3435" t="s">
        <v>57121</v>
      </c>
    </row>
    <row r="3436">
      <c r="A3436" t="n">
        <v>3435.0</v>
      </c>
      <c r="B3436" t="s">
        <v>57122</v>
      </c>
    </row>
    <row r="3437">
      <c r="A3437" t="n">
        <v>3436.0</v>
      </c>
      <c r="B3437" t="s">
        <v>57123</v>
      </c>
    </row>
    <row r="3438">
      <c r="A3438" t="n">
        <v>3437.0</v>
      </c>
      <c r="B3438" t="s">
        <v>57124</v>
      </c>
    </row>
    <row r="3439">
      <c r="A3439" t="n">
        <v>3438.0</v>
      </c>
      <c r="B3439" t="s">
        <v>57125</v>
      </c>
    </row>
    <row r="3440">
      <c r="A3440" t="n">
        <v>3439.0</v>
      </c>
      <c r="B3440" t="s">
        <v>57126</v>
      </c>
    </row>
    <row r="3441">
      <c r="A3441" t="n">
        <v>3440.0</v>
      </c>
      <c r="B3441" t="s">
        <v>57127</v>
      </c>
    </row>
    <row r="3442">
      <c r="A3442" t="n">
        <v>3441.0</v>
      </c>
      <c r="B3442" t="s">
        <v>57128</v>
      </c>
    </row>
    <row r="3443">
      <c r="A3443" t="n">
        <v>3442.0</v>
      </c>
      <c r="B3443" t="s">
        <v>57129</v>
      </c>
    </row>
    <row r="3444">
      <c r="A3444" t="n">
        <v>3443.0</v>
      </c>
      <c r="B3444" t="s">
        <v>57130</v>
      </c>
    </row>
    <row r="3445">
      <c r="A3445" t="n">
        <v>3444.0</v>
      </c>
      <c r="B3445" t="s">
        <v>57131</v>
      </c>
    </row>
    <row r="3446">
      <c r="A3446" t="n">
        <v>3445.0</v>
      </c>
      <c r="B3446" t="s">
        <v>57132</v>
      </c>
    </row>
    <row r="3447">
      <c r="A3447" t="n">
        <v>3446.0</v>
      </c>
      <c r="B3447" t="s">
        <v>57133</v>
      </c>
    </row>
    <row r="3448">
      <c r="A3448" t="n">
        <v>3447.0</v>
      </c>
      <c r="B3448" t="s">
        <v>57134</v>
      </c>
    </row>
    <row r="3449">
      <c r="A3449" t="n">
        <v>3448.0</v>
      </c>
      <c r="B3449" t="s">
        <v>57135</v>
      </c>
    </row>
    <row r="3450">
      <c r="A3450" t="n">
        <v>3449.0</v>
      </c>
      <c r="B3450" t="s">
        <v>57136</v>
      </c>
    </row>
    <row r="3451">
      <c r="A3451" t="n">
        <v>3450.0</v>
      </c>
      <c r="B3451" t="s">
        <v>57137</v>
      </c>
    </row>
    <row r="3452">
      <c r="A3452" t="n">
        <v>3451.0</v>
      </c>
      <c r="B3452" t="s">
        <v>57138</v>
      </c>
    </row>
    <row r="3453">
      <c r="A3453" t="n">
        <v>3452.0</v>
      </c>
      <c r="B3453" t="s">
        <v>57139</v>
      </c>
    </row>
    <row r="3454">
      <c r="A3454" t="n">
        <v>3453.0</v>
      </c>
      <c r="B3454" t="s">
        <v>57140</v>
      </c>
    </row>
    <row r="3455">
      <c r="A3455" t="n">
        <v>3454.0</v>
      </c>
      <c r="B3455" t="s">
        <v>57141</v>
      </c>
    </row>
    <row r="3456">
      <c r="A3456" t="n">
        <v>3455.0</v>
      </c>
      <c r="B3456" t="s">
        <v>57142</v>
      </c>
    </row>
    <row r="3457">
      <c r="A3457" t="n">
        <v>3456.0</v>
      </c>
      <c r="B3457" t="s">
        <v>57143</v>
      </c>
    </row>
    <row r="3458">
      <c r="A3458" t="n">
        <v>3457.0</v>
      </c>
      <c r="B3458" t="s">
        <v>57144</v>
      </c>
    </row>
    <row r="3459">
      <c r="A3459" t="n">
        <v>3458.0</v>
      </c>
      <c r="B3459" t="s">
        <v>57145</v>
      </c>
    </row>
    <row r="3460">
      <c r="A3460" t="n">
        <v>3459.0</v>
      </c>
      <c r="B3460" t="s">
        <v>57146</v>
      </c>
    </row>
    <row r="3461">
      <c r="A3461" t="n">
        <v>3460.0</v>
      </c>
      <c r="B3461" t="s">
        <v>57147</v>
      </c>
    </row>
    <row r="3462">
      <c r="A3462" t="n">
        <v>3461.0</v>
      </c>
      <c r="B3462" t="s">
        <v>57148</v>
      </c>
    </row>
    <row r="3463">
      <c r="A3463" t="n">
        <v>3462.0</v>
      </c>
      <c r="B3463" t="s">
        <v>57149</v>
      </c>
    </row>
    <row r="3464">
      <c r="A3464" t="n">
        <v>3463.0</v>
      </c>
      <c r="B3464" t="s">
        <v>57150</v>
      </c>
    </row>
    <row r="3465">
      <c r="A3465" t="n">
        <v>3464.0</v>
      </c>
      <c r="B3465" t="s">
        <v>57151</v>
      </c>
    </row>
    <row r="3466">
      <c r="A3466" t="n">
        <v>3465.0</v>
      </c>
      <c r="B3466" t="s">
        <v>57152</v>
      </c>
    </row>
    <row r="3467">
      <c r="A3467" t="n">
        <v>3466.0</v>
      </c>
      <c r="B3467" t="s">
        <v>57153</v>
      </c>
    </row>
    <row r="3468">
      <c r="A3468" t="n">
        <v>3467.0</v>
      </c>
      <c r="B3468" t="s">
        <v>57154</v>
      </c>
    </row>
    <row r="3469">
      <c r="A3469" t="n">
        <v>3468.0</v>
      </c>
      <c r="B3469" t="s">
        <v>57155</v>
      </c>
    </row>
    <row r="3470">
      <c r="A3470" t="n">
        <v>3469.0</v>
      </c>
      <c r="B3470" t="s">
        <v>57156</v>
      </c>
    </row>
    <row r="3471">
      <c r="A3471" t="n">
        <v>3470.0</v>
      </c>
      <c r="B3471" t="s">
        <v>57157</v>
      </c>
    </row>
    <row r="3472">
      <c r="A3472" t="n">
        <v>3471.0</v>
      </c>
      <c r="B3472" t="s">
        <v>57158</v>
      </c>
    </row>
    <row r="3473">
      <c r="A3473" t="n">
        <v>3472.0</v>
      </c>
      <c r="B3473" t="s">
        <v>57159</v>
      </c>
    </row>
    <row r="3474">
      <c r="A3474" t="n">
        <v>3473.0</v>
      </c>
      <c r="B3474" t="s">
        <v>57160</v>
      </c>
    </row>
    <row r="3475">
      <c r="A3475" t="n">
        <v>3474.0</v>
      </c>
      <c r="B3475" t="s">
        <v>57161</v>
      </c>
    </row>
    <row r="3476">
      <c r="A3476" t="n">
        <v>3475.0</v>
      </c>
      <c r="B3476" t="s">
        <v>57162</v>
      </c>
    </row>
    <row r="3477">
      <c r="A3477" t="n">
        <v>3476.0</v>
      </c>
      <c r="B3477" t="s">
        <v>57163</v>
      </c>
    </row>
    <row r="3478">
      <c r="A3478" t="n">
        <v>3477.0</v>
      </c>
      <c r="B3478" t="s">
        <v>57164</v>
      </c>
    </row>
    <row r="3479">
      <c r="A3479" t="n">
        <v>3478.0</v>
      </c>
      <c r="B3479" t="s">
        <v>57165</v>
      </c>
    </row>
    <row r="3480">
      <c r="A3480" t="n">
        <v>3479.0</v>
      </c>
      <c r="B3480" t="s">
        <v>57166</v>
      </c>
    </row>
    <row r="3481">
      <c r="A3481" t="n">
        <v>3480.0</v>
      </c>
      <c r="B3481" t="s">
        <v>57167</v>
      </c>
    </row>
    <row r="3482">
      <c r="A3482" t="n">
        <v>3481.0</v>
      </c>
      <c r="B3482" t="s">
        <v>57168</v>
      </c>
    </row>
    <row r="3483">
      <c r="A3483" t="n">
        <v>3482.0</v>
      </c>
      <c r="B3483" t="s">
        <v>57169</v>
      </c>
    </row>
    <row r="3484">
      <c r="A3484" t="n">
        <v>3483.0</v>
      </c>
      <c r="B3484" t="s">
        <v>57170</v>
      </c>
    </row>
    <row r="3485">
      <c r="A3485" t="n">
        <v>3484.0</v>
      </c>
      <c r="B3485" t="s">
        <v>57171</v>
      </c>
    </row>
    <row r="3486">
      <c r="A3486" t="n">
        <v>3485.0</v>
      </c>
      <c r="B3486" t="s">
        <v>57172</v>
      </c>
    </row>
    <row r="3487">
      <c r="A3487" t="n">
        <v>3486.0</v>
      </c>
      <c r="B3487" t="s">
        <v>57173</v>
      </c>
    </row>
    <row r="3488">
      <c r="A3488" t="n">
        <v>3487.0</v>
      </c>
      <c r="B3488" t="s">
        <v>57174</v>
      </c>
    </row>
    <row r="3489">
      <c r="A3489" t="n">
        <v>3488.0</v>
      </c>
      <c r="B3489" t="s">
        <v>57175</v>
      </c>
    </row>
    <row r="3490">
      <c r="A3490" t="n">
        <v>3489.0</v>
      </c>
      <c r="B3490" t="s">
        <v>57176</v>
      </c>
    </row>
    <row r="3491">
      <c r="A3491" t="n">
        <v>3490.0</v>
      </c>
      <c r="B3491" t="s">
        <v>57177</v>
      </c>
    </row>
    <row r="3492">
      <c r="A3492" t="n">
        <v>3491.0</v>
      </c>
      <c r="B3492" t="s">
        <v>57178</v>
      </c>
    </row>
    <row r="3493">
      <c r="A3493" t="n">
        <v>3492.0</v>
      </c>
      <c r="B3493" t="s">
        <v>57179</v>
      </c>
    </row>
    <row r="3494">
      <c r="A3494" t="n">
        <v>3493.0</v>
      </c>
      <c r="B3494" t="s">
        <v>57180</v>
      </c>
    </row>
    <row r="3495">
      <c r="A3495" t="n">
        <v>3494.0</v>
      </c>
      <c r="B3495" t="s">
        <v>57181</v>
      </c>
    </row>
    <row r="3496">
      <c r="A3496" t="n">
        <v>3495.0</v>
      </c>
      <c r="B3496" t="s">
        <v>57182</v>
      </c>
    </row>
    <row r="3497">
      <c r="A3497" t="n">
        <v>3496.0</v>
      </c>
      <c r="B3497" t="s">
        <v>57183</v>
      </c>
    </row>
    <row r="3498">
      <c r="A3498" t="n">
        <v>3497.0</v>
      </c>
      <c r="B3498" t="s">
        <v>57184</v>
      </c>
    </row>
    <row r="3499">
      <c r="A3499" t="n">
        <v>3498.0</v>
      </c>
      <c r="B3499" t="s">
        <v>57185</v>
      </c>
    </row>
    <row r="3500">
      <c r="A3500" t="n">
        <v>3499.0</v>
      </c>
      <c r="B3500" t="s">
        <v>57186</v>
      </c>
    </row>
    <row r="3501">
      <c r="A3501" t="n">
        <v>3500.0</v>
      </c>
      <c r="B3501" t="s">
        <v>57187</v>
      </c>
    </row>
    <row r="3502">
      <c r="A3502" t="n">
        <v>3501.0</v>
      </c>
      <c r="B3502" t="s">
        <v>57188</v>
      </c>
    </row>
    <row r="3503">
      <c r="A3503" t="n">
        <v>3502.0</v>
      </c>
      <c r="B3503" t="s">
        <v>57189</v>
      </c>
    </row>
    <row r="3504">
      <c r="A3504" t="n">
        <v>3503.0</v>
      </c>
      <c r="B3504" t="s">
        <v>57190</v>
      </c>
    </row>
    <row r="3505">
      <c r="A3505" t="n">
        <v>3504.0</v>
      </c>
      <c r="B3505" t="s">
        <v>57191</v>
      </c>
    </row>
    <row r="3506">
      <c r="A3506" t="n">
        <v>3505.0</v>
      </c>
      <c r="B3506" t="s">
        <v>57192</v>
      </c>
    </row>
    <row r="3507">
      <c r="A3507" t="n">
        <v>3506.0</v>
      </c>
      <c r="B3507" t="s">
        <v>57193</v>
      </c>
    </row>
    <row r="3508">
      <c r="A3508" t="n">
        <v>3507.0</v>
      </c>
      <c r="B3508" t="s">
        <v>57194</v>
      </c>
    </row>
    <row r="3509">
      <c r="A3509" t="n">
        <v>3508.0</v>
      </c>
      <c r="B3509" t="s">
        <v>57195</v>
      </c>
    </row>
    <row r="3510">
      <c r="A3510" t="n">
        <v>3509.0</v>
      </c>
      <c r="B3510" t="s">
        <v>57196</v>
      </c>
    </row>
    <row r="3511">
      <c r="A3511" t="n">
        <v>3510.0</v>
      </c>
      <c r="B3511" t="s">
        <v>57197</v>
      </c>
    </row>
    <row r="3512">
      <c r="A3512" t="n">
        <v>3511.0</v>
      </c>
      <c r="B3512" t="s">
        <v>57198</v>
      </c>
    </row>
    <row r="3513">
      <c r="A3513" t="n">
        <v>3512.0</v>
      </c>
      <c r="B3513" t="s">
        <v>57199</v>
      </c>
    </row>
    <row r="3514">
      <c r="A3514" t="n">
        <v>3513.0</v>
      </c>
      <c r="B3514" t="s">
        <v>57200</v>
      </c>
    </row>
    <row r="3515">
      <c r="A3515" t="n">
        <v>3514.0</v>
      </c>
      <c r="B3515" t="s">
        <v>57201</v>
      </c>
    </row>
    <row r="3516">
      <c r="A3516" t="n">
        <v>3515.0</v>
      </c>
      <c r="B3516" t="s">
        <v>57202</v>
      </c>
    </row>
    <row r="3517">
      <c r="A3517" t="n">
        <v>3516.0</v>
      </c>
      <c r="B3517" t="s">
        <v>57203</v>
      </c>
    </row>
    <row r="3518">
      <c r="A3518" t="n">
        <v>3517.0</v>
      </c>
      <c r="B3518" t="s">
        <v>57204</v>
      </c>
    </row>
    <row r="3519">
      <c r="A3519" t="n">
        <v>3518.0</v>
      </c>
      <c r="B3519" t="s">
        <v>57205</v>
      </c>
    </row>
    <row r="3520">
      <c r="A3520" t="n">
        <v>3519.0</v>
      </c>
      <c r="B3520" t="s">
        <v>57206</v>
      </c>
    </row>
    <row r="3521">
      <c r="A3521" t="n">
        <v>3520.0</v>
      </c>
      <c r="B3521" t="s">
        <v>57207</v>
      </c>
    </row>
    <row r="3522">
      <c r="A3522" t="n">
        <v>3521.0</v>
      </c>
      <c r="B3522" t="s">
        <v>57208</v>
      </c>
    </row>
    <row r="3523">
      <c r="A3523" t="n">
        <v>3522.0</v>
      </c>
      <c r="B3523" t="s">
        <v>57209</v>
      </c>
    </row>
    <row r="3524">
      <c r="A3524" t="n">
        <v>3523.0</v>
      </c>
      <c r="B3524" t="s">
        <v>57210</v>
      </c>
    </row>
    <row r="3525">
      <c r="A3525" t="n">
        <v>3524.0</v>
      </c>
      <c r="B3525" t="s">
        <v>57211</v>
      </c>
    </row>
    <row r="3526">
      <c r="A3526" t="n">
        <v>3525.0</v>
      </c>
      <c r="B3526" t="s">
        <v>57212</v>
      </c>
    </row>
    <row r="3527">
      <c r="A3527" t="n">
        <v>3526.0</v>
      </c>
      <c r="B3527" t="s">
        <v>57213</v>
      </c>
    </row>
    <row r="3528">
      <c r="A3528" t="n">
        <v>3527.0</v>
      </c>
      <c r="B3528" t="s">
        <v>57214</v>
      </c>
    </row>
    <row r="3529">
      <c r="A3529" t="n">
        <v>3528.0</v>
      </c>
      <c r="B3529" t="s">
        <v>57215</v>
      </c>
    </row>
    <row r="3530">
      <c r="A3530" t="n">
        <v>3529.0</v>
      </c>
      <c r="B3530" t="s">
        <v>57216</v>
      </c>
    </row>
    <row r="3531">
      <c r="A3531" t="n">
        <v>3530.0</v>
      </c>
      <c r="B3531" t="s">
        <v>57217</v>
      </c>
    </row>
    <row r="3532">
      <c r="A3532" t="n">
        <v>3531.0</v>
      </c>
      <c r="B3532" t="s">
        <v>57218</v>
      </c>
    </row>
    <row r="3533">
      <c r="A3533" t="n">
        <v>3532.0</v>
      </c>
      <c r="B3533" t="s">
        <v>57219</v>
      </c>
    </row>
    <row r="3534">
      <c r="A3534" t="n">
        <v>3533.0</v>
      </c>
      <c r="B3534" t="s">
        <v>57220</v>
      </c>
    </row>
    <row r="3535">
      <c r="A3535" t="n">
        <v>3534.0</v>
      </c>
      <c r="B3535" t="s">
        <v>57221</v>
      </c>
    </row>
    <row r="3536">
      <c r="A3536" t="n">
        <v>3535.0</v>
      </c>
      <c r="B3536" t="s">
        <v>57222</v>
      </c>
    </row>
    <row r="3537">
      <c r="A3537" t="n">
        <v>3536.0</v>
      </c>
      <c r="B3537" t="s">
        <v>57223</v>
      </c>
    </row>
    <row r="3538">
      <c r="A3538" t="n">
        <v>3537.0</v>
      </c>
      <c r="B3538" t="s">
        <v>57224</v>
      </c>
    </row>
    <row r="3539">
      <c r="A3539" t="n">
        <v>3538.0</v>
      </c>
      <c r="B3539" t="s">
        <v>57225</v>
      </c>
    </row>
    <row r="3540">
      <c r="A3540" t="n">
        <v>3539.0</v>
      </c>
      <c r="B3540" t="s">
        <v>57226</v>
      </c>
    </row>
    <row r="3541">
      <c r="A3541" t="n">
        <v>3540.0</v>
      </c>
      <c r="B3541" t="s">
        <v>57227</v>
      </c>
    </row>
    <row r="3542">
      <c r="A3542" t="n">
        <v>3541.0</v>
      </c>
      <c r="B3542" t="s">
        <v>57228</v>
      </c>
    </row>
    <row r="3543">
      <c r="A3543" t="n">
        <v>3542.0</v>
      </c>
      <c r="B3543" t="s">
        <v>57229</v>
      </c>
    </row>
    <row r="3544">
      <c r="A3544" t="n">
        <v>3543.0</v>
      </c>
      <c r="B3544" t="s">
        <v>57230</v>
      </c>
    </row>
    <row r="3545">
      <c r="A3545" t="n">
        <v>3544.0</v>
      </c>
      <c r="B3545" t="s">
        <v>57231</v>
      </c>
    </row>
    <row r="3546">
      <c r="A3546" t="n">
        <v>3545.0</v>
      </c>
      <c r="B3546" t="s">
        <v>57232</v>
      </c>
    </row>
    <row r="3547">
      <c r="A3547" t="n">
        <v>3546.0</v>
      </c>
      <c r="B3547" t="s">
        <v>57233</v>
      </c>
    </row>
    <row r="3548">
      <c r="A3548" t="n">
        <v>3547.0</v>
      </c>
      <c r="B3548" t="s">
        <v>57234</v>
      </c>
    </row>
    <row r="3549">
      <c r="A3549" t="n">
        <v>3548.0</v>
      </c>
      <c r="B3549" t="s">
        <v>57235</v>
      </c>
    </row>
    <row r="3550">
      <c r="A3550" t="n">
        <v>3549.0</v>
      </c>
      <c r="B3550" t="s">
        <v>57236</v>
      </c>
    </row>
    <row r="3551">
      <c r="A3551" t="n">
        <v>3550.0</v>
      </c>
      <c r="B3551" t="s">
        <v>57237</v>
      </c>
    </row>
    <row r="3552">
      <c r="A3552" t="n">
        <v>3551.0</v>
      </c>
      <c r="B3552" t="s">
        <v>57238</v>
      </c>
    </row>
    <row r="3553">
      <c r="A3553" t="n">
        <v>3552.0</v>
      </c>
      <c r="B3553" t="s">
        <v>57239</v>
      </c>
    </row>
    <row r="3554">
      <c r="A3554" t="n">
        <v>3553.0</v>
      </c>
      <c r="B3554" t="s">
        <v>57240</v>
      </c>
    </row>
    <row r="3555">
      <c r="A3555" t="n">
        <v>3554.0</v>
      </c>
      <c r="B3555" t="s">
        <v>57241</v>
      </c>
    </row>
    <row r="3556">
      <c r="A3556" t="n">
        <v>3555.0</v>
      </c>
      <c r="B3556" t="s">
        <v>57242</v>
      </c>
    </row>
    <row r="3557">
      <c r="A3557" t="n">
        <v>3556.0</v>
      </c>
      <c r="B3557" t="s">
        <v>57243</v>
      </c>
    </row>
    <row r="3558">
      <c r="A3558" t="n">
        <v>3557.0</v>
      </c>
      <c r="B3558" t="s">
        <v>57244</v>
      </c>
    </row>
    <row r="3559">
      <c r="A3559" t="n">
        <v>3558.0</v>
      </c>
      <c r="B3559" t="s">
        <v>57245</v>
      </c>
    </row>
    <row r="3560">
      <c r="A3560" t="n">
        <v>3559.0</v>
      </c>
      <c r="B3560" t="s">
        <v>57246</v>
      </c>
    </row>
    <row r="3561">
      <c r="A3561" t="n">
        <v>3560.0</v>
      </c>
      <c r="B3561" t="s">
        <v>57247</v>
      </c>
    </row>
    <row r="3562">
      <c r="A3562" t="n">
        <v>3561.0</v>
      </c>
      <c r="B3562" t="s">
        <v>57248</v>
      </c>
    </row>
    <row r="3563">
      <c r="A3563" t="n">
        <v>3562.0</v>
      </c>
      <c r="B3563" t="s">
        <v>57249</v>
      </c>
    </row>
    <row r="3564">
      <c r="A3564" t="n">
        <v>3563.0</v>
      </c>
      <c r="B3564" t="s">
        <v>57250</v>
      </c>
    </row>
    <row r="3565">
      <c r="A3565" t="n">
        <v>3564.0</v>
      </c>
      <c r="B3565" t="s">
        <v>57251</v>
      </c>
    </row>
    <row r="3566">
      <c r="A3566" t="n">
        <v>3565.0</v>
      </c>
      <c r="B3566" t="s">
        <v>57252</v>
      </c>
    </row>
    <row r="3567">
      <c r="A3567" t="n">
        <v>3566.0</v>
      </c>
      <c r="B3567" t="s">
        <v>57253</v>
      </c>
    </row>
    <row r="3568">
      <c r="A3568" t="n">
        <v>3567.0</v>
      </c>
      <c r="B3568" t="s">
        <v>57254</v>
      </c>
    </row>
    <row r="3569">
      <c r="A3569" t="n">
        <v>3568.0</v>
      </c>
      <c r="B3569" t="s">
        <v>57255</v>
      </c>
    </row>
    <row r="3570">
      <c r="A3570" t="n">
        <v>3569.0</v>
      </c>
      <c r="B3570" t="s">
        <v>57256</v>
      </c>
    </row>
    <row r="3571">
      <c r="A3571" t="n">
        <v>3570.0</v>
      </c>
      <c r="B3571" t="s">
        <v>57257</v>
      </c>
    </row>
    <row r="3572">
      <c r="A3572" t="n">
        <v>3571.0</v>
      </c>
      <c r="B3572" t="s">
        <v>57258</v>
      </c>
    </row>
    <row r="3573">
      <c r="A3573" t="n">
        <v>3572.0</v>
      </c>
      <c r="B3573" t="s">
        <v>57259</v>
      </c>
    </row>
    <row r="3574">
      <c r="A3574" t="n">
        <v>3573.0</v>
      </c>
      <c r="B3574" t="s">
        <v>57260</v>
      </c>
    </row>
    <row r="3575">
      <c r="A3575" t="n">
        <v>3574.0</v>
      </c>
      <c r="B3575" t="s">
        <v>57261</v>
      </c>
    </row>
    <row r="3576">
      <c r="A3576" t="n">
        <v>3575.0</v>
      </c>
      <c r="B3576" t="s">
        <v>57262</v>
      </c>
    </row>
    <row r="3577">
      <c r="A3577" t="n">
        <v>3576.0</v>
      </c>
      <c r="B3577" t="s">
        <v>57263</v>
      </c>
    </row>
    <row r="3578">
      <c r="A3578" t="n">
        <v>3577.0</v>
      </c>
      <c r="B3578" t="s">
        <v>57264</v>
      </c>
    </row>
    <row r="3579">
      <c r="A3579" t="n">
        <v>3578.0</v>
      </c>
      <c r="B3579" t="s">
        <v>57265</v>
      </c>
    </row>
    <row r="3580">
      <c r="A3580" t="n">
        <v>3579.0</v>
      </c>
      <c r="B3580" t="s">
        <v>57266</v>
      </c>
    </row>
    <row r="3581">
      <c r="A3581" t="n">
        <v>3580.0</v>
      </c>
      <c r="B3581" t="s">
        <v>57267</v>
      </c>
    </row>
    <row r="3582">
      <c r="A3582" t="n">
        <v>3581.0</v>
      </c>
      <c r="B3582" t="s">
        <v>57268</v>
      </c>
    </row>
    <row r="3583">
      <c r="A3583" t="n">
        <v>3582.0</v>
      </c>
      <c r="B3583" t="s">
        <v>57269</v>
      </c>
    </row>
    <row r="3584">
      <c r="A3584" t="n">
        <v>3583.0</v>
      </c>
      <c r="B3584" t="s">
        <v>57270</v>
      </c>
    </row>
    <row r="3585">
      <c r="A3585" t="n">
        <v>3584.0</v>
      </c>
      <c r="B3585" t="s">
        <v>57271</v>
      </c>
    </row>
    <row r="3586">
      <c r="A3586" t="n">
        <v>3585.0</v>
      </c>
      <c r="B3586" t="s">
        <v>57272</v>
      </c>
    </row>
    <row r="3587">
      <c r="A3587" t="n">
        <v>3586.0</v>
      </c>
      <c r="B3587" t="s">
        <v>57273</v>
      </c>
    </row>
    <row r="3588">
      <c r="A3588" t="n">
        <v>3587.0</v>
      </c>
      <c r="B3588" t="s">
        <v>57274</v>
      </c>
    </row>
    <row r="3589">
      <c r="A3589" t="n">
        <v>3588.0</v>
      </c>
      <c r="B3589" t="s">
        <v>57275</v>
      </c>
    </row>
    <row r="3590">
      <c r="A3590" t="n">
        <v>3589.0</v>
      </c>
      <c r="B3590" t="s">
        <v>57276</v>
      </c>
    </row>
    <row r="3591">
      <c r="A3591" t="n">
        <v>3590.0</v>
      </c>
      <c r="B3591" t="s">
        <v>57277</v>
      </c>
    </row>
    <row r="3592">
      <c r="A3592" t="n">
        <v>3591.0</v>
      </c>
      <c r="B3592" t="s">
        <v>57278</v>
      </c>
    </row>
    <row r="3593">
      <c r="A3593" t="n">
        <v>3592.0</v>
      </c>
      <c r="B3593" t="s">
        <v>57279</v>
      </c>
    </row>
    <row r="3594">
      <c r="A3594" t="n">
        <v>3593.0</v>
      </c>
      <c r="B3594" t="s">
        <v>57280</v>
      </c>
    </row>
    <row r="3595">
      <c r="A3595" t="n">
        <v>3594.0</v>
      </c>
      <c r="B3595" t="s">
        <v>57281</v>
      </c>
    </row>
    <row r="3596">
      <c r="A3596" t="n">
        <v>3595.0</v>
      </c>
      <c r="B3596" t="s">
        <v>57282</v>
      </c>
    </row>
    <row r="3597">
      <c r="A3597" t="n">
        <v>3596.0</v>
      </c>
      <c r="B3597" t="s">
        <v>57283</v>
      </c>
    </row>
    <row r="3598">
      <c r="A3598" t="n">
        <v>3597.0</v>
      </c>
      <c r="B3598" t="s">
        <v>57284</v>
      </c>
    </row>
    <row r="3599">
      <c r="A3599" t="n">
        <v>3598.0</v>
      </c>
      <c r="B3599" t="s">
        <v>57285</v>
      </c>
    </row>
    <row r="3600">
      <c r="A3600" t="n">
        <v>3599.0</v>
      </c>
      <c r="B3600" t="s">
        <v>57286</v>
      </c>
    </row>
    <row r="3601">
      <c r="A3601" t="n">
        <v>3600.0</v>
      </c>
      <c r="B3601" t="s">
        <v>57287</v>
      </c>
    </row>
    <row r="3602">
      <c r="A3602" t="n">
        <v>3601.0</v>
      </c>
      <c r="B3602" t="s">
        <v>57288</v>
      </c>
    </row>
    <row r="3603">
      <c r="A3603" t="n">
        <v>3602.0</v>
      </c>
      <c r="B3603" t="s">
        <v>57289</v>
      </c>
    </row>
    <row r="3604">
      <c r="A3604" t="n">
        <v>3603.0</v>
      </c>
      <c r="B3604" t="s">
        <v>57290</v>
      </c>
    </row>
    <row r="3605">
      <c r="A3605" t="n">
        <v>3604.0</v>
      </c>
      <c r="B3605" t="s">
        <v>57291</v>
      </c>
    </row>
    <row r="3606">
      <c r="A3606" t="n">
        <v>3605.0</v>
      </c>
      <c r="B3606" t="s">
        <v>57292</v>
      </c>
    </row>
    <row r="3607">
      <c r="A3607" t="n">
        <v>3606.0</v>
      </c>
      <c r="B3607" t="s">
        <v>57293</v>
      </c>
    </row>
    <row r="3608">
      <c r="A3608" t="n">
        <v>3607.0</v>
      </c>
      <c r="B3608" t="s">
        <v>57294</v>
      </c>
    </row>
    <row r="3609">
      <c r="A3609" t="n">
        <v>3608.0</v>
      </c>
      <c r="B3609" t="s">
        <v>57295</v>
      </c>
    </row>
    <row r="3610">
      <c r="A3610" t="n">
        <v>3609.0</v>
      </c>
      <c r="B3610" t="s">
        <v>57296</v>
      </c>
    </row>
    <row r="3611">
      <c r="A3611" t="n">
        <v>3610.0</v>
      </c>
      <c r="B3611" t="s">
        <v>57297</v>
      </c>
    </row>
    <row r="3612">
      <c r="A3612" t="n">
        <v>3611.0</v>
      </c>
      <c r="B3612" t="s">
        <v>57298</v>
      </c>
    </row>
    <row r="3613">
      <c r="A3613" t="n">
        <v>3612.0</v>
      </c>
      <c r="B3613" t="s">
        <v>57299</v>
      </c>
    </row>
    <row r="3614">
      <c r="A3614" t="n">
        <v>3613.0</v>
      </c>
      <c r="B3614" t="s">
        <v>57300</v>
      </c>
    </row>
    <row r="3615">
      <c r="A3615" t="n">
        <v>3614.0</v>
      </c>
      <c r="B3615" t="s">
        <v>57301</v>
      </c>
    </row>
    <row r="3616">
      <c r="A3616" t="n">
        <v>3615.0</v>
      </c>
      <c r="B3616" t="s">
        <v>57302</v>
      </c>
    </row>
    <row r="3617">
      <c r="A3617" t="n">
        <v>3616.0</v>
      </c>
      <c r="B3617" t="s">
        <v>57303</v>
      </c>
    </row>
    <row r="3618">
      <c r="A3618" t="n">
        <v>3617.0</v>
      </c>
      <c r="B3618" t="s">
        <v>57304</v>
      </c>
    </row>
    <row r="3619">
      <c r="A3619" t="n">
        <v>3618.0</v>
      </c>
      <c r="B3619" t="s">
        <v>57305</v>
      </c>
    </row>
    <row r="3620">
      <c r="A3620" t="n">
        <v>3619.0</v>
      </c>
      <c r="B3620" t="s">
        <v>57306</v>
      </c>
    </row>
    <row r="3621">
      <c r="A3621" t="n">
        <v>3620.0</v>
      </c>
      <c r="B3621" t="s">
        <v>57307</v>
      </c>
    </row>
    <row r="3622">
      <c r="A3622" t="n">
        <v>3621.0</v>
      </c>
      <c r="B3622" t="s">
        <v>57308</v>
      </c>
    </row>
    <row r="3623">
      <c r="A3623" t="n">
        <v>3622.0</v>
      </c>
      <c r="B3623" t="s">
        <v>57309</v>
      </c>
    </row>
    <row r="3624">
      <c r="A3624" t="n">
        <v>3623.0</v>
      </c>
      <c r="B3624" t="s">
        <v>57310</v>
      </c>
    </row>
    <row r="3625">
      <c r="A3625" t="n">
        <v>3624.0</v>
      </c>
      <c r="B3625" t="s">
        <v>57311</v>
      </c>
    </row>
    <row r="3626">
      <c r="A3626" t="n">
        <v>3625.0</v>
      </c>
      <c r="B3626" t="s">
        <v>57312</v>
      </c>
    </row>
    <row r="3627">
      <c r="A3627" t="n">
        <v>3626.0</v>
      </c>
      <c r="B3627" t="s">
        <v>57313</v>
      </c>
    </row>
    <row r="3628">
      <c r="A3628" t="n">
        <v>3627.0</v>
      </c>
      <c r="B3628" t="s">
        <v>57314</v>
      </c>
    </row>
    <row r="3629">
      <c r="A3629" t="n">
        <v>3628.0</v>
      </c>
      <c r="B3629" t="s">
        <v>57315</v>
      </c>
    </row>
    <row r="3630">
      <c r="A3630" t="n">
        <v>3629.0</v>
      </c>
      <c r="B3630" t="s">
        <v>57316</v>
      </c>
    </row>
    <row r="3631">
      <c r="A3631" t="n">
        <v>3630.0</v>
      </c>
      <c r="B3631" t="s">
        <v>57317</v>
      </c>
    </row>
    <row r="3632">
      <c r="A3632" t="n">
        <v>3631.0</v>
      </c>
      <c r="B3632" t="s">
        <v>57318</v>
      </c>
    </row>
    <row r="3633">
      <c r="A3633" t="n">
        <v>3632.0</v>
      </c>
      <c r="B3633" t="s">
        <v>57319</v>
      </c>
    </row>
    <row r="3634">
      <c r="A3634" t="n">
        <v>3633.0</v>
      </c>
      <c r="B3634" t="s">
        <v>57320</v>
      </c>
    </row>
    <row r="3635">
      <c r="A3635" t="n">
        <v>3634.0</v>
      </c>
      <c r="B3635" t="s">
        <v>57321</v>
      </c>
    </row>
    <row r="3636">
      <c r="A3636" t="n">
        <v>3635.0</v>
      </c>
      <c r="B3636" t="s">
        <v>57322</v>
      </c>
    </row>
    <row r="3637">
      <c r="A3637" t="n">
        <v>3636.0</v>
      </c>
      <c r="B3637" t="s">
        <v>57323</v>
      </c>
    </row>
    <row r="3638">
      <c r="A3638" t="n">
        <v>3637.0</v>
      </c>
      <c r="B3638" t="s">
        <v>57324</v>
      </c>
    </row>
    <row r="3639">
      <c r="A3639" t="n">
        <v>3638.0</v>
      </c>
      <c r="B3639" t="s">
        <v>57325</v>
      </c>
    </row>
    <row r="3640">
      <c r="A3640" t="n">
        <v>3639.0</v>
      </c>
      <c r="B3640" t="s">
        <v>57326</v>
      </c>
    </row>
    <row r="3641">
      <c r="A3641" t="n">
        <v>3640.0</v>
      </c>
      <c r="B3641" t="s">
        <v>57327</v>
      </c>
    </row>
    <row r="3642">
      <c r="A3642" t="n">
        <v>3641.0</v>
      </c>
      <c r="B3642" t="s">
        <v>57328</v>
      </c>
    </row>
    <row r="3643">
      <c r="A3643" t="n">
        <v>3642.0</v>
      </c>
      <c r="B3643" t="s">
        <v>57329</v>
      </c>
    </row>
    <row r="3644">
      <c r="A3644" t="n">
        <v>3643.0</v>
      </c>
      <c r="B3644" t="s">
        <v>57330</v>
      </c>
    </row>
    <row r="3645">
      <c r="A3645" t="n">
        <v>3644.0</v>
      </c>
      <c r="B3645" t="s">
        <v>57331</v>
      </c>
    </row>
    <row r="3646">
      <c r="A3646" t="n">
        <v>3645.0</v>
      </c>
      <c r="B3646" t="s">
        <v>57332</v>
      </c>
    </row>
    <row r="3647">
      <c r="A3647" t="n">
        <v>3646.0</v>
      </c>
      <c r="B3647" t="s">
        <v>57333</v>
      </c>
    </row>
    <row r="3648">
      <c r="A3648" t="n">
        <v>3647.0</v>
      </c>
      <c r="B3648" t="s">
        <v>57334</v>
      </c>
    </row>
    <row r="3649">
      <c r="A3649" t="n">
        <v>3648.0</v>
      </c>
      <c r="B3649" t="s">
        <v>57335</v>
      </c>
    </row>
    <row r="3650">
      <c r="A3650" t="n">
        <v>3649.0</v>
      </c>
      <c r="B3650" t="s">
        <v>57336</v>
      </c>
    </row>
    <row r="3651">
      <c r="A3651" t="n">
        <v>3650.0</v>
      </c>
      <c r="B3651" t="s">
        <v>57337</v>
      </c>
    </row>
    <row r="3652">
      <c r="A3652" t="n">
        <v>3651.0</v>
      </c>
      <c r="B3652" t="s">
        <v>57338</v>
      </c>
    </row>
    <row r="3653">
      <c r="A3653" t="n">
        <v>3652.0</v>
      </c>
      <c r="B3653" t="s">
        <v>57339</v>
      </c>
    </row>
    <row r="3654">
      <c r="A3654" t="n">
        <v>3653.0</v>
      </c>
      <c r="B3654" t="s">
        <v>57340</v>
      </c>
    </row>
    <row r="3655">
      <c r="A3655" t="n">
        <v>3654.0</v>
      </c>
      <c r="B3655" t="s">
        <v>57341</v>
      </c>
    </row>
    <row r="3656">
      <c r="A3656" t="n">
        <v>3655.0</v>
      </c>
      <c r="B3656" t="s">
        <v>57342</v>
      </c>
    </row>
    <row r="3657">
      <c r="A3657" t="n">
        <v>3656.0</v>
      </c>
      <c r="B3657" t="s">
        <v>57343</v>
      </c>
    </row>
    <row r="3658">
      <c r="A3658" t="n">
        <v>3657.0</v>
      </c>
      <c r="B3658" t="s">
        <v>57344</v>
      </c>
    </row>
    <row r="3659">
      <c r="A3659" t="n">
        <v>3658.0</v>
      </c>
      <c r="B3659" t="s">
        <v>57345</v>
      </c>
    </row>
    <row r="3660">
      <c r="A3660" t="n">
        <v>3659.0</v>
      </c>
      <c r="B3660" t="s">
        <v>57346</v>
      </c>
    </row>
    <row r="3661">
      <c r="A3661" t="n">
        <v>3660.0</v>
      </c>
      <c r="B3661" t="s">
        <v>57347</v>
      </c>
    </row>
    <row r="3662">
      <c r="A3662" t="n">
        <v>3661.0</v>
      </c>
      <c r="B3662" t="s">
        <v>57348</v>
      </c>
    </row>
    <row r="3663">
      <c r="A3663" t="n">
        <v>3662.0</v>
      </c>
      <c r="B3663" t="s">
        <v>57349</v>
      </c>
    </row>
    <row r="3664">
      <c r="A3664" t="n">
        <v>3663.0</v>
      </c>
      <c r="B3664" t="s">
        <v>57350</v>
      </c>
    </row>
    <row r="3665">
      <c r="A3665" t="n">
        <v>3664.0</v>
      </c>
      <c r="B3665" t="s">
        <v>57351</v>
      </c>
    </row>
    <row r="3666">
      <c r="A3666" t="n">
        <v>3665.0</v>
      </c>
      <c r="B3666" t="s">
        <v>57352</v>
      </c>
    </row>
    <row r="3667">
      <c r="A3667" t="n">
        <v>3666.0</v>
      </c>
      <c r="B3667" t="s">
        <v>57353</v>
      </c>
    </row>
    <row r="3668">
      <c r="A3668" t="n">
        <v>3667.0</v>
      </c>
      <c r="B3668" t="s">
        <v>57354</v>
      </c>
    </row>
    <row r="3669">
      <c r="A3669" t="n">
        <v>3668.0</v>
      </c>
      <c r="B3669" t="s">
        <v>57355</v>
      </c>
    </row>
    <row r="3670">
      <c r="A3670" t="n">
        <v>3669.0</v>
      </c>
      <c r="B3670" t="s">
        <v>57356</v>
      </c>
    </row>
    <row r="3671">
      <c r="A3671" t="n">
        <v>3670.0</v>
      </c>
      <c r="B3671" t="s">
        <v>57357</v>
      </c>
    </row>
    <row r="3672">
      <c r="A3672" t="n">
        <v>3671.0</v>
      </c>
      <c r="B3672" t="s">
        <v>57358</v>
      </c>
    </row>
    <row r="3673">
      <c r="A3673" t="n">
        <v>3672.0</v>
      </c>
      <c r="B3673" t="s">
        <v>57359</v>
      </c>
    </row>
    <row r="3674">
      <c r="A3674" t="n">
        <v>3673.0</v>
      </c>
      <c r="B3674" t="s">
        <v>57360</v>
      </c>
    </row>
    <row r="3675">
      <c r="A3675" t="n">
        <v>3674.0</v>
      </c>
      <c r="B3675" t="s">
        <v>57361</v>
      </c>
    </row>
    <row r="3676">
      <c r="A3676" t="n">
        <v>3675.0</v>
      </c>
      <c r="B3676" t="s">
        <v>57362</v>
      </c>
    </row>
    <row r="3677">
      <c r="A3677" t="n">
        <v>3676.0</v>
      </c>
      <c r="B3677" t="s">
        <v>57363</v>
      </c>
    </row>
    <row r="3678">
      <c r="A3678" t="n">
        <v>3677.0</v>
      </c>
      <c r="B3678" t="s">
        <v>57364</v>
      </c>
    </row>
    <row r="3679">
      <c r="A3679" t="n">
        <v>3678.0</v>
      </c>
      <c r="B3679" t="s">
        <v>57365</v>
      </c>
    </row>
    <row r="3680">
      <c r="A3680" t="n">
        <v>3679.0</v>
      </c>
      <c r="B3680" t="s">
        <v>57366</v>
      </c>
    </row>
    <row r="3681">
      <c r="A3681" t="n">
        <v>3680.0</v>
      </c>
      <c r="B3681" t="s">
        <v>57367</v>
      </c>
    </row>
    <row r="3682">
      <c r="A3682" t="n">
        <v>3681.0</v>
      </c>
      <c r="B3682" t="s">
        <v>57368</v>
      </c>
    </row>
    <row r="3683">
      <c r="A3683" t="n">
        <v>3682.0</v>
      </c>
      <c r="B3683" t="s">
        <v>57369</v>
      </c>
    </row>
    <row r="3684">
      <c r="A3684" t="n">
        <v>3683.0</v>
      </c>
      <c r="B3684" t="s">
        <v>57370</v>
      </c>
    </row>
    <row r="3685">
      <c r="A3685" t="n">
        <v>3684.0</v>
      </c>
      <c r="B3685" t="s">
        <v>57371</v>
      </c>
    </row>
    <row r="3686">
      <c r="A3686" t="n">
        <v>3685.0</v>
      </c>
      <c r="B3686" t="s">
        <v>57372</v>
      </c>
    </row>
    <row r="3687">
      <c r="A3687" t="n">
        <v>3686.0</v>
      </c>
      <c r="B3687" t="s">
        <v>57373</v>
      </c>
    </row>
    <row r="3688">
      <c r="A3688" t="n">
        <v>3687.0</v>
      </c>
      <c r="B3688" t="s">
        <v>57374</v>
      </c>
    </row>
    <row r="3689">
      <c r="A3689" t="n">
        <v>3688.0</v>
      </c>
      <c r="B3689" t="s">
        <v>57375</v>
      </c>
    </row>
    <row r="3690">
      <c r="A3690" t="n">
        <v>3689.0</v>
      </c>
      <c r="B3690" t="s">
        <v>57376</v>
      </c>
    </row>
    <row r="3691">
      <c r="A3691" t="n">
        <v>3690.0</v>
      </c>
      <c r="B3691" t="s">
        <v>57377</v>
      </c>
    </row>
    <row r="3692">
      <c r="A3692" t="n">
        <v>3691.0</v>
      </c>
      <c r="B3692" t="s">
        <v>57378</v>
      </c>
    </row>
    <row r="3693">
      <c r="A3693" t="n">
        <v>3692.0</v>
      </c>
      <c r="B3693" t="s">
        <v>57379</v>
      </c>
    </row>
    <row r="3694">
      <c r="A3694" t="n">
        <v>3693.0</v>
      </c>
      <c r="B3694" t="s">
        <v>57380</v>
      </c>
    </row>
    <row r="3695">
      <c r="A3695" t="n">
        <v>3694.0</v>
      </c>
      <c r="B3695" t="s">
        <v>57381</v>
      </c>
    </row>
    <row r="3696">
      <c r="A3696" t="n">
        <v>3695.0</v>
      </c>
      <c r="B3696" t="s">
        <v>57382</v>
      </c>
    </row>
    <row r="3697">
      <c r="A3697" t="n">
        <v>3696.0</v>
      </c>
      <c r="B3697" t="s">
        <v>57383</v>
      </c>
    </row>
    <row r="3698">
      <c r="A3698" t="n">
        <v>3697.0</v>
      </c>
      <c r="B3698" t="s">
        <v>57384</v>
      </c>
    </row>
    <row r="3699">
      <c r="A3699" t="n">
        <v>3698.0</v>
      </c>
      <c r="B3699" t="s">
        <v>57385</v>
      </c>
    </row>
    <row r="3700">
      <c r="A3700" t="n">
        <v>3699.0</v>
      </c>
      <c r="B3700" t="s">
        <v>57386</v>
      </c>
    </row>
    <row r="3701">
      <c r="A3701" t="n">
        <v>3700.0</v>
      </c>
      <c r="B3701" t="s">
        <v>57387</v>
      </c>
    </row>
    <row r="3702">
      <c r="A3702" t="n">
        <v>3701.0</v>
      </c>
      <c r="B3702" t="s">
        <v>57388</v>
      </c>
    </row>
    <row r="3703">
      <c r="A3703" t="n">
        <v>3702.0</v>
      </c>
      <c r="B3703" t="s">
        <v>57389</v>
      </c>
    </row>
    <row r="3704">
      <c r="A3704" t="n">
        <v>3703.0</v>
      </c>
      <c r="B3704" t="s">
        <v>57390</v>
      </c>
    </row>
    <row r="3705">
      <c r="A3705" t="n">
        <v>3704.0</v>
      </c>
      <c r="B3705" t="s">
        <v>57391</v>
      </c>
    </row>
    <row r="3706">
      <c r="A3706" t="n">
        <v>3705.0</v>
      </c>
      <c r="B3706" t="s">
        <v>57392</v>
      </c>
    </row>
    <row r="3707">
      <c r="A3707" t="n">
        <v>3706.0</v>
      </c>
      <c r="B3707" t="s">
        <v>57393</v>
      </c>
    </row>
    <row r="3708">
      <c r="A3708" t="n">
        <v>3707.0</v>
      </c>
      <c r="B3708" t="s">
        <v>57394</v>
      </c>
    </row>
    <row r="3709">
      <c r="A3709" t="n">
        <v>3708.0</v>
      </c>
      <c r="B3709" t="s">
        <v>57395</v>
      </c>
    </row>
    <row r="3710">
      <c r="A3710" t="n">
        <v>3709.0</v>
      </c>
      <c r="B3710" t="s">
        <v>57396</v>
      </c>
    </row>
    <row r="3711">
      <c r="A3711" t="n">
        <v>3710.0</v>
      </c>
      <c r="B3711" t="s">
        <v>57397</v>
      </c>
    </row>
    <row r="3712">
      <c r="A3712" t="n">
        <v>3711.0</v>
      </c>
      <c r="B3712" t="s">
        <v>57398</v>
      </c>
    </row>
    <row r="3713">
      <c r="A3713" t="n">
        <v>3712.0</v>
      </c>
      <c r="B3713" t="s">
        <v>57399</v>
      </c>
    </row>
    <row r="3714">
      <c r="A3714" t="n">
        <v>3713.0</v>
      </c>
      <c r="B3714" t="s">
        <v>57400</v>
      </c>
    </row>
    <row r="3715">
      <c r="A3715" t="n">
        <v>3714.0</v>
      </c>
      <c r="B3715" t="s">
        <v>57401</v>
      </c>
    </row>
    <row r="3716">
      <c r="A3716" t="n">
        <v>3715.0</v>
      </c>
      <c r="B3716" t="s">
        <v>57402</v>
      </c>
    </row>
    <row r="3717">
      <c r="A3717" t="n">
        <v>3716.0</v>
      </c>
      <c r="B3717" t="s">
        <v>57403</v>
      </c>
    </row>
    <row r="3718">
      <c r="A3718" t="n">
        <v>3717.0</v>
      </c>
      <c r="B3718" t="s">
        <v>57404</v>
      </c>
    </row>
    <row r="3719">
      <c r="A3719" t="n">
        <v>3718.0</v>
      </c>
      <c r="B3719" t="s">
        <v>57405</v>
      </c>
    </row>
    <row r="3720">
      <c r="A3720" t="n">
        <v>3719.0</v>
      </c>
      <c r="B3720" t="s">
        <v>57406</v>
      </c>
    </row>
    <row r="3721">
      <c r="A3721" t="n">
        <v>3720.0</v>
      </c>
      <c r="B3721" t="s">
        <v>57407</v>
      </c>
    </row>
    <row r="3722">
      <c r="A3722" t="n">
        <v>3721.0</v>
      </c>
      <c r="B3722" t="s">
        <v>57408</v>
      </c>
    </row>
    <row r="3723">
      <c r="A3723" t="n">
        <v>3722.0</v>
      </c>
      <c r="B3723" t="s">
        <v>57409</v>
      </c>
    </row>
    <row r="3724">
      <c r="A3724" t="n">
        <v>3723.0</v>
      </c>
      <c r="B3724" t="s">
        <v>57410</v>
      </c>
    </row>
    <row r="3725">
      <c r="A3725" t="n">
        <v>3724.0</v>
      </c>
      <c r="B3725" t="s">
        <v>57411</v>
      </c>
    </row>
    <row r="3726">
      <c r="A3726" t="n">
        <v>3725.0</v>
      </c>
      <c r="B3726" t="s">
        <v>57412</v>
      </c>
    </row>
    <row r="3727">
      <c r="A3727" t="n">
        <v>3726.0</v>
      </c>
      <c r="B3727" t="s">
        <v>57413</v>
      </c>
    </row>
    <row r="3728">
      <c r="A3728" t="n">
        <v>3727.0</v>
      </c>
      <c r="B3728" t="s">
        <v>57414</v>
      </c>
    </row>
    <row r="3729">
      <c r="A3729" t="n">
        <v>3728.0</v>
      </c>
      <c r="B3729" t="s">
        <v>57415</v>
      </c>
    </row>
    <row r="3730">
      <c r="A3730" t="n">
        <v>3729.0</v>
      </c>
      <c r="B3730" t="s">
        <v>57416</v>
      </c>
    </row>
    <row r="3731">
      <c r="A3731" t="n">
        <v>3730.0</v>
      </c>
      <c r="B3731" t="s">
        <v>57417</v>
      </c>
    </row>
    <row r="3732">
      <c r="A3732" t="n">
        <v>3731.0</v>
      </c>
      <c r="B3732" t="s">
        <v>57418</v>
      </c>
    </row>
    <row r="3733">
      <c r="A3733" t="n">
        <v>3732.0</v>
      </c>
      <c r="B3733" t="s">
        <v>57419</v>
      </c>
    </row>
    <row r="3734">
      <c r="A3734" t="n">
        <v>3733.0</v>
      </c>
      <c r="B3734" t="s">
        <v>57420</v>
      </c>
    </row>
    <row r="3735">
      <c r="A3735" t="n">
        <v>3734.0</v>
      </c>
      <c r="B3735" t="s">
        <v>57421</v>
      </c>
    </row>
    <row r="3736">
      <c r="A3736" t="n">
        <v>3735.0</v>
      </c>
      <c r="B3736" t="s">
        <v>57422</v>
      </c>
    </row>
    <row r="3737">
      <c r="A3737" t="n">
        <v>3736.0</v>
      </c>
      <c r="B3737" t="s">
        <v>57423</v>
      </c>
    </row>
    <row r="3738">
      <c r="A3738" t="n">
        <v>3737.0</v>
      </c>
      <c r="B3738" t="s">
        <v>57424</v>
      </c>
    </row>
    <row r="3739">
      <c r="A3739" t="n">
        <v>3738.0</v>
      </c>
      <c r="B3739" t="s">
        <v>57425</v>
      </c>
    </row>
    <row r="3740">
      <c r="A3740" t="n">
        <v>3739.0</v>
      </c>
      <c r="B3740" t="s">
        <v>57426</v>
      </c>
    </row>
    <row r="3741">
      <c r="A3741" t="n">
        <v>3740.0</v>
      </c>
      <c r="B3741" t="s">
        <v>57427</v>
      </c>
    </row>
    <row r="3742">
      <c r="A3742" t="n">
        <v>3741.0</v>
      </c>
      <c r="B3742" t="s">
        <v>57428</v>
      </c>
    </row>
    <row r="3743">
      <c r="A3743" t="n">
        <v>3742.0</v>
      </c>
      <c r="B3743" t="s">
        <v>57429</v>
      </c>
    </row>
    <row r="3744">
      <c r="A3744" t="n">
        <v>3743.0</v>
      </c>
      <c r="B3744" t="s">
        <v>57430</v>
      </c>
    </row>
    <row r="3745">
      <c r="A3745" t="n">
        <v>3744.0</v>
      </c>
      <c r="B3745" t="s">
        <v>57431</v>
      </c>
    </row>
    <row r="3746">
      <c r="A3746" t="n">
        <v>3745.0</v>
      </c>
      <c r="B3746" t="s">
        <v>57432</v>
      </c>
    </row>
    <row r="3747">
      <c r="A3747" t="n">
        <v>3746.0</v>
      </c>
      <c r="B3747" t="s">
        <v>57433</v>
      </c>
    </row>
    <row r="3748">
      <c r="A3748" t="n">
        <v>3747.0</v>
      </c>
      <c r="B3748" t="s">
        <v>57434</v>
      </c>
    </row>
    <row r="3749">
      <c r="A3749" t="n">
        <v>3748.0</v>
      </c>
      <c r="B3749" t="s">
        <v>57435</v>
      </c>
    </row>
    <row r="3750">
      <c r="A3750" t="n">
        <v>3749.0</v>
      </c>
      <c r="B3750" t="s">
        <v>57436</v>
      </c>
    </row>
    <row r="3751">
      <c r="A3751" t="n">
        <v>3750.0</v>
      </c>
      <c r="B3751" t="s">
        <v>57437</v>
      </c>
    </row>
    <row r="3752">
      <c r="A3752" t="n">
        <v>3751.0</v>
      </c>
      <c r="B3752" t="s">
        <v>57438</v>
      </c>
    </row>
    <row r="3753">
      <c r="A3753" t="n">
        <v>3752.0</v>
      </c>
      <c r="B3753" t="s">
        <v>57439</v>
      </c>
    </row>
    <row r="3754">
      <c r="A3754" t="n">
        <v>3753.0</v>
      </c>
      <c r="B3754" t="s">
        <v>57440</v>
      </c>
    </row>
    <row r="3755">
      <c r="A3755" t="n">
        <v>3754.0</v>
      </c>
      <c r="B3755" t="s">
        <v>57441</v>
      </c>
    </row>
    <row r="3756">
      <c r="A3756" t="n">
        <v>3755.0</v>
      </c>
      <c r="B3756" t="s">
        <v>57442</v>
      </c>
    </row>
    <row r="3757">
      <c r="A3757" t="n">
        <v>3756.0</v>
      </c>
      <c r="B3757" t="s">
        <v>57443</v>
      </c>
    </row>
    <row r="3758">
      <c r="A3758" t="n">
        <v>3757.0</v>
      </c>
      <c r="B3758" t="s">
        <v>57444</v>
      </c>
    </row>
    <row r="3759">
      <c r="A3759" t="n">
        <v>3758.0</v>
      </c>
      <c r="B3759" t="s">
        <v>57445</v>
      </c>
    </row>
    <row r="3760">
      <c r="A3760" t="n">
        <v>3759.0</v>
      </c>
      <c r="B3760" t="s">
        <v>57446</v>
      </c>
    </row>
    <row r="3761">
      <c r="A3761" t="n">
        <v>3760.0</v>
      </c>
      <c r="B3761" t="s">
        <v>57447</v>
      </c>
    </row>
    <row r="3762">
      <c r="A3762" t="n">
        <v>3761.0</v>
      </c>
      <c r="B3762" t="s">
        <v>57448</v>
      </c>
    </row>
    <row r="3763">
      <c r="A3763" t="n">
        <v>3762.0</v>
      </c>
      <c r="B3763" t="s">
        <v>57449</v>
      </c>
    </row>
    <row r="3764">
      <c r="A3764" t="n">
        <v>3763.0</v>
      </c>
      <c r="B3764" t="s">
        <v>57450</v>
      </c>
    </row>
    <row r="3765">
      <c r="A3765" t="n">
        <v>3764.0</v>
      </c>
      <c r="B3765" t="s">
        <v>57451</v>
      </c>
    </row>
    <row r="3766">
      <c r="A3766" t="n">
        <v>3765.0</v>
      </c>
      <c r="B3766" t="s">
        <v>57452</v>
      </c>
    </row>
    <row r="3767">
      <c r="A3767" t="n">
        <v>3766.0</v>
      </c>
      <c r="B3767" t="s">
        <v>57453</v>
      </c>
    </row>
    <row r="3768">
      <c r="A3768" t="n">
        <v>3767.0</v>
      </c>
      <c r="B3768" t="s">
        <v>57454</v>
      </c>
    </row>
    <row r="3769">
      <c r="A3769" t="n">
        <v>3768.0</v>
      </c>
      <c r="B3769" t="s">
        <v>57455</v>
      </c>
    </row>
    <row r="3770">
      <c r="A3770" t="n">
        <v>3769.0</v>
      </c>
      <c r="B3770" t="s">
        <v>57456</v>
      </c>
    </row>
    <row r="3771">
      <c r="A3771" t="n">
        <v>3770.0</v>
      </c>
      <c r="B3771" t="s">
        <v>57457</v>
      </c>
    </row>
    <row r="3772">
      <c r="A3772" t="n">
        <v>3771.0</v>
      </c>
      <c r="B3772" t="s">
        <v>57458</v>
      </c>
    </row>
    <row r="3773">
      <c r="A3773" t="n">
        <v>3772.0</v>
      </c>
      <c r="B3773" t="s">
        <v>57459</v>
      </c>
    </row>
    <row r="3774">
      <c r="A3774" t="n">
        <v>3773.0</v>
      </c>
      <c r="B3774" t="s">
        <v>57460</v>
      </c>
    </row>
    <row r="3775">
      <c r="A3775" t="n">
        <v>3774.0</v>
      </c>
      <c r="B3775" t="s">
        <v>57461</v>
      </c>
    </row>
    <row r="3776">
      <c r="A3776" t="n">
        <v>3775.0</v>
      </c>
      <c r="B3776" t="s">
        <v>57462</v>
      </c>
    </row>
    <row r="3777">
      <c r="A3777" t="n">
        <v>3776.0</v>
      </c>
      <c r="B3777" t="s">
        <v>57463</v>
      </c>
    </row>
    <row r="3778">
      <c r="A3778" t="n">
        <v>3777.0</v>
      </c>
      <c r="B3778" t="s">
        <v>57464</v>
      </c>
    </row>
    <row r="3779">
      <c r="A3779" t="n">
        <v>3778.0</v>
      </c>
      <c r="B3779" t="s">
        <v>57465</v>
      </c>
    </row>
    <row r="3780">
      <c r="A3780" t="n">
        <v>3779.0</v>
      </c>
      <c r="B3780" t="s">
        <v>57466</v>
      </c>
    </row>
    <row r="3781">
      <c r="A3781" t="n">
        <v>3780.0</v>
      </c>
      <c r="B3781" t="s">
        <v>57467</v>
      </c>
    </row>
    <row r="3782">
      <c r="A3782" t="n">
        <v>3781.0</v>
      </c>
      <c r="B3782" t="s">
        <v>57468</v>
      </c>
    </row>
    <row r="3783">
      <c r="A3783" t="n">
        <v>3782.0</v>
      </c>
      <c r="B3783" t="s">
        <v>57469</v>
      </c>
    </row>
    <row r="3784">
      <c r="A3784" t="n">
        <v>3783.0</v>
      </c>
      <c r="B3784" t="s">
        <v>57470</v>
      </c>
    </row>
    <row r="3785">
      <c r="A3785" t="n">
        <v>3784.0</v>
      </c>
      <c r="B3785" t="s">
        <v>57471</v>
      </c>
    </row>
    <row r="3786">
      <c r="A3786" t="n">
        <v>3785.0</v>
      </c>
      <c r="B3786" t="s">
        <v>57472</v>
      </c>
    </row>
    <row r="3787">
      <c r="A3787" t="n">
        <v>3786.0</v>
      </c>
      <c r="B3787" t="s">
        <v>57473</v>
      </c>
    </row>
    <row r="3788">
      <c r="A3788" t="n">
        <v>3787.0</v>
      </c>
      <c r="B3788" t="s">
        <v>57474</v>
      </c>
    </row>
    <row r="3789">
      <c r="A3789" t="n">
        <v>3788.0</v>
      </c>
      <c r="B3789" t="s">
        <v>57475</v>
      </c>
    </row>
    <row r="3790">
      <c r="A3790" t="n">
        <v>3789.0</v>
      </c>
      <c r="B3790" t="s">
        <v>57476</v>
      </c>
    </row>
    <row r="3791">
      <c r="A3791" t="n">
        <v>3790.0</v>
      </c>
      <c r="B3791" t="s">
        <v>57477</v>
      </c>
    </row>
    <row r="3792">
      <c r="A3792" t="n">
        <v>3791.0</v>
      </c>
      <c r="B3792" t="s">
        <v>57478</v>
      </c>
    </row>
    <row r="3793">
      <c r="A3793" t="n">
        <v>3792.0</v>
      </c>
      <c r="B3793" t="s">
        <v>57479</v>
      </c>
    </row>
    <row r="3794">
      <c r="A3794" t="n">
        <v>3793.0</v>
      </c>
      <c r="B3794" t="s">
        <v>57480</v>
      </c>
    </row>
    <row r="3795">
      <c r="A3795" t="n">
        <v>3794.0</v>
      </c>
      <c r="B3795" t="s">
        <v>57481</v>
      </c>
    </row>
    <row r="3796">
      <c r="A3796" t="n">
        <v>3795.0</v>
      </c>
      <c r="B3796" t="s">
        <v>57482</v>
      </c>
    </row>
    <row r="3797">
      <c r="A3797" t="n">
        <v>3796.0</v>
      </c>
      <c r="B3797" t="s">
        <v>57483</v>
      </c>
    </row>
    <row r="3798">
      <c r="A3798" t="n">
        <v>3797.0</v>
      </c>
      <c r="B3798" t="s">
        <v>57484</v>
      </c>
    </row>
    <row r="3799">
      <c r="A3799" t="n">
        <v>3798.0</v>
      </c>
      <c r="B3799" t="s">
        <v>57485</v>
      </c>
    </row>
    <row r="3800">
      <c r="A3800" t="n">
        <v>3799.0</v>
      </c>
      <c r="B3800" t="s">
        <v>57486</v>
      </c>
    </row>
    <row r="3801">
      <c r="A3801" t="n">
        <v>3800.0</v>
      </c>
      <c r="B3801" t="s">
        <v>57487</v>
      </c>
    </row>
    <row r="3802">
      <c r="A3802" t="n">
        <v>3801.0</v>
      </c>
      <c r="B3802" t="s">
        <v>57488</v>
      </c>
    </row>
    <row r="3803">
      <c r="A3803" t="n">
        <v>3802.0</v>
      </c>
      <c r="B3803" t="s">
        <v>57489</v>
      </c>
    </row>
    <row r="3804">
      <c r="A3804" t="n">
        <v>3803.0</v>
      </c>
      <c r="B3804" t="s">
        <v>57490</v>
      </c>
    </row>
    <row r="3805">
      <c r="A3805" t="n">
        <v>3804.0</v>
      </c>
      <c r="B3805" t="s">
        <v>57491</v>
      </c>
    </row>
    <row r="3806">
      <c r="A3806" t="n">
        <v>3805.0</v>
      </c>
      <c r="B3806" t="s">
        <v>57492</v>
      </c>
    </row>
    <row r="3807">
      <c r="A3807" t="n">
        <v>3806.0</v>
      </c>
      <c r="B3807" t="s">
        <v>57493</v>
      </c>
    </row>
    <row r="3808">
      <c r="A3808" t="n">
        <v>3807.0</v>
      </c>
      <c r="B3808" t="s">
        <v>57494</v>
      </c>
    </row>
    <row r="3809">
      <c r="A3809" t="n">
        <v>3808.0</v>
      </c>
      <c r="B3809" t="s">
        <v>57495</v>
      </c>
    </row>
    <row r="3810">
      <c r="A3810" t="n">
        <v>3809.0</v>
      </c>
      <c r="B3810" t="s">
        <v>57496</v>
      </c>
    </row>
    <row r="3811">
      <c r="A3811" t="n">
        <v>3810.0</v>
      </c>
      <c r="B3811" t="s">
        <v>57497</v>
      </c>
    </row>
    <row r="3812">
      <c r="A3812" t="n">
        <v>3811.0</v>
      </c>
      <c r="B3812" t="s">
        <v>57498</v>
      </c>
    </row>
    <row r="3813">
      <c r="A3813" t="n">
        <v>3812.0</v>
      </c>
      <c r="B3813" t="s">
        <v>57499</v>
      </c>
    </row>
    <row r="3814">
      <c r="A3814" t="n">
        <v>3813.0</v>
      </c>
      <c r="B3814" t="s">
        <v>57500</v>
      </c>
    </row>
    <row r="3815">
      <c r="A3815" t="n">
        <v>3814.0</v>
      </c>
      <c r="B3815" t="s">
        <v>57501</v>
      </c>
    </row>
    <row r="3816">
      <c r="A3816" t="n">
        <v>3815.0</v>
      </c>
      <c r="B3816" t="s">
        <v>57502</v>
      </c>
    </row>
    <row r="3817">
      <c r="A3817" t="n">
        <v>3816.0</v>
      </c>
      <c r="B3817" t="s">
        <v>57503</v>
      </c>
    </row>
    <row r="3818">
      <c r="A3818" t="n">
        <v>3817.0</v>
      </c>
      <c r="B3818" t="s">
        <v>57504</v>
      </c>
    </row>
    <row r="3819">
      <c r="A3819" t="n">
        <v>3818.0</v>
      </c>
      <c r="B3819" t="s">
        <v>57505</v>
      </c>
    </row>
    <row r="3820">
      <c r="A3820" t="n">
        <v>3819.0</v>
      </c>
      <c r="B3820" t="s">
        <v>57506</v>
      </c>
    </row>
    <row r="3821">
      <c r="A3821" t="n">
        <v>3820.0</v>
      </c>
      <c r="B3821" t="s">
        <v>57507</v>
      </c>
    </row>
    <row r="3822">
      <c r="A3822" t="n">
        <v>3821.0</v>
      </c>
      <c r="B3822" t="s">
        <v>57508</v>
      </c>
    </row>
    <row r="3823">
      <c r="A3823" t="n">
        <v>3822.0</v>
      </c>
      <c r="B3823" t="s">
        <v>57509</v>
      </c>
    </row>
    <row r="3824">
      <c r="A3824" t="n">
        <v>3823.0</v>
      </c>
      <c r="B3824" t="s">
        <v>57510</v>
      </c>
    </row>
    <row r="3825">
      <c r="A3825" t="n">
        <v>3824.0</v>
      </c>
      <c r="B3825" t="s">
        <v>57511</v>
      </c>
    </row>
    <row r="3826">
      <c r="A3826" t="n">
        <v>3825.0</v>
      </c>
      <c r="B3826" t="s">
        <v>57512</v>
      </c>
    </row>
    <row r="3827">
      <c r="A3827" t="n">
        <v>3826.0</v>
      </c>
      <c r="B3827" t="s">
        <v>57513</v>
      </c>
    </row>
    <row r="3828">
      <c r="A3828" t="n">
        <v>3827.0</v>
      </c>
      <c r="B3828" t="s">
        <v>57514</v>
      </c>
    </row>
    <row r="3829">
      <c r="A3829" t="n">
        <v>3828.0</v>
      </c>
      <c r="B3829" t="s">
        <v>57515</v>
      </c>
    </row>
    <row r="3830">
      <c r="A3830" t="n">
        <v>3829.0</v>
      </c>
      <c r="B3830" t="s">
        <v>57516</v>
      </c>
    </row>
    <row r="3831">
      <c r="A3831" t="n">
        <v>3830.0</v>
      </c>
      <c r="B3831" t="s">
        <v>57517</v>
      </c>
    </row>
    <row r="3832">
      <c r="A3832" t="n">
        <v>3831.0</v>
      </c>
      <c r="B3832" t="s">
        <v>57518</v>
      </c>
    </row>
    <row r="3833">
      <c r="A3833" t="n">
        <v>3832.0</v>
      </c>
      <c r="B3833" t="s">
        <v>57519</v>
      </c>
    </row>
    <row r="3834">
      <c r="A3834" t="n">
        <v>3833.0</v>
      </c>
      <c r="B3834" t="s">
        <v>57520</v>
      </c>
    </row>
    <row r="3835">
      <c r="A3835" t="n">
        <v>3834.0</v>
      </c>
      <c r="B3835" t="s">
        <v>57521</v>
      </c>
    </row>
    <row r="3836">
      <c r="A3836" t="n">
        <v>3835.0</v>
      </c>
      <c r="B3836" t="s">
        <v>57522</v>
      </c>
    </row>
    <row r="3837">
      <c r="A3837" t="n">
        <v>3836.0</v>
      </c>
      <c r="B3837" t="s">
        <v>57523</v>
      </c>
    </row>
    <row r="3838">
      <c r="A3838" t="n">
        <v>3837.0</v>
      </c>
      <c r="B3838" t="s">
        <v>57524</v>
      </c>
    </row>
    <row r="3839">
      <c r="A3839" t="n">
        <v>3838.0</v>
      </c>
      <c r="B3839" t="s">
        <v>57525</v>
      </c>
    </row>
    <row r="3840">
      <c r="A3840" t="n">
        <v>3839.0</v>
      </c>
      <c r="B3840" t="s">
        <v>57526</v>
      </c>
    </row>
    <row r="3841">
      <c r="A3841" t="n">
        <v>3840.0</v>
      </c>
      <c r="B3841" t="s">
        <v>57527</v>
      </c>
    </row>
    <row r="3842">
      <c r="A3842" t="n">
        <v>3841.0</v>
      </c>
      <c r="B3842" t="s">
        <v>57528</v>
      </c>
    </row>
    <row r="3843">
      <c r="A3843" t="n">
        <v>3842.0</v>
      </c>
      <c r="B3843" t="s">
        <v>57529</v>
      </c>
    </row>
    <row r="3844">
      <c r="A3844" t="n">
        <v>3843.0</v>
      </c>
      <c r="B3844" t="s">
        <v>57530</v>
      </c>
    </row>
    <row r="3845">
      <c r="A3845" t="n">
        <v>3844.0</v>
      </c>
      <c r="B3845" t="s">
        <v>57531</v>
      </c>
    </row>
    <row r="3846">
      <c r="A3846" t="n">
        <v>3845.0</v>
      </c>
      <c r="B3846" t="s">
        <v>57532</v>
      </c>
    </row>
    <row r="3847">
      <c r="A3847" t="n">
        <v>3846.0</v>
      </c>
      <c r="B3847" t="s">
        <v>57533</v>
      </c>
    </row>
    <row r="3848">
      <c r="A3848" t="n">
        <v>3847.0</v>
      </c>
      <c r="B3848" t="s">
        <v>57534</v>
      </c>
    </row>
    <row r="3849">
      <c r="A3849" t="n">
        <v>3848.0</v>
      </c>
      <c r="B3849" t="s">
        <v>57535</v>
      </c>
    </row>
    <row r="3850">
      <c r="A3850" t="n">
        <v>3849.0</v>
      </c>
      <c r="B3850" t="s">
        <v>57536</v>
      </c>
    </row>
    <row r="3851">
      <c r="A3851" t="n">
        <v>3850.0</v>
      </c>
      <c r="B3851" t="s">
        <v>57537</v>
      </c>
    </row>
    <row r="3852">
      <c r="A3852" t="n">
        <v>3851.0</v>
      </c>
      <c r="B3852" t="s">
        <v>57538</v>
      </c>
    </row>
    <row r="3853">
      <c r="A3853" t="n">
        <v>3852.0</v>
      </c>
      <c r="B3853" t="s">
        <v>57539</v>
      </c>
    </row>
    <row r="3854">
      <c r="A3854" t="n">
        <v>3853.0</v>
      </c>
      <c r="B3854" t="s">
        <v>57540</v>
      </c>
    </row>
    <row r="3855">
      <c r="A3855" t="n">
        <v>3854.0</v>
      </c>
      <c r="B3855" t="s">
        <v>57541</v>
      </c>
    </row>
    <row r="3856">
      <c r="A3856" t="n">
        <v>3855.0</v>
      </c>
      <c r="B3856" t="s">
        <v>57542</v>
      </c>
    </row>
    <row r="3857">
      <c r="A3857" t="n">
        <v>3856.0</v>
      </c>
      <c r="B3857" t="s">
        <v>57543</v>
      </c>
    </row>
    <row r="3858">
      <c r="A3858" t="n">
        <v>3857.0</v>
      </c>
      <c r="B3858" t="s">
        <v>57544</v>
      </c>
    </row>
    <row r="3859">
      <c r="A3859" t="n">
        <v>3858.0</v>
      </c>
      <c r="B3859" t="s">
        <v>57545</v>
      </c>
    </row>
    <row r="3860">
      <c r="A3860" t="n">
        <v>3859.0</v>
      </c>
      <c r="B3860" t="s">
        <v>57546</v>
      </c>
    </row>
    <row r="3861">
      <c r="A3861" t="n">
        <v>3860.0</v>
      </c>
      <c r="B3861" t="s">
        <v>57547</v>
      </c>
    </row>
    <row r="3862">
      <c r="A3862" t="n">
        <v>3861.0</v>
      </c>
      <c r="B3862" t="s">
        <v>57548</v>
      </c>
    </row>
    <row r="3863">
      <c r="A3863" t="n">
        <v>3862.0</v>
      </c>
      <c r="B3863" t="s">
        <v>57549</v>
      </c>
    </row>
    <row r="3864">
      <c r="A3864" t="n">
        <v>3863.0</v>
      </c>
      <c r="B3864" t="s">
        <v>57550</v>
      </c>
    </row>
    <row r="3865">
      <c r="A3865" t="n">
        <v>3864.0</v>
      </c>
      <c r="B3865" t="s">
        <v>57551</v>
      </c>
    </row>
    <row r="3866">
      <c r="A3866" t="n">
        <v>3865.0</v>
      </c>
      <c r="B3866" t="s">
        <v>57552</v>
      </c>
    </row>
    <row r="3867">
      <c r="A3867" t="n">
        <v>3866.0</v>
      </c>
      <c r="B3867" t="s">
        <v>57553</v>
      </c>
    </row>
    <row r="3868">
      <c r="A3868" t="n">
        <v>3867.0</v>
      </c>
      <c r="B3868" t="s">
        <v>57554</v>
      </c>
    </row>
    <row r="3869">
      <c r="A3869" t="n">
        <v>3868.0</v>
      </c>
      <c r="B3869" t="s">
        <v>57555</v>
      </c>
    </row>
    <row r="3870">
      <c r="A3870" t="n">
        <v>3869.0</v>
      </c>
      <c r="B3870" t="s">
        <v>57556</v>
      </c>
    </row>
    <row r="3871">
      <c r="A3871" t="n">
        <v>3870.0</v>
      </c>
      <c r="B3871" t="s">
        <v>57557</v>
      </c>
    </row>
    <row r="3872">
      <c r="A3872" t="n">
        <v>3871.0</v>
      </c>
      <c r="B3872" t="s">
        <v>57558</v>
      </c>
    </row>
    <row r="3873">
      <c r="A3873" t="n">
        <v>3872.0</v>
      </c>
      <c r="B3873" t="s">
        <v>57559</v>
      </c>
    </row>
    <row r="3874">
      <c r="A3874" t="n">
        <v>3873.0</v>
      </c>
      <c r="B3874" t="s">
        <v>57560</v>
      </c>
    </row>
    <row r="3875">
      <c r="A3875" t="n">
        <v>3874.0</v>
      </c>
      <c r="B3875" t="s">
        <v>57561</v>
      </c>
    </row>
    <row r="3876">
      <c r="A3876" t="n">
        <v>3875.0</v>
      </c>
      <c r="B3876" t="s">
        <v>57562</v>
      </c>
    </row>
    <row r="3877">
      <c r="A3877" t="n">
        <v>3876.0</v>
      </c>
      <c r="B3877" t="s">
        <v>57563</v>
      </c>
    </row>
    <row r="3878">
      <c r="A3878" t="n">
        <v>3877.0</v>
      </c>
      <c r="B3878" t="s">
        <v>57564</v>
      </c>
    </row>
    <row r="3879">
      <c r="A3879" t="n">
        <v>3878.0</v>
      </c>
      <c r="B3879" t="s">
        <v>57565</v>
      </c>
    </row>
    <row r="3880">
      <c r="A3880" t="n">
        <v>3879.0</v>
      </c>
      <c r="B3880" t="s">
        <v>57566</v>
      </c>
    </row>
    <row r="3881">
      <c r="A3881" t="n">
        <v>3880.0</v>
      </c>
      <c r="B3881" t="s">
        <v>57567</v>
      </c>
    </row>
    <row r="3882">
      <c r="A3882" t="n">
        <v>3881.0</v>
      </c>
      <c r="B3882" t="s">
        <v>57568</v>
      </c>
    </row>
    <row r="3883">
      <c r="A3883" t="n">
        <v>3882.0</v>
      </c>
      <c r="B3883" t="s">
        <v>57569</v>
      </c>
    </row>
    <row r="3884">
      <c r="A3884" t="n">
        <v>3883.0</v>
      </c>
      <c r="B3884" t="s">
        <v>57570</v>
      </c>
    </row>
    <row r="3885">
      <c r="A3885" t="n">
        <v>3884.0</v>
      </c>
      <c r="B3885" t="s">
        <v>57571</v>
      </c>
    </row>
    <row r="3886">
      <c r="A3886" t="n">
        <v>3885.0</v>
      </c>
      <c r="B3886" t="s">
        <v>57572</v>
      </c>
    </row>
    <row r="3887">
      <c r="A3887" t="n">
        <v>3886.0</v>
      </c>
      <c r="B3887" t="s">
        <v>57573</v>
      </c>
    </row>
    <row r="3888">
      <c r="A3888" t="n">
        <v>3887.0</v>
      </c>
      <c r="B3888" t="s">
        <v>57574</v>
      </c>
    </row>
    <row r="3889">
      <c r="A3889" t="n">
        <v>3888.0</v>
      </c>
      <c r="B3889" t="s">
        <v>57575</v>
      </c>
    </row>
    <row r="3890">
      <c r="A3890" t="n">
        <v>3889.0</v>
      </c>
      <c r="B3890" t="s">
        <v>57576</v>
      </c>
    </row>
    <row r="3891">
      <c r="A3891" t="n">
        <v>3890.0</v>
      </c>
      <c r="B3891" t="s">
        <v>57577</v>
      </c>
    </row>
    <row r="3892">
      <c r="A3892" t="n">
        <v>3891.0</v>
      </c>
      <c r="B3892" t="s">
        <v>57578</v>
      </c>
    </row>
    <row r="3893">
      <c r="A3893" t="n">
        <v>3892.0</v>
      </c>
      <c r="B3893" t="s">
        <v>57579</v>
      </c>
    </row>
    <row r="3894">
      <c r="A3894" t="n">
        <v>3893.0</v>
      </c>
      <c r="B3894" t="s">
        <v>57580</v>
      </c>
    </row>
    <row r="3895">
      <c r="A3895" t="n">
        <v>3894.0</v>
      </c>
      <c r="B3895" t="s">
        <v>57581</v>
      </c>
    </row>
    <row r="3896">
      <c r="A3896" t="n">
        <v>3895.0</v>
      </c>
      <c r="B3896" t="s">
        <v>57582</v>
      </c>
    </row>
    <row r="3897">
      <c r="A3897" t="n">
        <v>3896.0</v>
      </c>
      <c r="B3897" t="s">
        <v>57583</v>
      </c>
    </row>
    <row r="3898">
      <c r="A3898" t="n">
        <v>3897.0</v>
      </c>
      <c r="B3898" t="s">
        <v>57584</v>
      </c>
    </row>
    <row r="3899">
      <c r="A3899" t="n">
        <v>3898.0</v>
      </c>
      <c r="B3899" t="s">
        <v>57585</v>
      </c>
    </row>
    <row r="3900">
      <c r="A3900" t="n">
        <v>3899.0</v>
      </c>
      <c r="B3900" t="s">
        <v>57586</v>
      </c>
    </row>
    <row r="3901">
      <c r="A3901" t="n">
        <v>3900.0</v>
      </c>
      <c r="B3901" t="s">
        <v>57587</v>
      </c>
    </row>
    <row r="3902">
      <c r="A3902" t="n">
        <v>3901.0</v>
      </c>
      <c r="B3902" t="s">
        <v>57588</v>
      </c>
    </row>
    <row r="3903">
      <c r="A3903" t="n">
        <v>3902.0</v>
      </c>
      <c r="B3903" t="s">
        <v>57589</v>
      </c>
    </row>
    <row r="3904">
      <c r="A3904" t="n">
        <v>3903.0</v>
      </c>
      <c r="B3904" t="s">
        <v>57590</v>
      </c>
    </row>
    <row r="3905">
      <c r="A3905" t="n">
        <v>3904.0</v>
      </c>
      <c r="B3905" t="s">
        <v>57591</v>
      </c>
    </row>
    <row r="3906">
      <c r="A3906" t="n">
        <v>3905.0</v>
      </c>
      <c r="B3906" t="s">
        <v>57592</v>
      </c>
    </row>
    <row r="3907">
      <c r="A3907" t="n">
        <v>3906.0</v>
      </c>
      <c r="B3907" t="s">
        <v>57593</v>
      </c>
    </row>
    <row r="3908">
      <c r="A3908" t="n">
        <v>3907.0</v>
      </c>
      <c r="B3908" t="s">
        <v>57594</v>
      </c>
    </row>
    <row r="3909">
      <c r="A3909" t="n">
        <v>3908.0</v>
      </c>
      <c r="B3909" t="s">
        <v>57595</v>
      </c>
    </row>
    <row r="3910">
      <c r="A3910" t="n">
        <v>3909.0</v>
      </c>
      <c r="B3910" t="s">
        <v>57596</v>
      </c>
    </row>
    <row r="3911">
      <c r="A3911" t="n">
        <v>3910.0</v>
      </c>
      <c r="B3911" t="s">
        <v>57597</v>
      </c>
    </row>
    <row r="3912">
      <c r="A3912" t="n">
        <v>3911.0</v>
      </c>
      <c r="B3912" t="s">
        <v>57598</v>
      </c>
    </row>
    <row r="3913">
      <c r="A3913" t="n">
        <v>3912.0</v>
      </c>
      <c r="B3913" t="s">
        <v>57599</v>
      </c>
    </row>
    <row r="3914">
      <c r="A3914" t="n">
        <v>3913.0</v>
      </c>
      <c r="B3914" t="s">
        <v>57600</v>
      </c>
    </row>
    <row r="3915">
      <c r="A3915" t="n">
        <v>3914.0</v>
      </c>
      <c r="B3915" t="s">
        <v>57601</v>
      </c>
    </row>
    <row r="3916">
      <c r="A3916" t="n">
        <v>3915.0</v>
      </c>
      <c r="B3916" t="s">
        <v>57602</v>
      </c>
    </row>
    <row r="3917">
      <c r="A3917" t="n">
        <v>3916.0</v>
      </c>
      <c r="B3917" t="s">
        <v>57603</v>
      </c>
    </row>
    <row r="3918">
      <c r="A3918" t="n">
        <v>3917.0</v>
      </c>
      <c r="B3918" t="s">
        <v>57604</v>
      </c>
    </row>
    <row r="3919">
      <c r="A3919" t="n">
        <v>3918.0</v>
      </c>
      <c r="B3919" t="s">
        <v>57605</v>
      </c>
    </row>
    <row r="3920">
      <c r="A3920" t="n">
        <v>3919.0</v>
      </c>
      <c r="B3920" t="s">
        <v>57606</v>
      </c>
    </row>
    <row r="3921">
      <c r="A3921" t="n">
        <v>3920.0</v>
      </c>
      <c r="B3921" t="s">
        <v>57607</v>
      </c>
    </row>
    <row r="3922">
      <c r="A3922" t="n">
        <v>3921.0</v>
      </c>
      <c r="B3922" t="s">
        <v>57608</v>
      </c>
    </row>
    <row r="3923">
      <c r="A3923" t="n">
        <v>3922.0</v>
      </c>
      <c r="B3923" t="s">
        <v>57609</v>
      </c>
    </row>
    <row r="3924">
      <c r="A3924" t="n">
        <v>3923.0</v>
      </c>
      <c r="B3924" t="s">
        <v>57610</v>
      </c>
    </row>
    <row r="3925">
      <c r="A3925" t="n">
        <v>3924.0</v>
      </c>
      <c r="B3925" t="s">
        <v>57611</v>
      </c>
    </row>
    <row r="3926">
      <c r="A3926" t="n">
        <v>3925.0</v>
      </c>
      <c r="B3926" t="s">
        <v>57612</v>
      </c>
    </row>
    <row r="3927">
      <c r="A3927" t="n">
        <v>3926.0</v>
      </c>
      <c r="B3927" t="s">
        <v>57613</v>
      </c>
    </row>
    <row r="3928">
      <c r="A3928" t="n">
        <v>3927.0</v>
      </c>
      <c r="B3928" t="s">
        <v>57614</v>
      </c>
    </row>
    <row r="3929">
      <c r="A3929" t="n">
        <v>3928.0</v>
      </c>
      <c r="B3929" t="s">
        <v>57615</v>
      </c>
    </row>
    <row r="3930">
      <c r="A3930" t="n">
        <v>3929.0</v>
      </c>
      <c r="B3930" t="s">
        <v>57616</v>
      </c>
    </row>
    <row r="3931">
      <c r="A3931" t="n">
        <v>3930.0</v>
      </c>
      <c r="B3931" t="s">
        <v>57617</v>
      </c>
    </row>
    <row r="3932">
      <c r="A3932" t="n">
        <v>3931.0</v>
      </c>
      <c r="B3932" t="s">
        <v>57618</v>
      </c>
    </row>
    <row r="3933">
      <c r="A3933" t="n">
        <v>3932.0</v>
      </c>
      <c r="B3933" t="s">
        <v>57619</v>
      </c>
    </row>
    <row r="3934">
      <c r="A3934" t="n">
        <v>3933.0</v>
      </c>
      <c r="B3934" t="s">
        <v>57620</v>
      </c>
    </row>
    <row r="3935">
      <c r="A3935" t="n">
        <v>3934.0</v>
      </c>
      <c r="B3935" t="s">
        <v>57621</v>
      </c>
    </row>
    <row r="3936">
      <c r="A3936" t="n">
        <v>3935.0</v>
      </c>
      <c r="B3936" t="s">
        <v>57622</v>
      </c>
    </row>
    <row r="3937">
      <c r="A3937" t="n">
        <v>3936.0</v>
      </c>
      <c r="B3937" t="s">
        <v>57623</v>
      </c>
    </row>
    <row r="3938">
      <c r="A3938" t="n">
        <v>3937.0</v>
      </c>
      <c r="B3938" t="s">
        <v>57624</v>
      </c>
    </row>
    <row r="3939">
      <c r="A3939" t="n">
        <v>3938.0</v>
      </c>
      <c r="B3939" t="s">
        <v>57625</v>
      </c>
    </row>
    <row r="3940">
      <c r="A3940" t="n">
        <v>3939.0</v>
      </c>
      <c r="B3940" t="s">
        <v>57626</v>
      </c>
    </row>
    <row r="3941">
      <c r="A3941" t="n">
        <v>3940.0</v>
      </c>
      <c r="B3941" t="s">
        <v>57627</v>
      </c>
    </row>
    <row r="3942">
      <c r="A3942" t="n">
        <v>3941.0</v>
      </c>
      <c r="B3942" t="s">
        <v>57628</v>
      </c>
    </row>
    <row r="3943">
      <c r="A3943" t="n">
        <v>3942.0</v>
      </c>
      <c r="B3943" t="s">
        <v>57629</v>
      </c>
    </row>
    <row r="3944">
      <c r="A3944" t="n">
        <v>3943.0</v>
      </c>
      <c r="B3944" t="s">
        <v>57630</v>
      </c>
    </row>
    <row r="3945">
      <c r="A3945" t="n">
        <v>3944.0</v>
      </c>
      <c r="B3945" t="s">
        <v>57631</v>
      </c>
    </row>
    <row r="3946">
      <c r="A3946" t="n">
        <v>3945.0</v>
      </c>
      <c r="B3946" t="s">
        <v>57632</v>
      </c>
    </row>
    <row r="3947">
      <c r="A3947" t="n">
        <v>3946.0</v>
      </c>
      <c r="B3947" t="s">
        <v>57633</v>
      </c>
    </row>
    <row r="3948">
      <c r="A3948" t="n">
        <v>3947.0</v>
      </c>
      <c r="B3948" t="s">
        <v>57634</v>
      </c>
    </row>
    <row r="3949">
      <c r="A3949" t="n">
        <v>3948.0</v>
      </c>
      <c r="B3949" t="s">
        <v>57635</v>
      </c>
    </row>
    <row r="3950">
      <c r="A3950" t="n">
        <v>3949.0</v>
      </c>
      <c r="B3950" t="s">
        <v>57636</v>
      </c>
    </row>
    <row r="3951">
      <c r="A3951" t="n">
        <v>3950.0</v>
      </c>
      <c r="B3951" t="s">
        <v>57637</v>
      </c>
    </row>
    <row r="3952">
      <c r="A3952" t="n">
        <v>3951.0</v>
      </c>
      <c r="B3952" t="s">
        <v>57638</v>
      </c>
    </row>
    <row r="3953">
      <c r="A3953" t="n">
        <v>3952.0</v>
      </c>
      <c r="B3953" t="s">
        <v>57639</v>
      </c>
    </row>
    <row r="3954">
      <c r="A3954" t="n">
        <v>3953.0</v>
      </c>
      <c r="B3954" t="s">
        <v>57640</v>
      </c>
    </row>
    <row r="3955">
      <c r="A3955" t="n">
        <v>3954.0</v>
      </c>
      <c r="B3955" t="s">
        <v>57641</v>
      </c>
    </row>
    <row r="3956">
      <c r="A3956" t="n">
        <v>3955.0</v>
      </c>
      <c r="B3956" t="s">
        <v>57642</v>
      </c>
    </row>
    <row r="3957">
      <c r="A3957" t="n">
        <v>3956.0</v>
      </c>
      <c r="B3957" t="s">
        <v>57643</v>
      </c>
    </row>
    <row r="3958">
      <c r="A3958" t="n">
        <v>3957.0</v>
      </c>
      <c r="B3958" t="s">
        <v>57644</v>
      </c>
    </row>
    <row r="3959">
      <c r="A3959" t="n">
        <v>3958.0</v>
      </c>
      <c r="B3959" t="s">
        <v>57645</v>
      </c>
    </row>
    <row r="3960">
      <c r="A3960" t="n">
        <v>3959.0</v>
      </c>
      <c r="B3960" t="s">
        <v>57646</v>
      </c>
    </row>
    <row r="3961">
      <c r="A3961" t="n">
        <v>3960.0</v>
      </c>
      <c r="B3961" t="s">
        <v>57647</v>
      </c>
    </row>
    <row r="3962">
      <c r="A3962" t="n">
        <v>3961.0</v>
      </c>
      <c r="B3962" t="s">
        <v>57648</v>
      </c>
    </row>
    <row r="3963">
      <c r="A3963" t="n">
        <v>3962.0</v>
      </c>
      <c r="B3963" t="s">
        <v>57649</v>
      </c>
    </row>
    <row r="3964">
      <c r="A3964" t="n">
        <v>3963.0</v>
      </c>
      <c r="B3964" t="s">
        <v>57650</v>
      </c>
    </row>
    <row r="3965">
      <c r="A3965" t="n">
        <v>3964.0</v>
      </c>
      <c r="B3965" t="s">
        <v>57651</v>
      </c>
    </row>
    <row r="3966">
      <c r="A3966" t="n">
        <v>3965.0</v>
      </c>
      <c r="B3966" t="s">
        <v>57652</v>
      </c>
    </row>
    <row r="3967">
      <c r="A3967" t="n">
        <v>3966.0</v>
      </c>
      <c r="B3967" t="s">
        <v>57653</v>
      </c>
    </row>
    <row r="3968">
      <c r="A3968" t="n">
        <v>3967.0</v>
      </c>
      <c r="B3968" t="s">
        <v>57654</v>
      </c>
    </row>
    <row r="3969">
      <c r="A3969" t="n">
        <v>3968.0</v>
      </c>
      <c r="B3969" t="s">
        <v>57655</v>
      </c>
    </row>
    <row r="3970">
      <c r="A3970" t="n">
        <v>3969.0</v>
      </c>
      <c r="B3970" t="s">
        <v>57656</v>
      </c>
    </row>
    <row r="3971">
      <c r="A3971" t="n">
        <v>3970.0</v>
      </c>
      <c r="B3971" t="s">
        <v>57657</v>
      </c>
    </row>
    <row r="3972">
      <c r="A3972" t="n">
        <v>3971.0</v>
      </c>
      <c r="B3972" t="s">
        <v>57658</v>
      </c>
    </row>
    <row r="3973">
      <c r="A3973" t="n">
        <v>3972.0</v>
      </c>
      <c r="B3973" t="s">
        <v>57659</v>
      </c>
    </row>
    <row r="3974">
      <c r="A3974" t="n">
        <v>3973.0</v>
      </c>
      <c r="B3974" t="s">
        <v>57660</v>
      </c>
    </row>
    <row r="3975">
      <c r="A3975" t="n">
        <v>3974.0</v>
      </c>
      <c r="B3975" t="s">
        <v>57661</v>
      </c>
    </row>
    <row r="3976">
      <c r="A3976" t="n">
        <v>3975.0</v>
      </c>
      <c r="B3976" t="s">
        <v>57662</v>
      </c>
    </row>
    <row r="3977">
      <c r="A3977" t="n">
        <v>3976.0</v>
      </c>
      <c r="B3977" t="s">
        <v>57663</v>
      </c>
    </row>
    <row r="3978">
      <c r="A3978" t="n">
        <v>3977.0</v>
      </c>
      <c r="B3978" t="s">
        <v>57664</v>
      </c>
    </row>
    <row r="3979">
      <c r="A3979" t="n">
        <v>3978.0</v>
      </c>
      <c r="B3979" t="s">
        <v>57665</v>
      </c>
    </row>
    <row r="3980">
      <c r="A3980" t="n">
        <v>3979.0</v>
      </c>
      <c r="B3980" t="s">
        <v>57666</v>
      </c>
    </row>
    <row r="3981">
      <c r="A3981" t="n">
        <v>3980.0</v>
      </c>
      <c r="B3981" t="s">
        <v>57667</v>
      </c>
    </row>
    <row r="3982">
      <c r="A3982" t="n">
        <v>3981.0</v>
      </c>
      <c r="B3982" t="s">
        <v>57668</v>
      </c>
    </row>
    <row r="3983">
      <c r="A3983" t="n">
        <v>3982.0</v>
      </c>
      <c r="B3983" t="s">
        <v>57669</v>
      </c>
    </row>
    <row r="3984">
      <c r="A3984" t="n">
        <v>3983.0</v>
      </c>
      <c r="B3984" t="s">
        <v>57670</v>
      </c>
    </row>
    <row r="3985">
      <c r="A3985" t="n">
        <v>3984.0</v>
      </c>
      <c r="B3985" t="s">
        <v>57671</v>
      </c>
    </row>
    <row r="3986">
      <c r="A3986" t="n">
        <v>3985.0</v>
      </c>
      <c r="B3986" t="s">
        <v>57672</v>
      </c>
    </row>
    <row r="3987">
      <c r="A3987" t="n">
        <v>3986.0</v>
      </c>
      <c r="B3987" t="s">
        <v>57673</v>
      </c>
    </row>
    <row r="3988">
      <c r="A3988" t="n">
        <v>3987.0</v>
      </c>
      <c r="B3988" t="s">
        <v>57674</v>
      </c>
    </row>
    <row r="3989">
      <c r="A3989" t="n">
        <v>3988.0</v>
      </c>
      <c r="B3989" t="s">
        <v>57675</v>
      </c>
    </row>
    <row r="3990">
      <c r="A3990" t="n">
        <v>3989.0</v>
      </c>
      <c r="B3990" t="s">
        <v>57676</v>
      </c>
    </row>
    <row r="3991">
      <c r="A3991" t="n">
        <v>3990.0</v>
      </c>
      <c r="B3991" t="s">
        <v>57677</v>
      </c>
    </row>
    <row r="3992">
      <c r="A3992" t="n">
        <v>3991.0</v>
      </c>
      <c r="B3992" t="s">
        <v>57678</v>
      </c>
    </row>
    <row r="3993">
      <c r="A3993" t="n">
        <v>3992.0</v>
      </c>
      <c r="B3993" t="s">
        <v>57679</v>
      </c>
    </row>
    <row r="3994">
      <c r="A3994" t="n">
        <v>3993.0</v>
      </c>
      <c r="B3994" t="s">
        <v>57680</v>
      </c>
    </row>
    <row r="3995">
      <c r="A3995" t="n">
        <v>3994.0</v>
      </c>
      <c r="B3995" t="s">
        <v>57681</v>
      </c>
    </row>
    <row r="3996">
      <c r="A3996" t="n">
        <v>3995.0</v>
      </c>
      <c r="B3996" t="s">
        <v>57682</v>
      </c>
    </row>
    <row r="3997">
      <c r="A3997" t="n">
        <v>3996.0</v>
      </c>
      <c r="B3997" t="s">
        <v>57683</v>
      </c>
    </row>
    <row r="3998">
      <c r="A3998" t="n">
        <v>3997.0</v>
      </c>
      <c r="B3998" t="s">
        <v>57684</v>
      </c>
    </row>
    <row r="3999">
      <c r="A3999" t="n">
        <v>3998.0</v>
      </c>
      <c r="B3999" t="s">
        <v>57685</v>
      </c>
    </row>
    <row r="4000">
      <c r="A4000" t="n">
        <v>3999.0</v>
      </c>
      <c r="B4000" t="s">
        <v>57686</v>
      </c>
    </row>
    <row r="4001">
      <c r="A4001" t="n">
        <v>4000.0</v>
      </c>
      <c r="B4001" t="s">
        <v>57687</v>
      </c>
    </row>
    <row r="4002">
      <c r="A4002" t="n">
        <v>4001.0</v>
      </c>
      <c r="B4002" t="s">
        <v>57688</v>
      </c>
    </row>
    <row r="4003">
      <c r="A4003" t="n">
        <v>4002.0</v>
      </c>
      <c r="B4003" t="s">
        <v>57689</v>
      </c>
    </row>
    <row r="4004">
      <c r="A4004" t="n">
        <v>4003.0</v>
      </c>
      <c r="B4004" t="s">
        <v>57690</v>
      </c>
    </row>
    <row r="4005">
      <c r="A4005" t="n">
        <v>4004.0</v>
      </c>
      <c r="B4005" t="s">
        <v>57691</v>
      </c>
    </row>
    <row r="4006">
      <c r="A4006" t="n">
        <v>4005.0</v>
      </c>
      <c r="B4006" t="s">
        <v>57692</v>
      </c>
    </row>
    <row r="4007">
      <c r="A4007" t="n">
        <v>4006.0</v>
      </c>
      <c r="B4007" t="s">
        <v>57693</v>
      </c>
    </row>
    <row r="4008">
      <c r="A4008" t="n">
        <v>4007.0</v>
      </c>
      <c r="B4008" t="s">
        <v>57694</v>
      </c>
    </row>
    <row r="4009">
      <c r="A4009" t="n">
        <v>4008.0</v>
      </c>
      <c r="B4009" t="s">
        <v>57695</v>
      </c>
    </row>
    <row r="4010">
      <c r="A4010" t="n">
        <v>4009.0</v>
      </c>
      <c r="B4010" t="s">
        <v>57696</v>
      </c>
    </row>
    <row r="4011">
      <c r="A4011" t="n">
        <v>4010.0</v>
      </c>
      <c r="B4011" t="s">
        <v>57697</v>
      </c>
    </row>
    <row r="4012">
      <c r="A4012" t="n">
        <v>4011.0</v>
      </c>
      <c r="B4012" t="s">
        <v>57698</v>
      </c>
    </row>
    <row r="4013">
      <c r="A4013" t="n">
        <v>4012.0</v>
      </c>
      <c r="B4013" t="s">
        <v>57699</v>
      </c>
    </row>
    <row r="4014">
      <c r="A4014" t="n">
        <v>4013.0</v>
      </c>
      <c r="B4014" t="s">
        <v>57700</v>
      </c>
    </row>
    <row r="4015">
      <c r="A4015" t="n">
        <v>4014.0</v>
      </c>
      <c r="B4015" t="s">
        <v>57701</v>
      </c>
    </row>
    <row r="4016">
      <c r="A4016" t="n">
        <v>4015.0</v>
      </c>
      <c r="B4016" t="s">
        <v>57702</v>
      </c>
    </row>
    <row r="4017">
      <c r="A4017" t="n">
        <v>4016.0</v>
      </c>
      <c r="B4017" t="s">
        <v>57703</v>
      </c>
    </row>
    <row r="4018">
      <c r="A4018" t="n">
        <v>4017.0</v>
      </c>
      <c r="B4018" t="s">
        <v>57704</v>
      </c>
    </row>
    <row r="4019">
      <c r="A4019" t="n">
        <v>4018.0</v>
      </c>
      <c r="B4019" t="s">
        <v>57705</v>
      </c>
    </row>
    <row r="4020">
      <c r="A4020" t="n">
        <v>4019.0</v>
      </c>
      <c r="B4020" t="s">
        <v>57706</v>
      </c>
    </row>
    <row r="4021">
      <c r="A4021" t="n">
        <v>4020.0</v>
      </c>
      <c r="B4021" t="s">
        <v>57707</v>
      </c>
    </row>
    <row r="4022">
      <c r="A4022" t="n">
        <v>4021.0</v>
      </c>
      <c r="B4022" t="s">
        <v>57708</v>
      </c>
    </row>
    <row r="4023">
      <c r="A4023" t="n">
        <v>4022.0</v>
      </c>
      <c r="B4023" t="s">
        <v>57709</v>
      </c>
    </row>
    <row r="4024">
      <c r="A4024" t="n">
        <v>4023.0</v>
      </c>
      <c r="B4024" t="s">
        <v>57710</v>
      </c>
    </row>
    <row r="4025">
      <c r="A4025" t="n">
        <v>4024.0</v>
      </c>
      <c r="B4025" t="s">
        <v>57711</v>
      </c>
    </row>
    <row r="4026">
      <c r="A4026" t="n">
        <v>4025.0</v>
      </c>
      <c r="B4026" t="s">
        <v>57712</v>
      </c>
    </row>
    <row r="4027">
      <c r="A4027" t="n">
        <v>4026.0</v>
      </c>
      <c r="B4027" t="s">
        <v>57713</v>
      </c>
    </row>
    <row r="4028">
      <c r="A4028" t="n">
        <v>4027.0</v>
      </c>
      <c r="B4028" t="s">
        <v>57714</v>
      </c>
    </row>
    <row r="4029">
      <c r="A4029" t="n">
        <v>4028.0</v>
      </c>
      <c r="B4029" t="s">
        <v>57715</v>
      </c>
    </row>
    <row r="4030">
      <c r="A4030" t="n">
        <v>4029.0</v>
      </c>
      <c r="B4030" t="s">
        <v>57716</v>
      </c>
    </row>
    <row r="4031">
      <c r="A4031" t="n">
        <v>4030.0</v>
      </c>
      <c r="B4031" t="s">
        <v>57717</v>
      </c>
    </row>
    <row r="4032">
      <c r="A4032" t="n">
        <v>4031.0</v>
      </c>
      <c r="B4032" t="s">
        <v>57718</v>
      </c>
    </row>
    <row r="4033">
      <c r="A4033" t="n">
        <v>4032.0</v>
      </c>
      <c r="B4033" t="s">
        <v>57719</v>
      </c>
    </row>
    <row r="4034">
      <c r="A4034" t="n">
        <v>4033.0</v>
      </c>
      <c r="B4034" t="s">
        <v>57720</v>
      </c>
    </row>
    <row r="4035">
      <c r="A4035" t="n">
        <v>4034.0</v>
      </c>
      <c r="B4035" t="s">
        <v>57721</v>
      </c>
    </row>
    <row r="4036">
      <c r="A4036" t="n">
        <v>4035.0</v>
      </c>
      <c r="B4036" t="s">
        <v>57722</v>
      </c>
    </row>
    <row r="4037">
      <c r="A4037" t="n">
        <v>4036.0</v>
      </c>
      <c r="B4037" t="s">
        <v>57723</v>
      </c>
    </row>
    <row r="4038">
      <c r="A4038" t="n">
        <v>4037.0</v>
      </c>
      <c r="B4038" t="s">
        <v>57724</v>
      </c>
    </row>
    <row r="4039">
      <c r="A4039" t="n">
        <v>4038.0</v>
      </c>
      <c r="B4039" t="s">
        <v>57725</v>
      </c>
    </row>
    <row r="4040">
      <c r="A4040" t="n">
        <v>4039.0</v>
      </c>
      <c r="B4040" t="s">
        <v>57726</v>
      </c>
    </row>
    <row r="4041">
      <c r="A4041" t="n">
        <v>4040.0</v>
      </c>
      <c r="B4041" t="s">
        <v>57727</v>
      </c>
    </row>
    <row r="4042">
      <c r="A4042" t="n">
        <v>4041.0</v>
      </c>
      <c r="B4042" t="s">
        <v>57728</v>
      </c>
    </row>
    <row r="4043">
      <c r="A4043" t="n">
        <v>4042.0</v>
      </c>
      <c r="B4043" t="s">
        <v>57729</v>
      </c>
    </row>
    <row r="4044">
      <c r="A4044" t="n">
        <v>4043.0</v>
      </c>
      <c r="B4044" t="s">
        <v>57730</v>
      </c>
    </row>
    <row r="4045">
      <c r="A4045" t="n">
        <v>4044.0</v>
      </c>
      <c r="B4045" t="s">
        <v>57731</v>
      </c>
    </row>
    <row r="4046">
      <c r="A4046" t="n">
        <v>4045.0</v>
      </c>
      <c r="B4046" t="s">
        <v>57732</v>
      </c>
    </row>
    <row r="4047">
      <c r="A4047" t="n">
        <v>4046.0</v>
      </c>
      <c r="B4047" t="s">
        <v>57733</v>
      </c>
    </row>
    <row r="4048">
      <c r="A4048" t="n">
        <v>4047.0</v>
      </c>
      <c r="B4048" t="s">
        <v>57734</v>
      </c>
    </row>
    <row r="4049">
      <c r="A4049" t="n">
        <v>4048.0</v>
      </c>
      <c r="B4049" t="s">
        <v>57735</v>
      </c>
    </row>
    <row r="4050">
      <c r="A4050" t="n">
        <v>4049.0</v>
      </c>
      <c r="B4050" t="s">
        <v>57736</v>
      </c>
    </row>
    <row r="4051">
      <c r="A4051" t="n">
        <v>4050.0</v>
      </c>
      <c r="B4051" t="s">
        <v>57737</v>
      </c>
    </row>
    <row r="4052">
      <c r="A4052" t="n">
        <v>4051.0</v>
      </c>
      <c r="B4052" t="s">
        <v>57738</v>
      </c>
    </row>
    <row r="4053">
      <c r="A4053" t="n">
        <v>4052.0</v>
      </c>
      <c r="B4053" t="s">
        <v>57739</v>
      </c>
    </row>
    <row r="4054">
      <c r="A4054" t="n">
        <v>4053.0</v>
      </c>
      <c r="B4054" t="s">
        <v>57740</v>
      </c>
    </row>
    <row r="4055">
      <c r="A4055" t="n">
        <v>4054.0</v>
      </c>
      <c r="B4055" t="s">
        <v>57741</v>
      </c>
    </row>
    <row r="4056">
      <c r="A4056" t="n">
        <v>4055.0</v>
      </c>
      <c r="B4056" t="s">
        <v>57742</v>
      </c>
    </row>
    <row r="4057">
      <c r="A4057" t="n">
        <v>4056.0</v>
      </c>
      <c r="B4057" t="s">
        <v>57743</v>
      </c>
    </row>
    <row r="4058">
      <c r="A4058" t="n">
        <v>4057.0</v>
      </c>
      <c r="B4058" t="s">
        <v>57744</v>
      </c>
    </row>
    <row r="4059">
      <c r="A4059" t="n">
        <v>4058.0</v>
      </c>
      <c r="B4059" t="s">
        <v>57745</v>
      </c>
    </row>
    <row r="4060">
      <c r="A4060" t="n">
        <v>4059.0</v>
      </c>
      <c r="B4060" t="s">
        <v>57746</v>
      </c>
    </row>
    <row r="4061">
      <c r="A4061" t="n">
        <v>4060.0</v>
      </c>
      <c r="B4061" t="s">
        <v>57747</v>
      </c>
    </row>
    <row r="4062">
      <c r="A4062" t="n">
        <v>4061.0</v>
      </c>
      <c r="B4062" t="s">
        <v>57748</v>
      </c>
    </row>
    <row r="4063">
      <c r="A4063" t="n">
        <v>4062.0</v>
      </c>
      <c r="B4063" t="s">
        <v>57749</v>
      </c>
    </row>
    <row r="4064">
      <c r="A4064" t="n">
        <v>4063.0</v>
      </c>
      <c r="B4064" t="s">
        <v>57750</v>
      </c>
    </row>
    <row r="4065">
      <c r="A4065" t="n">
        <v>4064.0</v>
      </c>
      <c r="B4065" t="s">
        <v>57751</v>
      </c>
    </row>
    <row r="4066">
      <c r="A4066" t="n">
        <v>4065.0</v>
      </c>
      <c r="B4066" t="s">
        <v>57752</v>
      </c>
    </row>
    <row r="4067">
      <c r="A4067" t="n">
        <v>4066.0</v>
      </c>
      <c r="B4067" t="s">
        <v>57753</v>
      </c>
    </row>
    <row r="4068">
      <c r="A4068" t="n">
        <v>4067.0</v>
      </c>
      <c r="B4068" t="s">
        <v>57754</v>
      </c>
    </row>
    <row r="4069">
      <c r="A4069" t="n">
        <v>4068.0</v>
      </c>
      <c r="B4069" t="s">
        <v>57755</v>
      </c>
    </row>
    <row r="4070">
      <c r="A4070" t="n">
        <v>4069.0</v>
      </c>
      <c r="B4070" t="s">
        <v>57756</v>
      </c>
    </row>
    <row r="4071">
      <c r="A4071" t="n">
        <v>4070.0</v>
      </c>
      <c r="B4071" t="s">
        <v>57757</v>
      </c>
    </row>
    <row r="4072">
      <c r="A4072" t="n">
        <v>4071.0</v>
      </c>
      <c r="B4072" t="s">
        <v>57758</v>
      </c>
    </row>
    <row r="4073">
      <c r="A4073" t="n">
        <v>4072.0</v>
      </c>
      <c r="B4073" t="s">
        <v>57759</v>
      </c>
    </row>
    <row r="4074">
      <c r="A4074" t="n">
        <v>4073.0</v>
      </c>
      <c r="B4074" t="s">
        <v>57760</v>
      </c>
    </row>
    <row r="4075">
      <c r="A4075" t="n">
        <v>4074.0</v>
      </c>
      <c r="B4075" t="s">
        <v>57761</v>
      </c>
    </row>
    <row r="4076">
      <c r="A4076" t="n">
        <v>4075.0</v>
      </c>
      <c r="B4076" t="s">
        <v>57762</v>
      </c>
    </row>
    <row r="4077">
      <c r="A4077" t="n">
        <v>4076.0</v>
      </c>
      <c r="B4077" t="s">
        <v>57763</v>
      </c>
    </row>
    <row r="4078">
      <c r="A4078" t="n">
        <v>4077.0</v>
      </c>
      <c r="B4078" t="s">
        <v>57764</v>
      </c>
    </row>
    <row r="4079">
      <c r="A4079" t="n">
        <v>4078.0</v>
      </c>
      <c r="B4079" t="s">
        <v>57765</v>
      </c>
    </row>
    <row r="4080">
      <c r="A4080" t="n">
        <v>4079.0</v>
      </c>
      <c r="B4080" t="s">
        <v>57766</v>
      </c>
    </row>
    <row r="4081">
      <c r="A4081" t="n">
        <v>4080.0</v>
      </c>
      <c r="B4081" t="s">
        <v>57767</v>
      </c>
    </row>
    <row r="4082">
      <c r="A4082" t="n">
        <v>4081.0</v>
      </c>
      <c r="B4082" t="s">
        <v>57768</v>
      </c>
    </row>
    <row r="4083">
      <c r="A4083" t="n">
        <v>4082.0</v>
      </c>
      <c r="B4083" t="s">
        <v>57769</v>
      </c>
    </row>
    <row r="4084">
      <c r="A4084" t="n">
        <v>4083.0</v>
      </c>
      <c r="B4084" t="s">
        <v>57770</v>
      </c>
    </row>
    <row r="4085">
      <c r="A4085" t="n">
        <v>4084.0</v>
      </c>
      <c r="B4085" t="s">
        <v>57771</v>
      </c>
    </row>
    <row r="4086">
      <c r="A4086" t="n">
        <v>4085.0</v>
      </c>
      <c r="B4086" t="s">
        <v>57772</v>
      </c>
    </row>
    <row r="4087">
      <c r="A4087" t="n">
        <v>4086.0</v>
      </c>
      <c r="B4087" t="s">
        <v>57773</v>
      </c>
    </row>
    <row r="4088">
      <c r="A4088" t="n">
        <v>4087.0</v>
      </c>
      <c r="B4088" t="s">
        <v>57774</v>
      </c>
    </row>
    <row r="4089">
      <c r="A4089" t="n">
        <v>4088.0</v>
      </c>
      <c r="B4089" t="s">
        <v>57775</v>
      </c>
    </row>
    <row r="4090">
      <c r="A4090" t="n">
        <v>4089.0</v>
      </c>
      <c r="B4090" t="s">
        <v>57776</v>
      </c>
    </row>
    <row r="4091">
      <c r="A4091" t="n">
        <v>4090.0</v>
      </c>
      <c r="B4091" t="s">
        <v>57777</v>
      </c>
    </row>
    <row r="4092">
      <c r="A4092" t="n">
        <v>4091.0</v>
      </c>
      <c r="B4092" t="s">
        <v>57778</v>
      </c>
    </row>
    <row r="4093">
      <c r="A4093" t="n">
        <v>4092.0</v>
      </c>
      <c r="B4093" t="s">
        <v>57779</v>
      </c>
    </row>
    <row r="4094">
      <c r="A4094" t="n">
        <v>4093.0</v>
      </c>
      <c r="B4094" t="s">
        <v>57780</v>
      </c>
    </row>
    <row r="4095">
      <c r="A4095" t="n">
        <v>4094.0</v>
      </c>
      <c r="B4095" t="s">
        <v>57781</v>
      </c>
    </row>
    <row r="4096">
      <c r="A4096" t="n">
        <v>4095.0</v>
      </c>
      <c r="B4096" t="s">
        <v>57782</v>
      </c>
    </row>
    <row r="4097">
      <c r="A4097" t="n">
        <v>4096.0</v>
      </c>
      <c r="B4097" t="s">
        <v>57783</v>
      </c>
    </row>
    <row r="4098">
      <c r="A4098" t="n">
        <v>4097.0</v>
      </c>
      <c r="B4098" t="s">
        <v>57784</v>
      </c>
    </row>
    <row r="4099">
      <c r="A4099" t="n">
        <v>4098.0</v>
      </c>
      <c r="B4099" t="s">
        <v>57785</v>
      </c>
    </row>
    <row r="4100">
      <c r="A4100" t="n">
        <v>4099.0</v>
      </c>
      <c r="B4100" t="s">
        <v>57786</v>
      </c>
    </row>
    <row r="4101">
      <c r="A4101" t="n">
        <v>4100.0</v>
      </c>
      <c r="B4101" t="s">
        <v>57787</v>
      </c>
    </row>
    <row r="4102">
      <c r="A4102" t="n">
        <v>4101.0</v>
      </c>
      <c r="B4102" t="s">
        <v>57788</v>
      </c>
    </row>
    <row r="4103">
      <c r="A4103" t="n">
        <v>4102.0</v>
      </c>
      <c r="B4103" t="s">
        <v>57789</v>
      </c>
    </row>
    <row r="4104">
      <c r="A4104" t="n">
        <v>4103.0</v>
      </c>
      <c r="B4104" t="s">
        <v>57790</v>
      </c>
    </row>
    <row r="4105">
      <c r="A4105" t="n">
        <v>4104.0</v>
      </c>
      <c r="B4105" t="s">
        <v>57791</v>
      </c>
    </row>
    <row r="4106">
      <c r="A4106" t="n">
        <v>4105.0</v>
      </c>
      <c r="B4106" t="s">
        <v>57792</v>
      </c>
    </row>
    <row r="4107">
      <c r="A4107" t="n">
        <v>4106.0</v>
      </c>
      <c r="B4107" t="s">
        <v>57793</v>
      </c>
    </row>
    <row r="4108">
      <c r="A4108" t="n">
        <v>4107.0</v>
      </c>
      <c r="B4108" t="s">
        <v>57794</v>
      </c>
    </row>
    <row r="4109">
      <c r="A4109" t="n">
        <v>4108.0</v>
      </c>
      <c r="B4109" t="s">
        <v>57795</v>
      </c>
    </row>
    <row r="4110">
      <c r="A4110" t="n">
        <v>4109.0</v>
      </c>
      <c r="B4110" t="s">
        <v>57796</v>
      </c>
    </row>
    <row r="4111">
      <c r="A4111" t="n">
        <v>4110.0</v>
      </c>
      <c r="B4111" t="s">
        <v>57797</v>
      </c>
    </row>
    <row r="4112">
      <c r="A4112" t="n">
        <v>4111.0</v>
      </c>
      <c r="B4112" t="s">
        <v>57798</v>
      </c>
    </row>
    <row r="4113">
      <c r="A4113" t="n">
        <v>4112.0</v>
      </c>
      <c r="B4113" t="s">
        <v>57799</v>
      </c>
    </row>
    <row r="4114">
      <c r="A4114" t="n">
        <v>4113.0</v>
      </c>
      <c r="B4114" t="s">
        <v>57800</v>
      </c>
    </row>
    <row r="4115">
      <c r="A4115" t="n">
        <v>4114.0</v>
      </c>
      <c r="B4115" t="s">
        <v>57801</v>
      </c>
    </row>
    <row r="4116">
      <c r="A4116" t="n">
        <v>4115.0</v>
      </c>
      <c r="B4116" t="s">
        <v>57802</v>
      </c>
    </row>
    <row r="4117">
      <c r="A4117" t="n">
        <v>4116.0</v>
      </c>
      <c r="B4117" t="s">
        <v>57803</v>
      </c>
    </row>
    <row r="4118">
      <c r="A4118" t="n">
        <v>4117.0</v>
      </c>
      <c r="B4118" t="s">
        <v>57804</v>
      </c>
    </row>
    <row r="4119">
      <c r="A4119" t="n">
        <v>4118.0</v>
      </c>
      <c r="B4119" t="s">
        <v>57805</v>
      </c>
    </row>
    <row r="4120">
      <c r="A4120" t="n">
        <v>4119.0</v>
      </c>
      <c r="B4120" t="s">
        <v>57806</v>
      </c>
    </row>
    <row r="4121">
      <c r="A4121" t="n">
        <v>4120.0</v>
      </c>
      <c r="B4121" t="s">
        <v>57807</v>
      </c>
    </row>
    <row r="4122">
      <c r="A4122" t="n">
        <v>4121.0</v>
      </c>
      <c r="B4122" t="s">
        <v>57808</v>
      </c>
    </row>
    <row r="4123">
      <c r="A4123" t="n">
        <v>4122.0</v>
      </c>
      <c r="B4123" t="s">
        <v>57809</v>
      </c>
    </row>
    <row r="4124">
      <c r="A4124" t="n">
        <v>4123.0</v>
      </c>
      <c r="B4124" t="s">
        <v>57810</v>
      </c>
    </row>
    <row r="4125">
      <c r="A4125" t="n">
        <v>4124.0</v>
      </c>
      <c r="B4125" t="s">
        <v>57811</v>
      </c>
    </row>
    <row r="4126">
      <c r="A4126" t="n">
        <v>4125.0</v>
      </c>
      <c r="B4126" t="s">
        <v>57812</v>
      </c>
    </row>
    <row r="4127">
      <c r="A4127" t="n">
        <v>4126.0</v>
      </c>
      <c r="B4127" t="s">
        <v>57813</v>
      </c>
    </row>
    <row r="4128">
      <c r="A4128" t="n">
        <v>4127.0</v>
      </c>
      <c r="B4128" t="s">
        <v>57814</v>
      </c>
    </row>
    <row r="4129">
      <c r="A4129" t="n">
        <v>4128.0</v>
      </c>
      <c r="B4129" t="s">
        <v>57815</v>
      </c>
    </row>
    <row r="4130">
      <c r="A4130" t="n">
        <v>4129.0</v>
      </c>
      <c r="B4130" t="s">
        <v>57816</v>
      </c>
    </row>
    <row r="4131">
      <c r="A4131" t="n">
        <v>4130.0</v>
      </c>
      <c r="B4131" t="s">
        <v>57817</v>
      </c>
    </row>
    <row r="4132">
      <c r="A4132" t="n">
        <v>4131.0</v>
      </c>
      <c r="B4132" t="s">
        <v>57818</v>
      </c>
    </row>
    <row r="4133">
      <c r="A4133" t="n">
        <v>4132.0</v>
      </c>
      <c r="B4133" t="s">
        <v>57819</v>
      </c>
    </row>
    <row r="4134">
      <c r="A4134" t="n">
        <v>4133.0</v>
      </c>
      <c r="B4134" t="s">
        <v>57820</v>
      </c>
    </row>
    <row r="4135">
      <c r="A4135" t="n">
        <v>4134.0</v>
      </c>
      <c r="B4135" t="s">
        <v>57821</v>
      </c>
    </row>
    <row r="4136">
      <c r="A4136" t="n">
        <v>4135.0</v>
      </c>
      <c r="B4136" t="s">
        <v>57822</v>
      </c>
    </row>
    <row r="4137">
      <c r="A4137" t="n">
        <v>4136.0</v>
      </c>
      <c r="B4137" t="s">
        <v>57823</v>
      </c>
    </row>
    <row r="4138">
      <c r="A4138" t="n">
        <v>4137.0</v>
      </c>
      <c r="B4138" t="s">
        <v>57824</v>
      </c>
    </row>
    <row r="4139">
      <c r="A4139" t="n">
        <v>4138.0</v>
      </c>
      <c r="B4139" t="s">
        <v>57825</v>
      </c>
    </row>
    <row r="4140">
      <c r="A4140" t="n">
        <v>4139.0</v>
      </c>
      <c r="B4140" t="s">
        <v>57826</v>
      </c>
    </row>
    <row r="4141">
      <c r="A4141" t="n">
        <v>4140.0</v>
      </c>
      <c r="B4141" t="s">
        <v>57827</v>
      </c>
    </row>
    <row r="4142">
      <c r="A4142" t="n">
        <v>4141.0</v>
      </c>
      <c r="B4142" t="s">
        <v>57828</v>
      </c>
    </row>
    <row r="4143">
      <c r="A4143" t="n">
        <v>4142.0</v>
      </c>
      <c r="B4143" t="s">
        <v>57829</v>
      </c>
    </row>
    <row r="4144">
      <c r="A4144" t="n">
        <v>4143.0</v>
      </c>
      <c r="B4144" t="s">
        <v>57830</v>
      </c>
    </row>
    <row r="4145">
      <c r="A4145" t="n">
        <v>4144.0</v>
      </c>
      <c r="B4145" t="s">
        <v>57831</v>
      </c>
    </row>
    <row r="4146">
      <c r="A4146" t="n">
        <v>4145.0</v>
      </c>
      <c r="B4146" t="s">
        <v>57832</v>
      </c>
    </row>
    <row r="4147">
      <c r="A4147" t="n">
        <v>4146.0</v>
      </c>
      <c r="B4147" t="s">
        <v>57833</v>
      </c>
    </row>
    <row r="4148">
      <c r="A4148" t="n">
        <v>4147.0</v>
      </c>
      <c r="B4148" t="s">
        <v>57834</v>
      </c>
    </row>
    <row r="4149">
      <c r="A4149" t="n">
        <v>4148.0</v>
      </c>
      <c r="B4149" t="s">
        <v>57835</v>
      </c>
    </row>
    <row r="4150">
      <c r="A4150" t="n">
        <v>4149.0</v>
      </c>
      <c r="B4150" t="s">
        <v>57836</v>
      </c>
    </row>
    <row r="4151">
      <c r="A4151" t="n">
        <v>4150.0</v>
      </c>
      <c r="B4151" t="s">
        <v>57837</v>
      </c>
    </row>
    <row r="4152">
      <c r="A4152" t="n">
        <v>4151.0</v>
      </c>
      <c r="B4152" t="s">
        <v>57838</v>
      </c>
    </row>
    <row r="4153">
      <c r="A4153" t="n">
        <v>4152.0</v>
      </c>
      <c r="B4153" t="s">
        <v>57839</v>
      </c>
    </row>
    <row r="4154">
      <c r="A4154" t="n">
        <v>4153.0</v>
      </c>
      <c r="B4154" t="s">
        <v>57840</v>
      </c>
    </row>
    <row r="4155">
      <c r="A4155" t="n">
        <v>4154.0</v>
      </c>
      <c r="B4155" t="s">
        <v>57841</v>
      </c>
    </row>
    <row r="4156">
      <c r="A4156" t="n">
        <v>4155.0</v>
      </c>
      <c r="B4156" t="s">
        <v>57842</v>
      </c>
    </row>
    <row r="4157">
      <c r="A4157" t="n">
        <v>4156.0</v>
      </c>
      <c r="B4157" t="s">
        <v>57843</v>
      </c>
    </row>
    <row r="4158">
      <c r="A4158" t="n">
        <v>4157.0</v>
      </c>
      <c r="B4158" t="s">
        <v>57844</v>
      </c>
    </row>
    <row r="4159">
      <c r="A4159" t="n">
        <v>4158.0</v>
      </c>
      <c r="B4159" t="s">
        <v>57845</v>
      </c>
    </row>
    <row r="4160">
      <c r="A4160" t="n">
        <v>4159.0</v>
      </c>
      <c r="B4160" t="s">
        <v>57846</v>
      </c>
    </row>
    <row r="4161">
      <c r="A4161" t="n">
        <v>4160.0</v>
      </c>
      <c r="B4161" t="s">
        <v>57847</v>
      </c>
    </row>
    <row r="4162">
      <c r="A4162" t="n">
        <v>4161.0</v>
      </c>
      <c r="B4162" t="s">
        <v>57848</v>
      </c>
    </row>
    <row r="4163">
      <c r="A4163" t="n">
        <v>4162.0</v>
      </c>
      <c r="B4163" t="s">
        <v>57849</v>
      </c>
    </row>
    <row r="4164">
      <c r="A4164" t="n">
        <v>4163.0</v>
      </c>
      <c r="B4164" t="s">
        <v>57850</v>
      </c>
    </row>
    <row r="4165">
      <c r="A4165" t="n">
        <v>4164.0</v>
      </c>
      <c r="B4165" t="s">
        <v>57851</v>
      </c>
    </row>
    <row r="4166">
      <c r="A4166" t="n">
        <v>4165.0</v>
      </c>
      <c r="B4166" t="s">
        <v>57852</v>
      </c>
    </row>
    <row r="4167">
      <c r="A4167" t="n">
        <v>4166.0</v>
      </c>
      <c r="B4167" t="s">
        <v>57853</v>
      </c>
    </row>
    <row r="4168">
      <c r="A4168" t="n">
        <v>4167.0</v>
      </c>
      <c r="B4168" t="s">
        <v>57854</v>
      </c>
    </row>
    <row r="4169">
      <c r="A4169" t="n">
        <v>4168.0</v>
      </c>
      <c r="B4169" t="s">
        <v>57855</v>
      </c>
    </row>
    <row r="4170">
      <c r="A4170" t="n">
        <v>4169.0</v>
      </c>
      <c r="B4170" t="s">
        <v>57856</v>
      </c>
    </row>
    <row r="4171">
      <c r="A4171" t="n">
        <v>4170.0</v>
      </c>
      <c r="B4171" t="s">
        <v>57857</v>
      </c>
    </row>
    <row r="4172">
      <c r="A4172" t="n">
        <v>4171.0</v>
      </c>
      <c r="B4172" t="s">
        <v>57858</v>
      </c>
    </row>
    <row r="4173">
      <c r="A4173" t="n">
        <v>4172.0</v>
      </c>
      <c r="B4173" t="s">
        <v>57859</v>
      </c>
    </row>
    <row r="4174">
      <c r="A4174" t="n">
        <v>4173.0</v>
      </c>
      <c r="B4174" t="s">
        <v>57860</v>
      </c>
    </row>
    <row r="4175">
      <c r="A4175" t="n">
        <v>4174.0</v>
      </c>
      <c r="B4175" t="s">
        <v>57861</v>
      </c>
    </row>
    <row r="4176">
      <c r="A4176" t="n">
        <v>4175.0</v>
      </c>
      <c r="B4176" t="s">
        <v>57862</v>
      </c>
    </row>
    <row r="4177">
      <c r="A4177" t="n">
        <v>4176.0</v>
      </c>
      <c r="B4177" t="s">
        <v>57863</v>
      </c>
    </row>
    <row r="4178">
      <c r="A4178" t="n">
        <v>4177.0</v>
      </c>
      <c r="B4178" t="s">
        <v>57864</v>
      </c>
    </row>
    <row r="4179">
      <c r="A4179" t="n">
        <v>4178.0</v>
      </c>
      <c r="B4179" t="s">
        <v>57865</v>
      </c>
    </row>
    <row r="4180">
      <c r="A4180" t="n">
        <v>4179.0</v>
      </c>
      <c r="B4180" t="s">
        <v>57866</v>
      </c>
    </row>
    <row r="4181">
      <c r="A4181" t="n">
        <v>4180.0</v>
      </c>
      <c r="B4181" t="s">
        <v>57867</v>
      </c>
    </row>
    <row r="4182">
      <c r="A4182" t="n">
        <v>4181.0</v>
      </c>
      <c r="B4182" t="s">
        <v>57868</v>
      </c>
    </row>
    <row r="4183">
      <c r="A4183" t="n">
        <v>4182.0</v>
      </c>
      <c r="B4183" t="s">
        <v>57869</v>
      </c>
    </row>
    <row r="4184">
      <c r="A4184" t="n">
        <v>4183.0</v>
      </c>
      <c r="B4184" t="s">
        <v>57870</v>
      </c>
    </row>
    <row r="4185">
      <c r="A4185" t="n">
        <v>4184.0</v>
      </c>
      <c r="B4185" t="s">
        <v>57871</v>
      </c>
    </row>
    <row r="4186">
      <c r="A4186" t="n">
        <v>4185.0</v>
      </c>
      <c r="B4186" t="s">
        <v>57872</v>
      </c>
    </row>
    <row r="4187">
      <c r="A4187" t="n">
        <v>4186.0</v>
      </c>
      <c r="B4187" t="s">
        <v>57873</v>
      </c>
    </row>
    <row r="4188">
      <c r="A4188" t="n">
        <v>4187.0</v>
      </c>
      <c r="B4188" t="s">
        <v>57874</v>
      </c>
    </row>
    <row r="4189">
      <c r="A4189" t="n">
        <v>4188.0</v>
      </c>
      <c r="B4189" t="s">
        <v>57875</v>
      </c>
    </row>
    <row r="4190">
      <c r="A4190" t="n">
        <v>4189.0</v>
      </c>
      <c r="B4190" t="s">
        <v>57876</v>
      </c>
    </row>
    <row r="4191">
      <c r="A4191" t="n">
        <v>4190.0</v>
      </c>
      <c r="B4191" t="s">
        <v>57877</v>
      </c>
    </row>
    <row r="4192">
      <c r="A4192" t="n">
        <v>4191.0</v>
      </c>
      <c r="B4192" t="s">
        <v>57878</v>
      </c>
    </row>
    <row r="4193">
      <c r="A4193" t="n">
        <v>4192.0</v>
      </c>
      <c r="B4193" t="s">
        <v>57879</v>
      </c>
    </row>
    <row r="4194">
      <c r="A4194" t="n">
        <v>4193.0</v>
      </c>
      <c r="B4194" t="s">
        <v>57880</v>
      </c>
    </row>
    <row r="4195">
      <c r="A4195" t="n">
        <v>4194.0</v>
      </c>
      <c r="B4195" t="s">
        <v>57881</v>
      </c>
    </row>
    <row r="4196">
      <c r="A4196" t="n">
        <v>4195.0</v>
      </c>
      <c r="B4196" t="s">
        <v>57882</v>
      </c>
    </row>
    <row r="4197">
      <c r="A4197" t="n">
        <v>4196.0</v>
      </c>
      <c r="B4197" t="s">
        <v>57883</v>
      </c>
    </row>
    <row r="4198">
      <c r="A4198" t="n">
        <v>4197.0</v>
      </c>
      <c r="B4198" t="s">
        <v>57884</v>
      </c>
    </row>
    <row r="4199">
      <c r="A4199" t="n">
        <v>4198.0</v>
      </c>
      <c r="B4199" t="s">
        <v>57885</v>
      </c>
    </row>
    <row r="4200">
      <c r="A4200" t="n">
        <v>4199.0</v>
      </c>
      <c r="B4200" t="s">
        <v>57886</v>
      </c>
    </row>
    <row r="4201">
      <c r="A4201" t="n">
        <v>4200.0</v>
      </c>
      <c r="B4201" t="s">
        <v>57887</v>
      </c>
    </row>
    <row r="4202">
      <c r="A4202" t="n">
        <v>4201.0</v>
      </c>
      <c r="B4202" t="s">
        <v>57888</v>
      </c>
    </row>
    <row r="4203">
      <c r="A4203" t="n">
        <v>4202.0</v>
      </c>
      <c r="B4203" t="s">
        <v>57889</v>
      </c>
    </row>
    <row r="4204">
      <c r="A4204" t="n">
        <v>4203.0</v>
      </c>
      <c r="B4204" t="s">
        <v>57890</v>
      </c>
    </row>
    <row r="4205">
      <c r="A4205" t="n">
        <v>4204.0</v>
      </c>
      <c r="B4205" t="s">
        <v>57891</v>
      </c>
    </row>
    <row r="4206">
      <c r="A4206" t="n">
        <v>4205.0</v>
      </c>
      <c r="B4206" t="s">
        <v>57892</v>
      </c>
    </row>
    <row r="4207">
      <c r="A4207" t="n">
        <v>4206.0</v>
      </c>
      <c r="B4207" t="s">
        <v>57893</v>
      </c>
    </row>
    <row r="4208">
      <c r="A4208" t="n">
        <v>4207.0</v>
      </c>
      <c r="B4208" t="s">
        <v>57894</v>
      </c>
    </row>
    <row r="4209">
      <c r="A4209" t="n">
        <v>4208.0</v>
      </c>
      <c r="B4209" t="s">
        <v>57895</v>
      </c>
    </row>
    <row r="4210">
      <c r="A4210" t="n">
        <v>4209.0</v>
      </c>
      <c r="B4210" t="s">
        <v>57896</v>
      </c>
    </row>
    <row r="4211">
      <c r="A4211" t="n">
        <v>4210.0</v>
      </c>
      <c r="B4211" t="s">
        <v>57897</v>
      </c>
    </row>
    <row r="4212">
      <c r="A4212" t="n">
        <v>4211.0</v>
      </c>
      <c r="B4212" t="s">
        <v>57898</v>
      </c>
    </row>
    <row r="4213">
      <c r="A4213" t="n">
        <v>4212.0</v>
      </c>
      <c r="B4213" t="s">
        <v>57899</v>
      </c>
    </row>
    <row r="4214">
      <c r="A4214" t="n">
        <v>4213.0</v>
      </c>
      <c r="B4214" t="s">
        <v>57900</v>
      </c>
    </row>
    <row r="4215">
      <c r="A4215" t="n">
        <v>4214.0</v>
      </c>
      <c r="B4215" t="s">
        <v>57901</v>
      </c>
    </row>
    <row r="4216">
      <c r="A4216" t="n">
        <v>4215.0</v>
      </c>
      <c r="B4216" t="s">
        <v>57902</v>
      </c>
    </row>
    <row r="4217">
      <c r="A4217" t="n">
        <v>4216.0</v>
      </c>
      <c r="B4217" t="s">
        <v>57903</v>
      </c>
    </row>
    <row r="4218">
      <c r="A4218" t="n">
        <v>4217.0</v>
      </c>
      <c r="B4218" t="s">
        <v>57904</v>
      </c>
    </row>
    <row r="4219">
      <c r="A4219" t="n">
        <v>4218.0</v>
      </c>
      <c r="B4219" t="s">
        <v>57905</v>
      </c>
    </row>
    <row r="4220">
      <c r="A4220" t="n">
        <v>4219.0</v>
      </c>
      <c r="B4220" t="s">
        <v>57906</v>
      </c>
    </row>
    <row r="4221">
      <c r="A4221" t="n">
        <v>4220.0</v>
      </c>
      <c r="B4221" t="s">
        <v>57907</v>
      </c>
    </row>
    <row r="4222">
      <c r="A4222" t="n">
        <v>4221.0</v>
      </c>
      <c r="B4222" t="s">
        <v>57908</v>
      </c>
    </row>
    <row r="4223">
      <c r="A4223" t="n">
        <v>4222.0</v>
      </c>
      <c r="B4223" t="s">
        <v>57909</v>
      </c>
    </row>
    <row r="4224">
      <c r="A4224" t="n">
        <v>4223.0</v>
      </c>
      <c r="B4224" t="s">
        <v>57910</v>
      </c>
    </row>
    <row r="4225">
      <c r="A4225" t="n">
        <v>4224.0</v>
      </c>
      <c r="B4225" t="s">
        <v>57911</v>
      </c>
    </row>
    <row r="4226">
      <c r="A4226" t="n">
        <v>4225.0</v>
      </c>
      <c r="B4226" t="s">
        <v>57912</v>
      </c>
    </row>
    <row r="4227">
      <c r="A4227" t="n">
        <v>4226.0</v>
      </c>
      <c r="B4227" t="s">
        <v>57913</v>
      </c>
    </row>
    <row r="4228">
      <c r="A4228" t="n">
        <v>4227.0</v>
      </c>
      <c r="B4228" t="s">
        <v>57914</v>
      </c>
    </row>
    <row r="4229">
      <c r="A4229" t="n">
        <v>4228.0</v>
      </c>
      <c r="B4229" t="s">
        <v>57915</v>
      </c>
    </row>
    <row r="4230">
      <c r="A4230" t="n">
        <v>4229.0</v>
      </c>
      <c r="B4230" t="s">
        <v>57916</v>
      </c>
    </row>
    <row r="4231">
      <c r="A4231" t="n">
        <v>4230.0</v>
      </c>
      <c r="B4231" t="s">
        <v>57917</v>
      </c>
    </row>
    <row r="4232">
      <c r="A4232" t="n">
        <v>4231.0</v>
      </c>
      <c r="B4232" t="s">
        <v>57918</v>
      </c>
    </row>
    <row r="4233">
      <c r="A4233" t="n">
        <v>4232.0</v>
      </c>
      <c r="B4233" t="s">
        <v>57919</v>
      </c>
    </row>
    <row r="4234">
      <c r="A4234" t="n">
        <v>4233.0</v>
      </c>
      <c r="B4234" t="s">
        <v>57920</v>
      </c>
    </row>
    <row r="4235">
      <c r="A4235" t="n">
        <v>4234.0</v>
      </c>
      <c r="B4235" t="s">
        <v>57921</v>
      </c>
    </row>
    <row r="4236">
      <c r="A4236" t="n">
        <v>4235.0</v>
      </c>
      <c r="B4236" t="s">
        <v>57922</v>
      </c>
    </row>
    <row r="4237">
      <c r="A4237" t="n">
        <v>4236.0</v>
      </c>
      <c r="B4237" t="s">
        <v>57923</v>
      </c>
    </row>
    <row r="4238">
      <c r="A4238" t="n">
        <v>4237.0</v>
      </c>
      <c r="B4238" t="s">
        <v>57924</v>
      </c>
    </row>
    <row r="4239">
      <c r="A4239" t="n">
        <v>4238.0</v>
      </c>
      <c r="B4239" t="s">
        <v>57925</v>
      </c>
    </row>
    <row r="4240">
      <c r="A4240" t="n">
        <v>4239.0</v>
      </c>
      <c r="B4240" t="s">
        <v>57926</v>
      </c>
    </row>
    <row r="4241">
      <c r="A4241" t="n">
        <v>4240.0</v>
      </c>
      <c r="B4241" t="s">
        <v>57927</v>
      </c>
    </row>
    <row r="4242">
      <c r="A4242" t="n">
        <v>4241.0</v>
      </c>
      <c r="B4242" t="s">
        <v>57928</v>
      </c>
    </row>
    <row r="4243">
      <c r="A4243" t="n">
        <v>4242.0</v>
      </c>
      <c r="B4243" t="s">
        <v>57929</v>
      </c>
    </row>
    <row r="4244">
      <c r="A4244" t="n">
        <v>4243.0</v>
      </c>
      <c r="B4244" t="s">
        <v>57930</v>
      </c>
    </row>
    <row r="4245">
      <c r="A4245" t="n">
        <v>4244.0</v>
      </c>
      <c r="B4245" t="s">
        <v>57931</v>
      </c>
    </row>
    <row r="4246">
      <c r="A4246" t="n">
        <v>4245.0</v>
      </c>
      <c r="B4246" t="s">
        <v>57932</v>
      </c>
    </row>
    <row r="4247">
      <c r="A4247" t="n">
        <v>4246.0</v>
      </c>
      <c r="B4247" t="s">
        <v>57933</v>
      </c>
    </row>
    <row r="4248">
      <c r="A4248" t="n">
        <v>4247.0</v>
      </c>
      <c r="B4248" t="s">
        <v>57934</v>
      </c>
    </row>
    <row r="4249">
      <c r="A4249" t="n">
        <v>4248.0</v>
      </c>
      <c r="B4249" t="s">
        <v>57935</v>
      </c>
    </row>
    <row r="4250">
      <c r="A4250" t="n">
        <v>4249.0</v>
      </c>
      <c r="B4250" t="s">
        <v>57936</v>
      </c>
    </row>
    <row r="4251">
      <c r="A4251" t="n">
        <v>4250.0</v>
      </c>
      <c r="B4251" t="s">
        <v>57937</v>
      </c>
    </row>
    <row r="4252">
      <c r="A4252" t="n">
        <v>4251.0</v>
      </c>
      <c r="B4252" t="s">
        <v>57938</v>
      </c>
    </row>
    <row r="4253">
      <c r="A4253" t="n">
        <v>4252.0</v>
      </c>
      <c r="B4253" t="s">
        <v>57939</v>
      </c>
    </row>
    <row r="4254">
      <c r="A4254" t="n">
        <v>4253.0</v>
      </c>
      <c r="B4254" t="s">
        <v>57940</v>
      </c>
    </row>
    <row r="4255">
      <c r="A4255" t="n">
        <v>4254.0</v>
      </c>
      <c r="B4255" t="s">
        <v>57941</v>
      </c>
    </row>
    <row r="4256">
      <c r="A4256" t="n">
        <v>4255.0</v>
      </c>
      <c r="B4256" t="s">
        <v>57942</v>
      </c>
    </row>
    <row r="4257">
      <c r="A4257" t="n">
        <v>4256.0</v>
      </c>
      <c r="B4257" t="s">
        <v>57943</v>
      </c>
    </row>
    <row r="4258">
      <c r="A4258" t="n">
        <v>4257.0</v>
      </c>
      <c r="B4258" t="s">
        <v>57944</v>
      </c>
    </row>
    <row r="4259">
      <c r="A4259" t="n">
        <v>4258.0</v>
      </c>
      <c r="B4259" t="s">
        <v>57945</v>
      </c>
    </row>
    <row r="4260">
      <c r="A4260" t="n">
        <v>4259.0</v>
      </c>
      <c r="B4260" t="s">
        <v>57946</v>
      </c>
    </row>
    <row r="4261">
      <c r="A4261" t="n">
        <v>4260.0</v>
      </c>
      <c r="B4261" t="s">
        <v>57947</v>
      </c>
    </row>
    <row r="4262">
      <c r="A4262" t="n">
        <v>4261.0</v>
      </c>
      <c r="B4262" t="s">
        <v>57948</v>
      </c>
    </row>
    <row r="4263">
      <c r="A4263" t="n">
        <v>4262.0</v>
      </c>
      <c r="B4263" t="s">
        <v>57949</v>
      </c>
    </row>
    <row r="4264">
      <c r="A4264" t="n">
        <v>4263.0</v>
      </c>
      <c r="B4264" t="s">
        <v>57950</v>
      </c>
    </row>
    <row r="4265">
      <c r="A4265" t="n">
        <v>4264.0</v>
      </c>
      <c r="B4265" t="s">
        <v>57951</v>
      </c>
    </row>
    <row r="4266">
      <c r="A4266" t="n">
        <v>4265.0</v>
      </c>
      <c r="B4266" t="s">
        <v>57952</v>
      </c>
    </row>
    <row r="4267">
      <c r="A4267" t="n">
        <v>4266.0</v>
      </c>
      <c r="B4267" t="s">
        <v>57953</v>
      </c>
    </row>
    <row r="4268">
      <c r="A4268" t="n">
        <v>4267.0</v>
      </c>
      <c r="B4268" t="s">
        <v>57954</v>
      </c>
    </row>
    <row r="4269">
      <c r="A4269" t="n">
        <v>4268.0</v>
      </c>
      <c r="B4269" t="s">
        <v>57955</v>
      </c>
    </row>
    <row r="4270">
      <c r="A4270" t="n">
        <v>4269.0</v>
      </c>
      <c r="B4270" t="s">
        <v>57956</v>
      </c>
    </row>
    <row r="4271">
      <c r="A4271" t="n">
        <v>4270.0</v>
      </c>
      <c r="B4271" t="s">
        <v>57957</v>
      </c>
    </row>
    <row r="4272">
      <c r="A4272" t="n">
        <v>4271.0</v>
      </c>
      <c r="B4272" t="s">
        <v>57958</v>
      </c>
    </row>
    <row r="4273">
      <c r="A4273" t="n">
        <v>4272.0</v>
      </c>
      <c r="B4273" t="s">
        <v>57959</v>
      </c>
    </row>
    <row r="4274">
      <c r="A4274" t="n">
        <v>4273.0</v>
      </c>
      <c r="B4274" t="s">
        <v>57960</v>
      </c>
    </row>
    <row r="4275">
      <c r="A4275" t="n">
        <v>4274.0</v>
      </c>
      <c r="B4275" t="s">
        <v>57961</v>
      </c>
    </row>
    <row r="4276">
      <c r="A4276" t="n">
        <v>4275.0</v>
      </c>
      <c r="B4276" t="s">
        <v>57962</v>
      </c>
    </row>
    <row r="4277">
      <c r="A4277" t="n">
        <v>4276.0</v>
      </c>
      <c r="B4277" t="s">
        <v>57963</v>
      </c>
    </row>
    <row r="4278">
      <c r="A4278" t="n">
        <v>4277.0</v>
      </c>
      <c r="B4278" t="s">
        <v>57964</v>
      </c>
    </row>
    <row r="4279">
      <c r="A4279" t="n">
        <v>4278.0</v>
      </c>
      <c r="B4279" t="s">
        <v>57965</v>
      </c>
    </row>
    <row r="4280">
      <c r="A4280" t="n">
        <v>4279.0</v>
      </c>
      <c r="B4280" t="s">
        <v>57966</v>
      </c>
    </row>
    <row r="4281">
      <c r="A4281" t="n">
        <v>4280.0</v>
      </c>
      <c r="B4281" t="s">
        <v>57967</v>
      </c>
    </row>
    <row r="4282">
      <c r="A4282" t="n">
        <v>4281.0</v>
      </c>
      <c r="B4282" t="s">
        <v>57968</v>
      </c>
    </row>
    <row r="4283">
      <c r="A4283" t="n">
        <v>4282.0</v>
      </c>
      <c r="B4283" t="s">
        <v>57969</v>
      </c>
    </row>
    <row r="4284">
      <c r="A4284" t="n">
        <v>4283.0</v>
      </c>
      <c r="B4284" t="s">
        <v>57970</v>
      </c>
    </row>
    <row r="4285">
      <c r="A4285" t="n">
        <v>4284.0</v>
      </c>
      <c r="B4285" t="s">
        <v>57971</v>
      </c>
    </row>
    <row r="4286">
      <c r="A4286" t="n">
        <v>4285.0</v>
      </c>
      <c r="B4286" t="s">
        <v>57972</v>
      </c>
    </row>
    <row r="4287">
      <c r="A4287" t="n">
        <v>4286.0</v>
      </c>
      <c r="B4287" t="s">
        <v>57973</v>
      </c>
    </row>
    <row r="4288">
      <c r="A4288" t="n">
        <v>4287.0</v>
      </c>
      <c r="B4288" t="s">
        <v>57974</v>
      </c>
    </row>
    <row r="4289">
      <c r="A4289" t="n">
        <v>4288.0</v>
      </c>
      <c r="B4289" t="s">
        <v>57975</v>
      </c>
    </row>
    <row r="4290">
      <c r="A4290" t="n">
        <v>4289.0</v>
      </c>
      <c r="B4290" t="s">
        <v>57976</v>
      </c>
    </row>
    <row r="4291">
      <c r="A4291" t="n">
        <v>4290.0</v>
      </c>
      <c r="B4291" t="s">
        <v>57977</v>
      </c>
    </row>
    <row r="4292">
      <c r="A4292" t="n">
        <v>4291.0</v>
      </c>
      <c r="B4292" t="s">
        <v>57978</v>
      </c>
    </row>
    <row r="4293">
      <c r="A4293" t="n">
        <v>4292.0</v>
      </c>
      <c r="B4293" t="s">
        <v>57979</v>
      </c>
    </row>
    <row r="4294">
      <c r="A4294" t="n">
        <v>4293.0</v>
      </c>
      <c r="B4294" t="s">
        <v>57980</v>
      </c>
    </row>
    <row r="4295">
      <c r="A4295" t="n">
        <v>4294.0</v>
      </c>
      <c r="B4295" t="s">
        <v>57981</v>
      </c>
    </row>
    <row r="4296">
      <c r="A4296" t="n">
        <v>4295.0</v>
      </c>
      <c r="B4296" t="s">
        <v>57982</v>
      </c>
    </row>
    <row r="4297">
      <c r="A4297" t="n">
        <v>4296.0</v>
      </c>
      <c r="B4297" t="s">
        <v>57983</v>
      </c>
    </row>
    <row r="4298">
      <c r="A4298" t="n">
        <v>4297.0</v>
      </c>
      <c r="B4298" t="s">
        <v>57984</v>
      </c>
    </row>
    <row r="4299">
      <c r="A4299" t="n">
        <v>4298.0</v>
      </c>
      <c r="B4299" t="s">
        <v>57985</v>
      </c>
    </row>
    <row r="4300">
      <c r="A4300" t="n">
        <v>4299.0</v>
      </c>
      <c r="B4300" t="s">
        <v>57986</v>
      </c>
    </row>
    <row r="4301">
      <c r="A4301" t="n">
        <v>4300.0</v>
      </c>
      <c r="B4301" t="s">
        <v>57987</v>
      </c>
    </row>
    <row r="4302">
      <c r="A4302" t="n">
        <v>4301.0</v>
      </c>
      <c r="B4302" t="s">
        <v>57988</v>
      </c>
    </row>
    <row r="4303">
      <c r="A4303" t="n">
        <v>4302.0</v>
      </c>
      <c r="B4303" t="s">
        <v>57989</v>
      </c>
    </row>
    <row r="4304">
      <c r="A4304" t="n">
        <v>4303.0</v>
      </c>
      <c r="B4304" t="s">
        <v>57990</v>
      </c>
    </row>
    <row r="4305">
      <c r="A4305" t="n">
        <v>4304.0</v>
      </c>
      <c r="B4305" t="s">
        <v>57991</v>
      </c>
    </row>
    <row r="4306">
      <c r="A4306" t="n">
        <v>4305.0</v>
      </c>
      <c r="B4306" t="s">
        <v>57992</v>
      </c>
    </row>
    <row r="4307">
      <c r="A4307" t="n">
        <v>4306.0</v>
      </c>
      <c r="B4307" t="s">
        <v>57993</v>
      </c>
    </row>
    <row r="4308">
      <c r="A4308" t="n">
        <v>4307.0</v>
      </c>
      <c r="B4308" t="s">
        <v>57994</v>
      </c>
    </row>
    <row r="4309">
      <c r="A4309" t="n">
        <v>4308.0</v>
      </c>
      <c r="B4309" t="s">
        <v>57995</v>
      </c>
    </row>
    <row r="4310">
      <c r="A4310" t="n">
        <v>4309.0</v>
      </c>
      <c r="B4310" t="s">
        <v>57996</v>
      </c>
    </row>
    <row r="4311">
      <c r="A4311" t="n">
        <v>4310.0</v>
      </c>
      <c r="B4311" t="s">
        <v>57997</v>
      </c>
    </row>
    <row r="4312">
      <c r="A4312" t="n">
        <v>4311.0</v>
      </c>
      <c r="B4312" t="s">
        <v>57998</v>
      </c>
    </row>
    <row r="4313">
      <c r="A4313" t="n">
        <v>4312.0</v>
      </c>
      <c r="B4313" t="s">
        <v>57999</v>
      </c>
    </row>
    <row r="4314">
      <c r="A4314" t="n">
        <v>4313.0</v>
      </c>
      <c r="B4314" t="s">
        <v>58000</v>
      </c>
    </row>
    <row r="4315">
      <c r="A4315" t="n">
        <v>4314.0</v>
      </c>
      <c r="B4315" t="s">
        <v>58001</v>
      </c>
    </row>
    <row r="4316">
      <c r="A4316" t="n">
        <v>4315.0</v>
      </c>
      <c r="B4316" t="s">
        <v>58002</v>
      </c>
    </row>
    <row r="4317">
      <c r="A4317" t="n">
        <v>4316.0</v>
      </c>
      <c r="B4317" t="s">
        <v>58003</v>
      </c>
    </row>
    <row r="4318">
      <c r="A4318" t="n">
        <v>4317.0</v>
      </c>
      <c r="B4318" t="s">
        <v>58004</v>
      </c>
    </row>
    <row r="4319">
      <c r="A4319" t="n">
        <v>4318.0</v>
      </c>
      <c r="B4319" t="s">
        <v>58005</v>
      </c>
    </row>
    <row r="4320">
      <c r="A4320" t="n">
        <v>4319.0</v>
      </c>
      <c r="B4320" t="s">
        <v>58006</v>
      </c>
    </row>
    <row r="4321">
      <c r="A4321" t="n">
        <v>4320.0</v>
      </c>
      <c r="B4321" t="s">
        <v>58007</v>
      </c>
    </row>
    <row r="4322">
      <c r="A4322" t="n">
        <v>4321.0</v>
      </c>
      <c r="B4322" t="s">
        <v>58008</v>
      </c>
    </row>
    <row r="4323">
      <c r="A4323" t="n">
        <v>4322.0</v>
      </c>
      <c r="B4323" t="s">
        <v>58009</v>
      </c>
    </row>
    <row r="4324">
      <c r="A4324" t="n">
        <v>4323.0</v>
      </c>
      <c r="B4324" t="s">
        <v>58010</v>
      </c>
    </row>
    <row r="4325">
      <c r="A4325" t="n">
        <v>4324.0</v>
      </c>
      <c r="B4325" t="s">
        <v>58011</v>
      </c>
    </row>
    <row r="4326">
      <c r="A4326" t="n">
        <v>4325.0</v>
      </c>
      <c r="B4326" t="s">
        <v>58012</v>
      </c>
    </row>
    <row r="4327">
      <c r="A4327" t="n">
        <v>4326.0</v>
      </c>
      <c r="B4327" t="s">
        <v>58013</v>
      </c>
    </row>
    <row r="4328">
      <c r="A4328" t="n">
        <v>4327.0</v>
      </c>
      <c r="B4328" t="s">
        <v>58014</v>
      </c>
    </row>
    <row r="4329">
      <c r="A4329" t="n">
        <v>4328.0</v>
      </c>
      <c r="B4329" t="s">
        <v>58015</v>
      </c>
    </row>
    <row r="4330">
      <c r="A4330" t="n">
        <v>4329.0</v>
      </c>
      <c r="B4330" t="s">
        <v>58016</v>
      </c>
    </row>
    <row r="4331">
      <c r="A4331" t="n">
        <v>4330.0</v>
      </c>
      <c r="B4331" t="s">
        <v>58017</v>
      </c>
    </row>
    <row r="4332">
      <c r="A4332" t="n">
        <v>4331.0</v>
      </c>
      <c r="B4332" t="s">
        <v>58018</v>
      </c>
    </row>
    <row r="4333">
      <c r="A4333" t="n">
        <v>4332.0</v>
      </c>
      <c r="B4333" t="s">
        <v>58019</v>
      </c>
    </row>
    <row r="4334">
      <c r="A4334" t="n">
        <v>4333.0</v>
      </c>
      <c r="B4334" t="s">
        <v>58020</v>
      </c>
    </row>
    <row r="4335">
      <c r="A4335" t="n">
        <v>4334.0</v>
      </c>
      <c r="B4335" t="s">
        <v>58021</v>
      </c>
    </row>
    <row r="4336">
      <c r="A4336" t="n">
        <v>4335.0</v>
      </c>
      <c r="B4336" t="s">
        <v>58022</v>
      </c>
    </row>
    <row r="4337">
      <c r="A4337" t="n">
        <v>4336.0</v>
      </c>
      <c r="B4337" t="s">
        <v>58023</v>
      </c>
    </row>
    <row r="4338">
      <c r="A4338" t="n">
        <v>4337.0</v>
      </c>
      <c r="B4338" t="s">
        <v>58024</v>
      </c>
    </row>
    <row r="4339">
      <c r="A4339" t="n">
        <v>4338.0</v>
      </c>
      <c r="B4339" t="s">
        <v>58025</v>
      </c>
    </row>
    <row r="4340">
      <c r="A4340" t="n">
        <v>4339.0</v>
      </c>
      <c r="B4340" t="s">
        <v>58026</v>
      </c>
    </row>
    <row r="4341">
      <c r="A4341" t="n">
        <v>4340.0</v>
      </c>
      <c r="B4341" t="s">
        <v>58027</v>
      </c>
    </row>
    <row r="4342">
      <c r="A4342" t="n">
        <v>4341.0</v>
      </c>
      <c r="B4342" t="s">
        <v>58028</v>
      </c>
    </row>
    <row r="4343">
      <c r="A4343" t="n">
        <v>4342.0</v>
      </c>
      <c r="B4343" t="s">
        <v>58029</v>
      </c>
    </row>
    <row r="4344">
      <c r="A4344" t="n">
        <v>4343.0</v>
      </c>
      <c r="B4344" t="s">
        <v>58030</v>
      </c>
    </row>
    <row r="4345">
      <c r="A4345" t="n">
        <v>4344.0</v>
      </c>
      <c r="B4345" t="s">
        <v>58031</v>
      </c>
    </row>
    <row r="4346">
      <c r="A4346" t="n">
        <v>4345.0</v>
      </c>
      <c r="B4346" t="s">
        <v>58032</v>
      </c>
    </row>
    <row r="4347">
      <c r="A4347" t="n">
        <v>4346.0</v>
      </c>
      <c r="B4347" t="s">
        <v>58033</v>
      </c>
    </row>
    <row r="4348">
      <c r="A4348" t="n">
        <v>4347.0</v>
      </c>
      <c r="B4348" t="s">
        <v>58034</v>
      </c>
    </row>
    <row r="4349">
      <c r="A4349" t="n">
        <v>4348.0</v>
      </c>
      <c r="B4349" t="s">
        <v>58035</v>
      </c>
    </row>
    <row r="4350">
      <c r="A4350" t="n">
        <v>4349.0</v>
      </c>
      <c r="B4350" t="s">
        <v>58036</v>
      </c>
    </row>
    <row r="4351">
      <c r="A4351" t="n">
        <v>4350.0</v>
      </c>
      <c r="B4351" t="s">
        <v>58037</v>
      </c>
    </row>
    <row r="4352">
      <c r="A4352" t="n">
        <v>4351.0</v>
      </c>
      <c r="B4352" t="s">
        <v>58038</v>
      </c>
    </row>
    <row r="4353">
      <c r="A4353" t="n">
        <v>4352.0</v>
      </c>
      <c r="B4353" t="s">
        <v>58039</v>
      </c>
    </row>
    <row r="4354">
      <c r="A4354" t="n">
        <v>4353.0</v>
      </c>
      <c r="B4354" t="s">
        <v>58040</v>
      </c>
    </row>
    <row r="4355">
      <c r="A4355" t="n">
        <v>4354.0</v>
      </c>
      <c r="B4355" t="s">
        <v>58041</v>
      </c>
    </row>
    <row r="4356">
      <c r="A4356" t="n">
        <v>4355.0</v>
      </c>
      <c r="B4356" t="s">
        <v>58042</v>
      </c>
    </row>
    <row r="4357">
      <c r="A4357" t="n">
        <v>4356.0</v>
      </c>
      <c r="B4357" t="s">
        <v>58043</v>
      </c>
    </row>
    <row r="4358">
      <c r="A4358" t="n">
        <v>4357.0</v>
      </c>
      <c r="B4358" t="s">
        <v>58044</v>
      </c>
    </row>
    <row r="4359">
      <c r="A4359" t="n">
        <v>4358.0</v>
      </c>
      <c r="B4359" t="s">
        <v>58045</v>
      </c>
    </row>
    <row r="4360">
      <c r="A4360" t="n">
        <v>4359.0</v>
      </c>
      <c r="B4360" t="s">
        <v>58046</v>
      </c>
    </row>
    <row r="4361">
      <c r="A4361" t="n">
        <v>4360.0</v>
      </c>
      <c r="B4361" t="s">
        <v>58047</v>
      </c>
    </row>
    <row r="4362">
      <c r="A4362" t="n">
        <v>4361.0</v>
      </c>
      <c r="B4362" t="s">
        <v>58048</v>
      </c>
    </row>
    <row r="4363">
      <c r="A4363" t="n">
        <v>4362.0</v>
      </c>
      <c r="B4363" t="s">
        <v>58049</v>
      </c>
    </row>
    <row r="4364">
      <c r="A4364" t="n">
        <v>4363.0</v>
      </c>
      <c r="B4364" t="s">
        <v>58050</v>
      </c>
    </row>
    <row r="4365">
      <c r="A4365" t="n">
        <v>4364.0</v>
      </c>
      <c r="B4365" t="s">
        <v>58051</v>
      </c>
    </row>
    <row r="4366">
      <c r="A4366" t="n">
        <v>4365.0</v>
      </c>
      <c r="B4366" t="s">
        <v>58052</v>
      </c>
    </row>
    <row r="4367">
      <c r="A4367" t="n">
        <v>4366.0</v>
      </c>
      <c r="B4367" t="s">
        <v>58053</v>
      </c>
    </row>
    <row r="4368">
      <c r="A4368" t="n">
        <v>4367.0</v>
      </c>
      <c r="B4368" t="s">
        <v>58054</v>
      </c>
    </row>
    <row r="4369">
      <c r="A4369" t="n">
        <v>4368.0</v>
      </c>
      <c r="B4369" t="s">
        <v>58055</v>
      </c>
    </row>
    <row r="4370">
      <c r="A4370" t="n">
        <v>4369.0</v>
      </c>
      <c r="B4370" t="s">
        <v>58056</v>
      </c>
    </row>
    <row r="4371">
      <c r="A4371" t="n">
        <v>4370.0</v>
      </c>
      <c r="B4371" t="s">
        <v>58057</v>
      </c>
    </row>
    <row r="4372">
      <c r="A4372" t="n">
        <v>4371.0</v>
      </c>
      <c r="B4372" t="s">
        <v>58058</v>
      </c>
    </row>
    <row r="4373">
      <c r="A4373" t="n">
        <v>4372.0</v>
      </c>
      <c r="B4373" t="s">
        <v>58059</v>
      </c>
    </row>
    <row r="4374">
      <c r="A4374" t="n">
        <v>4373.0</v>
      </c>
      <c r="B4374" t="s">
        <v>58060</v>
      </c>
    </row>
    <row r="4375">
      <c r="A4375" t="n">
        <v>4374.0</v>
      </c>
      <c r="B4375" t="s">
        <v>58061</v>
      </c>
    </row>
    <row r="4376">
      <c r="A4376" t="n">
        <v>4375.0</v>
      </c>
      <c r="B4376" t="s">
        <v>58062</v>
      </c>
    </row>
    <row r="4377">
      <c r="A4377" t="n">
        <v>4376.0</v>
      </c>
      <c r="B4377" t="s">
        <v>58063</v>
      </c>
    </row>
    <row r="4378">
      <c r="A4378" t="n">
        <v>4377.0</v>
      </c>
      <c r="B4378" t="s">
        <v>58064</v>
      </c>
    </row>
    <row r="4379">
      <c r="A4379" t="n">
        <v>4378.0</v>
      </c>
      <c r="B4379" t="s">
        <v>58065</v>
      </c>
    </row>
    <row r="4380">
      <c r="A4380" t="n">
        <v>4379.0</v>
      </c>
      <c r="B4380" t="s">
        <v>58066</v>
      </c>
    </row>
    <row r="4381">
      <c r="A4381" t="n">
        <v>4380.0</v>
      </c>
      <c r="B4381" t="s">
        <v>58067</v>
      </c>
    </row>
    <row r="4382">
      <c r="A4382" t="n">
        <v>4381.0</v>
      </c>
      <c r="B4382" t="s">
        <v>58068</v>
      </c>
    </row>
    <row r="4383">
      <c r="A4383" t="n">
        <v>4382.0</v>
      </c>
      <c r="B4383" t="s">
        <v>58069</v>
      </c>
    </row>
    <row r="4384">
      <c r="A4384" t="n">
        <v>4383.0</v>
      </c>
      <c r="B4384" t="s">
        <v>58070</v>
      </c>
    </row>
    <row r="4385">
      <c r="A4385" t="n">
        <v>4384.0</v>
      </c>
      <c r="B4385" t="s">
        <v>58071</v>
      </c>
    </row>
    <row r="4386">
      <c r="A4386" t="n">
        <v>4385.0</v>
      </c>
      <c r="B4386" t="s">
        <v>58072</v>
      </c>
    </row>
    <row r="4387">
      <c r="A4387" t="n">
        <v>4386.0</v>
      </c>
      <c r="B4387" t="s">
        <v>58073</v>
      </c>
    </row>
    <row r="4388">
      <c r="A4388" t="n">
        <v>4387.0</v>
      </c>
      <c r="B4388" t="s">
        <v>58074</v>
      </c>
    </row>
    <row r="4389">
      <c r="A4389" t="n">
        <v>4388.0</v>
      </c>
      <c r="B4389" t="s">
        <v>58075</v>
      </c>
    </row>
    <row r="4390">
      <c r="A4390" t="n">
        <v>4389.0</v>
      </c>
      <c r="B4390" t="s">
        <v>58076</v>
      </c>
    </row>
    <row r="4391">
      <c r="A4391" t="n">
        <v>4390.0</v>
      </c>
      <c r="B4391" t="s">
        <v>58077</v>
      </c>
    </row>
    <row r="4392">
      <c r="A4392" t="n">
        <v>4391.0</v>
      </c>
      <c r="B4392" t="s">
        <v>58078</v>
      </c>
    </row>
    <row r="4393">
      <c r="A4393" t="n">
        <v>4392.0</v>
      </c>
      <c r="B4393" t="s">
        <v>58079</v>
      </c>
    </row>
    <row r="4394">
      <c r="A4394" t="n">
        <v>4393.0</v>
      </c>
      <c r="B4394" t="s">
        <v>58080</v>
      </c>
    </row>
    <row r="4395">
      <c r="A4395" t="n">
        <v>4394.0</v>
      </c>
      <c r="B4395" t="s">
        <v>58081</v>
      </c>
    </row>
    <row r="4396">
      <c r="A4396" t="n">
        <v>4395.0</v>
      </c>
      <c r="B4396" t="s">
        <v>58082</v>
      </c>
    </row>
    <row r="4397">
      <c r="A4397" t="n">
        <v>4396.0</v>
      </c>
      <c r="B4397" t="s">
        <v>58083</v>
      </c>
    </row>
    <row r="4398">
      <c r="A4398" t="n">
        <v>4397.0</v>
      </c>
      <c r="B4398" t="s">
        <v>58084</v>
      </c>
    </row>
    <row r="4399">
      <c r="A4399" t="n">
        <v>4398.0</v>
      </c>
      <c r="B4399" t="s">
        <v>58085</v>
      </c>
    </row>
    <row r="4400">
      <c r="A4400" t="n">
        <v>4399.0</v>
      </c>
      <c r="B4400" t="s">
        <v>58086</v>
      </c>
    </row>
    <row r="4401">
      <c r="A4401" t="n">
        <v>4400.0</v>
      </c>
      <c r="B4401" t="s">
        <v>58087</v>
      </c>
    </row>
    <row r="4402">
      <c r="A4402" t="n">
        <v>4401.0</v>
      </c>
      <c r="B4402" t="s">
        <v>58088</v>
      </c>
    </row>
    <row r="4403">
      <c r="A4403" t="n">
        <v>4402.0</v>
      </c>
      <c r="B4403" t="s">
        <v>58089</v>
      </c>
    </row>
    <row r="4404">
      <c r="A4404" t="n">
        <v>4403.0</v>
      </c>
      <c r="B4404" t="s">
        <v>58090</v>
      </c>
    </row>
    <row r="4405">
      <c r="A4405" t="n">
        <v>4404.0</v>
      </c>
      <c r="B4405" t="s">
        <v>58091</v>
      </c>
    </row>
    <row r="4406">
      <c r="A4406" t="n">
        <v>4405.0</v>
      </c>
      <c r="B4406" t="s">
        <v>58092</v>
      </c>
    </row>
    <row r="4407">
      <c r="A4407" t="n">
        <v>4406.0</v>
      </c>
      <c r="B4407" t="s">
        <v>58093</v>
      </c>
    </row>
    <row r="4408">
      <c r="A4408" t="n">
        <v>4407.0</v>
      </c>
      <c r="B4408" t="s">
        <v>58094</v>
      </c>
    </row>
    <row r="4409">
      <c r="A4409" t="n">
        <v>4408.0</v>
      </c>
      <c r="B4409" t="s">
        <v>58095</v>
      </c>
    </row>
    <row r="4410">
      <c r="A4410" t="n">
        <v>4409.0</v>
      </c>
      <c r="B4410" t="s">
        <v>58096</v>
      </c>
    </row>
    <row r="4411">
      <c r="A4411" t="n">
        <v>4410.0</v>
      </c>
      <c r="B4411" t="s">
        <v>58097</v>
      </c>
    </row>
    <row r="4412">
      <c r="A4412" t="n">
        <v>4411.0</v>
      </c>
      <c r="B4412" t="s">
        <v>58098</v>
      </c>
    </row>
    <row r="4413">
      <c r="A4413" t="n">
        <v>4412.0</v>
      </c>
      <c r="B4413" t="s">
        <v>58099</v>
      </c>
    </row>
    <row r="4414">
      <c r="A4414" t="n">
        <v>4413.0</v>
      </c>
      <c r="B4414" t="s">
        <v>58100</v>
      </c>
    </row>
    <row r="4415">
      <c r="A4415" t="n">
        <v>4414.0</v>
      </c>
      <c r="B4415" t="s">
        <v>58101</v>
      </c>
    </row>
    <row r="4416">
      <c r="A4416" t="n">
        <v>4415.0</v>
      </c>
      <c r="B4416" t="s">
        <v>58102</v>
      </c>
    </row>
    <row r="4417">
      <c r="A4417" t="n">
        <v>4416.0</v>
      </c>
      <c r="B4417" t="s">
        <v>58103</v>
      </c>
    </row>
    <row r="4418">
      <c r="A4418" t="n">
        <v>4417.0</v>
      </c>
      <c r="B4418" t="s">
        <v>58104</v>
      </c>
    </row>
    <row r="4419">
      <c r="A4419" t="n">
        <v>4418.0</v>
      </c>
      <c r="B4419" t="s">
        <v>58105</v>
      </c>
    </row>
    <row r="4420">
      <c r="A4420" t="n">
        <v>4419.0</v>
      </c>
      <c r="B4420" t="s">
        <v>58106</v>
      </c>
    </row>
    <row r="4421">
      <c r="A4421" t="n">
        <v>4420.0</v>
      </c>
      <c r="B4421" t="s">
        <v>58107</v>
      </c>
    </row>
    <row r="4422">
      <c r="A4422" t="n">
        <v>4421.0</v>
      </c>
      <c r="B4422" t="s">
        <v>58108</v>
      </c>
    </row>
    <row r="4423">
      <c r="A4423" t="n">
        <v>4422.0</v>
      </c>
      <c r="B4423" t="s">
        <v>58109</v>
      </c>
    </row>
    <row r="4424">
      <c r="A4424" t="n">
        <v>4423.0</v>
      </c>
      <c r="B4424" t="s">
        <v>58110</v>
      </c>
    </row>
    <row r="4425">
      <c r="A4425" t="n">
        <v>4424.0</v>
      </c>
      <c r="B4425" t="s">
        <v>58111</v>
      </c>
    </row>
    <row r="4426">
      <c r="A4426" t="n">
        <v>4425.0</v>
      </c>
      <c r="B4426" t="s">
        <v>58112</v>
      </c>
    </row>
    <row r="4427">
      <c r="A4427" t="n">
        <v>4426.0</v>
      </c>
      <c r="B4427" t="s">
        <v>58113</v>
      </c>
    </row>
    <row r="4428">
      <c r="A4428" t="n">
        <v>4427.0</v>
      </c>
      <c r="B4428" t="s">
        <v>58114</v>
      </c>
    </row>
    <row r="4429">
      <c r="A4429" t="n">
        <v>4428.0</v>
      </c>
      <c r="B4429" t="s">
        <v>58115</v>
      </c>
    </row>
    <row r="4430">
      <c r="A4430" t="n">
        <v>4429.0</v>
      </c>
      <c r="B4430" t="s">
        <v>58116</v>
      </c>
    </row>
    <row r="4431">
      <c r="A4431" t="n">
        <v>4430.0</v>
      </c>
      <c r="B4431" t="s">
        <v>58117</v>
      </c>
    </row>
    <row r="4432">
      <c r="A4432" t="n">
        <v>4431.0</v>
      </c>
      <c r="B4432" t="s">
        <v>58118</v>
      </c>
    </row>
    <row r="4433">
      <c r="A4433" t="n">
        <v>4432.0</v>
      </c>
      <c r="B4433" t="s">
        <v>58119</v>
      </c>
    </row>
    <row r="4434">
      <c r="A4434" t="n">
        <v>4433.0</v>
      </c>
      <c r="B4434" t="s">
        <v>58120</v>
      </c>
    </row>
    <row r="4435">
      <c r="A4435" t="n">
        <v>4434.0</v>
      </c>
      <c r="B4435" t="s">
        <v>58121</v>
      </c>
    </row>
    <row r="4436">
      <c r="A4436" t="n">
        <v>4435.0</v>
      </c>
      <c r="B4436" t="s">
        <v>58122</v>
      </c>
    </row>
    <row r="4437">
      <c r="A4437" t="n">
        <v>4436.0</v>
      </c>
      <c r="B4437" t="s">
        <v>58123</v>
      </c>
    </row>
    <row r="4438">
      <c r="A4438" t="n">
        <v>4437.0</v>
      </c>
      <c r="B4438" t="s">
        <v>58124</v>
      </c>
    </row>
    <row r="4439">
      <c r="A4439" t="n">
        <v>4438.0</v>
      </c>
      <c r="B4439" t="s">
        <v>58125</v>
      </c>
    </row>
    <row r="4440">
      <c r="A4440" t="n">
        <v>4439.0</v>
      </c>
      <c r="B4440" t="s">
        <v>58126</v>
      </c>
    </row>
    <row r="4441">
      <c r="A4441" t="n">
        <v>4440.0</v>
      </c>
      <c r="B4441" t="s">
        <v>58127</v>
      </c>
    </row>
    <row r="4442">
      <c r="A4442" t="n">
        <v>4441.0</v>
      </c>
      <c r="B4442" t="s">
        <v>58128</v>
      </c>
    </row>
    <row r="4443">
      <c r="A4443" t="n">
        <v>4442.0</v>
      </c>
      <c r="B4443" t="s">
        <v>58129</v>
      </c>
    </row>
    <row r="4444">
      <c r="A4444" t="n">
        <v>4443.0</v>
      </c>
      <c r="B4444" t="s">
        <v>58130</v>
      </c>
    </row>
    <row r="4445">
      <c r="A4445" t="n">
        <v>4444.0</v>
      </c>
      <c r="B4445" t="s">
        <v>58131</v>
      </c>
    </row>
    <row r="4446">
      <c r="A4446" t="n">
        <v>4445.0</v>
      </c>
      <c r="B4446" t="s">
        <v>58132</v>
      </c>
    </row>
    <row r="4447">
      <c r="A4447" t="n">
        <v>4446.0</v>
      </c>
      <c r="B4447" t="s">
        <v>58133</v>
      </c>
    </row>
    <row r="4448">
      <c r="A4448" t="n">
        <v>4447.0</v>
      </c>
      <c r="B4448" t="s">
        <v>58134</v>
      </c>
    </row>
    <row r="4449">
      <c r="A4449" t="n">
        <v>4448.0</v>
      </c>
      <c r="B4449" t="s">
        <v>58135</v>
      </c>
    </row>
    <row r="4450">
      <c r="A4450" t="n">
        <v>4449.0</v>
      </c>
      <c r="B4450" t="s">
        <v>58136</v>
      </c>
    </row>
    <row r="4451">
      <c r="A4451" t="n">
        <v>4450.0</v>
      </c>
      <c r="B4451" t="s">
        <v>58137</v>
      </c>
    </row>
    <row r="4452">
      <c r="A4452" t="n">
        <v>4451.0</v>
      </c>
      <c r="B4452" t="s">
        <v>58138</v>
      </c>
    </row>
    <row r="4453">
      <c r="A4453" t="n">
        <v>4452.0</v>
      </c>
      <c r="B4453" t="s">
        <v>58139</v>
      </c>
    </row>
    <row r="4454">
      <c r="A4454" t="n">
        <v>4453.0</v>
      </c>
      <c r="B4454" t="s">
        <v>58140</v>
      </c>
    </row>
    <row r="4455">
      <c r="A4455" t="n">
        <v>4454.0</v>
      </c>
      <c r="B4455" t="s">
        <v>58141</v>
      </c>
    </row>
    <row r="4456">
      <c r="A4456" t="n">
        <v>4455.0</v>
      </c>
      <c r="B4456" t="s">
        <v>58142</v>
      </c>
    </row>
    <row r="4457">
      <c r="A4457" t="n">
        <v>4456.0</v>
      </c>
      <c r="B4457" t="s">
        <v>58143</v>
      </c>
    </row>
    <row r="4458">
      <c r="A4458" t="n">
        <v>4457.0</v>
      </c>
      <c r="B4458" t="s">
        <v>58144</v>
      </c>
    </row>
    <row r="4459">
      <c r="A4459" t="n">
        <v>4458.0</v>
      </c>
      <c r="B4459" t="s">
        <v>58145</v>
      </c>
    </row>
    <row r="4460">
      <c r="A4460" t="n">
        <v>4459.0</v>
      </c>
      <c r="B4460" t="s">
        <v>58146</v>
      </c>
    </row>
    <row r="4461">
      <c r="A4461" t="n">
        <v>4460.0</v>
      </c>
      <c r="B4461" t="s">
        <v>58147</v>
      </c>
    </row>
    <row r="4462">
      <c r="A4462" t="n">
        <v>4461.0</v>
      </c>
      <c r="B4462" t="s">
        <v>58148</v>
      </c>
    </row>
    <row r="4463">
      <c r="A4463" t="n">
        <v>4462.0</v>
      </c>
      <c r="B4463" t="s">
        <v>58149</v>
      </c>
    </row>
    <row r="4464">
      <c r="A4464" t="n">
        <v>4463.0</v>
      </c>
      <c r="B4464" t="s">
        <v>58150</v>
      </c>
    </row>
    <row r="4465">
      <c r="A4465" t="n">
        <v>4464.0</v>
      </c>
      <c r="B4465" t="s">
        <v>58151</v>
      </c>
    </row>
    <row r="4466">
      <c r="A4466" t="n">
        <v>4465.0</v>
      </c>
      <c r="B4466" t="s">
        <v>58152</v>
      </c>
    </row>
    <row r="4467">
      <c r="A4467" t="n">
        <v>4466.0</v>
      </c>
      <c r="B4467" t="s">
        <v>58153</v>
      </c>
    </row>
    <row r="4468">
      <c r="A4468" t="n">
        <v>4467.0</v>
      </c>
      <c r="B4468" t="s">
        <v>58154</v>
      </c>
    </row>
    <row r="4469">
      <c r="A4469" t="n">
        <v>4468.0</v>
      </c>
      <c r="B4469" t="s">
        <v>58155</v>
      </c>
    </row>
    <row r="4470">
      <c r="A4470" t="n">
        <v>4469.0</v>
      </c>
      <c r="B4470" t="s">
        <v>58156</v>
      </c>
    </row>
    <row r="4471">
      <c r="A4471" t="n">
        <v>4470.0</v>
      </c>
      <c r="B4471" t="s">
        <v>58157</v>
      </c>
    </row>
    <row r="4472">
      <c r="A4472" t="n">
        <v>4471.0</v>
      </c>
      <c r="B4472" t="s">
        <v>58158</v>
      </c>
    </row>
    <row r="4473">
      <c r="A4473" t="n">
        <v>4472.0</v>
      </c>
      <c r="B4473" t="s">
        <v>58159</v>
      </c>
    </row>
    <row r="4474">
      <c r="A4474" t="n">
        <v>4473.0</v>
      </c>
      <c r="B4474" t="s">
        <v>58160</v>
      </c>
    </row>
    <row r="4475">
      <c r="A4475" t="n">
        <v>4474.0</v>
      </c>
      <c r="B4475" t="s">
        <v>58161</v>
      </c>
    </row>
    <row r="4476">
      <c r="A4476" t="n">
        <v>4475.0</v>
      </c>
      <c r="B4476" t="s">
        <v>58162</v>
      </c>
    </row>
    <row r="4477">
      <c r="A4477" t="n">
        <v>4476.0</v>
      </c>
      <c r="B4477" t="s">
        <v>58163</v>
      </c>
    </row>
    <row r="4478">
      <c r="A4478" t="n">
        <v>4477.0</v>
      </c>
      <c r="B4478" t="s">
        <v>58164</v>
      </c>
    </row>
    <row r="4479">
      <c r="A4479" t="n">
        <v>4478.0</v>
      </c>
      <c r="B4479" t="s">
        <v>58165</v>
      </c>
    </row>
    <row r="4480">
      <c r="A4480" t="n">
        <v>4479.0</v>
      </c>
      <c r="B4480" t="s">
        <v>58166</v>
      </c>
    </row>
    <row r="4481">
      <c r="A4481" t="n">
        <v>4480.0</v>
      </c>
      <c r="B4481" t="s">
        <v>58167</v>
      </c>
    </row>
    <row r="4482">
      <c r="A4482" t="n">
        <v>4481.0</v>
      </c>
      <c r="B4482" t="s">
        <v>58168</v>
      </c>
    </row>
    <row r="4483">
      <c r="A4483" t="n">
        <v>4482.0</v>
      </c>
      <c r="B4483" t="s">
        <v>58169</v>
      </c>
    </row>
    <row r="4484">
      <c r="A4484" t="n">
        <v>4483.0</v>
      </c>
      <c r="B4484" t="s">
        <v>58170</v>
      </c>
    </row>
    <row r="4485">
      <c r="A4485" t="n">
        <v>4484.0</v>
      </c>
      <c r="B4485" t="s">
        <v>58171</v>
      </c>
    </row>
    <row r="4486">
      <c r="A4486" t="n">
        <v>4485.0</v>
      </c>
      <c r="B4486" t="s">
        <v>58172</v>
      </c>
    </row>
    <row r="4487">
      <c r="A4487" t="n">
        <v>4486.0</v>
      </c>
      <c r="B4487" t="s">
        <v>58173</v>
      </c>
    </row>
    <row r="4488">
      <c r="A4488" t="n">
        <v>4487.0</v>
      </c>
      <c r="B4488" t="s">
        <v>58174</v>
      </c>
    </row>
    <row r="4489">
      <c r="A4489" t="n">
        <v>4488.0</v>
      </c>
      <c r="B4489" t="s">
        <v>58175</v>
      </c>
    </row>
    <row r="4490">
      <c r="A4490" t="n">
        <v>4489.0</v>
      </c>
      <c r="B4490" t="s">
        <v>58176</v>
      </c>
    </row>
    <row r="4491">
      <c r="A4491" t="n">
        <v>4490.0</v>
      </c>
      <c r="B4491" t="s">
        <v>58177</v>
      </c>
    </row>
    <row r="4492">
      <c r="A4492" t="n">
        <v>4491.0</v>
      </c>
      <c r="B4492" t="s">
        <v>58178</v>
      </c>
    </row>
    <row r="4493">
      <c r="A4493" t="n">
        <v>4492.0</v>
      </c>
      <c r="B4493" t="s">
        <v>58179</v>
      </c>
    </row>
    <row r="4494">
      <c r="A4494" t="n">
        <v>4493.0</v>
      </c>
      <c r="B4494" t="s">
        <v>58180</v>
      </c>
    </row>
    <row r="4495">
      <c r="A4495" t="n">
        <v>4494.0</v>
      </c>
      <c r="B4495" t="s">
        <v>58181</v>
      </c>
    </row>
    <row r="4496">
      <c r="A4496" t="n">
        <v>4495.0</v>
      </c>
      <c r="B4496" t="s">
        <v>58182</v>
      </c>
    </row>
    <row r="4497">
      <c r="A4497" t="n">
        <v>4496.0</v>
      </c>
      <c r="B4497" t="s">
        <v>58183</v>
      </c>
    </row>
    <row r="4498">
      <c r="A4498" t="n">
        <v>4497.0</v>
      </c>
      <c r="B4498" t="s">
        <v>58184</v>
      </c>
    </row>
    <row r="4499">
      <c r="A4499" t="n">
        <v>4498.0</v>
      </c>
      <c r="B4499" t="s">
        <v>58185</v>
      </c>
    </row>
    <row r="4500">
      <c r="A4500" t="n">
        <v>4499.0</v>
      </c>
      <c r="B4500" t="s">
        <v>58186</v>
      </c>
    </row>
    <row r="4501">
      <c r="A4501" t="n">
        <v>4500.0</v>
      </c>
      <c r="B4501" t="s">
        <v>58187</v>
      </c>
    </row>
    <row r="4502">
      <c r="A4502" t="n">
        <v>4501.0</v>
      </c>
      <c r="B4502" t="s">
        <v>58188</v>
      </c>
    </row>
    <row r="4503">
      <c r="A4503" t="n">
        <v>4502.0</v>
      </c>
      <c r="B4503" t="s">
        <v>58189</v>
      </c>
    </row>
    <row r="4504">
      <c r="A4504" t="n">
        <v>4503.0</v>
      </c>
      <c r="B4504" t="s">
        <v>58190</v>
      </c>
    </row>
    <row r="4505">
      <c r="A4505" t="n">
        <v>4504.0</v>
      </c>
      <c r="B4505" t="s">
        <v>58191</v>
      </c>
    </row>
    <row r="4506">
      <c r="A4506" t="n">
        <v>4505.0</v>
      </c>
      <c r="B4506" t="s">
        <v>58192</v>
      </c>
    </row>
    <row r="4507">
      <c r="A4507" t="n">
        <v>4506.0</v>
      </c>
      <c r="B4507" t="s">
        <v>58193</v>
      </c>
    </row>
    <row r="4508">
      <c r="A4508" t="n">
        <v>4507.0</v>
      </c>
      <c r="B4508" t="s">
        <v>58194</v>
      </c>
    </row>
    <row r="4509">
      <c r="A4509" t="n">
        <v>4508.0</v>
      </c>
      <c r="B4509" t="s">
        <v>58195</v>
      </c>
    </row>
    <row r="4510">
      <c r="A4510" t="n">
        <v>4509.0</v>
      </c>
      <c r="B4510" t="s">
        <v>58196</v>
      </c>
    </row>
    <row r="4511">
      <c r="A4511" t="n">
        <v>4510.0</v>
      </c>
      <c r="B4511" t="s">
        <v>58197</v>
      </c>
    </row>
    <row r="4512">
      <c r="A4512" t="n">
        <v>4511.0</v>
      </c>
      <c r="B4512" t="s">
        <v>58198</v>
      </c>
    </row>
    <row r="4513">
      <c r="A4513" t="n">
        <v>4512.0</v>
      </c>
      <c r="B4513" t="s">
        <v>58199</v>
      </c>
    </row>
    <row r="4514">
      <c r="A4514" t="n">
        <v>4513.0</v>
      </c>
      <c r="B4514" t="s">
        <v>58200</v>
      </c>
    </row>
    <row r="4515">
      <c r="A4515" t="n">
        <v>4514.0</v>
      </c>
      <c r="B4515" t="s">
        <v>58201</v>
      </c>
    </row>
    <row r="4516">
      <c r="A4516" t="n">
        <v>4515.0</v>
      </c>
      <c r="B4516" t="s">
        <v>58202</v>
      </c>
    </row>
    <row r="4517">
      <c r="A4517" t="n">
        <v>4516.0</v>
      </c>
      <c r="B4517" t="s">
        <v>58203</v>
      </c>
    </row>
    <row r="4518">
      <c r="A4518" t="n">
        <v>4517.0</v>
      </c>
      <c r="B4518" t="s">
        <v>58204</v>
      </c>
    </row>
    <row r="4519">
      <c r="A4519" t="n">
        <v>4518.0</v>
      </c>
      <c r="B4519" t="s">
        <v>58205</v>
      </c>
    </row>
    <row r="4520">
      <c r="A4520" t="n">
        <v>4519.0</v>
      </c>
      <c r="B4520" t="s">
        <v>58206</v>
      </c>
    </row>
    <row r="4521">
      <c r="A4521" t="n">
        <v>4520.0</v>
      </c>
      <c r="B4521" t="s">
        <v>58207</v>
      </c>
    </row>
    <row r="4522">
      <c r="A4522" t="n">
        <v>4521.0</v>
      </c>
      <c r="B4522" t="s">
        <v>58208</v>
      </c>
    </row>
    <row r="4523">
      <c r="A4523" t="n">
        <v>4522.0</v>
      </c>
      <c r="B4523" t="s">
        <v>58209</v>
      </c>
    </row>
    <row r="4524">
      <c r="A4524" t="n">
        <v>4523.0</v>
      </c>
      <c r="B4524" t="s">
        <v>58210</v>
      </c>
    </row>
    <row r="4525">
      <c r="A4525" t="n">
        <v>4524.0</v>
      </c>
      <c r="B4525" t="s">
        <v>58211</v>
      </c>
    </row>
    <row r="4526">
      <c r="A4526" t="n">
        <v>4525.0</v>
      </c>
      <c r="B4526" t="s">
        <v>58212</v>
      </c>
    </row>
    <row r="4527">
      <c r="A4527" t="n">
        <v>4526.0</v>
      </c>
      <c r="B4527" t="s">
        <v>58213</v>
      </c>
    </row>
    <row r="4528">
      <c r="A4528" t="n">
        <v>4527.0</v>
      </c>
      <c r="B4528" t="s">
        <v>58214</v>
      </c>
    </row>
    <row r="4529">
      <c r="A4529" t="n">
        <v>4528.0</v>
      </c>
      <c r="B4529" t="s">
        <v>58215</v>
      </c>
    </row>
    <row r="4530">
      <c r="A4530" t="n">
        <v>4529.0</v>
      </c>
      <c r="B4530" t="s">
        <v>58216</v>
      </c>
    </row>
    <row r="4531">
      <c r="A4531" t="n">
        <v>4530.0</v>
      </c>
      <c r="B4531" t="s">
        <v>58217</v>
      </c>
    </row>
    <row r="4532">
      <c r="A4532" t="n">
        <v>4531.0</v>
      </c>
      <c r="B4532" t="s">
        <v>58218</v>
      </c>
    </row>
    <row r="4533">
      <c r="A4533" t="n">
        <v>4532.0</v>
      </c>
      <c r="B4533" t="s">
        <v>58219</v>
      </c>
    </row>
    <row r="4534">
      <c r="A4534" t="n">
        <v>4533.0</v>
      </c>
      <c r="B4534" t="s">
        <v>58220</v>
      </c>
    </row>
    <row r="4535">
      <c r="A4535" t="n">
        <v>4534.0</v>
      </c>
      <c r="B4535" t="s">
        <v>58221</v>
      </c>
    </row>
    <row r="4536">
      <c r="A4536" t="n">
        <v>4535.0</v>
      </c>
      <c r="B4536" t="s">
        <v>58222</v>
      </c>
    </row>
    <row r="4537">
      <c r="A4537" t="n">
        <v>4536.0</v>
      </c>
      <c r="B4537" t="s">
        <v>58223</v>
      </c>
    </row>
    <row r="4538">
      <c r="A4538" t="n">
        <v>4537.0</v>
      </c>
      <c r="B4538" t="s">
        <v>58224</v>
      </c>
    </row>
    <row r="4539">
      <c r="A4539" t="n">
        <v>4538.0</v>
      </c>
      <c r="B4539" t="s">
        <v>58225</v>
      </c>
    </row>
    <row r="4540">
      <c r="A4540" t="n">
        <v>4539.0</v>
      </c>
      <c r="B4540" t="s">
        <v>58226</v>
      </c>
    </row>
    <row r="4541">
      <c r="A4541" t="n">
        <v>4540.0</v>
      </c>
      <c r="B4541" t="s">
        <v>58227</v>
      </c>
    </row>
    <row r="4542">
      <c r="A4542" t="n">
        <v>4541.0</v>
      </c>
      <c r="B4542" t="s">
        <v>58228</v>
      </c>
    </row>
    <row r="4543">
      <c r="A4543" t="n">
        <v>4542.0</v>
      </c>
      <c r="B4543" t="s">
        <v>58229</v>
      </c>
    </row>
    <row r="4544">
      <c r="A4544" t="n">
        <v>4543.0</v>
      </c>
      <c r="B4544" t="s">
        <v>58230</v>
      </c>
    </row>
    <row r="4545">
      <c r="A4545" t="n">
        <v>4544.0</v>
      </c>
      <c r="B4545" t="s">
        <v>58231</v>
      </c>
    </row>
    <row r="4546">
      <c r="A4546" t="n">
        <v>4545.0</v>
      </c>
      <c r="B4546" t="s">
        <v>58232</v>
      </c>
    </row>
    <row r="4547">
      <c r="A4547" t="n">
        <v>4546.0</v>
      </c>
      <c r="B4547" t="s">
        <v>58233</v>
      </c>
    </row>
    <row r="4548">
      <c r="A4548" t="n">
        <v>4547.0</v>
      </c>
      <c r="B4548" t="s">
        <v>58234</v>
      </c>
    </row>
    <row r="4549">
      <c r="A4549" t="n">
        <v>4548.0</v>
      </c>
      <c r="B4549" t="s">
        <v>58235</v>
      </c>
    </row>
    <row r="4550">
      <c r="A4550" t="n">
        <v>4549.0</v>
      </c>
      <c r="B4550" t="s">
        <v>58236</v>
      </c>
    </row>
    <row r="4551">
      <c r="A4551" t="n">
        <v>4550.0</v>
      </c>
      <c r="B4551" t="s">
        <v>58237</v>
      </c>
    </row>
    <row r="4552">
      <c r="A4552" t="n">
        <v>4551.0</v>
      </c>
      <c r="B4552" t="s">
        <v>58238</v>
      </c>
    </row>
    <row r="4553">
      <c r="A4553" t="n">
        <v>4552.0</v>
      </c>
      <c r="B4553" t="s">
        <v>58239</v>
      </c>
    </row>
    <row r="4554">
      <c r="A4554" t="n">
        <v>4553.0</v>
      </c>
      <c r="B4554" t="s">
        <v>58240</v>
      </c>
    </row>
    <row r="4555">
      <c r="A4555" t="n">
        <v>4554.0</v>
      </c>
      <c r="B4555" t="s">
        <v>58241</v>
      </c>
    </row>
    <row r="4556">
      <c r="A4556" t="n">
        <v>4555.0</v>
      </c>
      <c r="B4556" t="s">
        <v>58242</v>
      </c>
    </row>
    <row r="4557">
      <c r="A4557" t="n">
        <v>4556.0</v>
      </c>
      <c r="B4557" t="s">
        <v>58243</v>
      </c>
    </row>
    <row r="4558">
      <c r="A4558" t="n">
        <v>4557.0</v>
      </c>
      <c r="B4558" t="s">
        <v>58244</v>
      </c>
    </row>
    <row r="4559">
      <c r="A4559" t="n">
        <v>4558.0</v>
      </c>
      <c r="B4559" t="s">
        <v>58245</v>
      </c>
    </row>
    <row r="4560">
      <c r="A4560" t="n">
        <v>4559.0</v>
      </c>
      <c r="B4560" t="s">
        <v>58246</v>
      </c>
    </row>
    <row r="4561">
      <c r="A4561" t="n">
        <v>4560.0</v>
      </c>
      <c r="B4561" t="s">
        <v>58247</v>
      </c>
    </row>
    <row r="4562">
      <c r="A4562" t="n">
        <v>4561.0</v>
      </c>
      <c r="B4562" t="s">
        <v>58248</v>
      </c>
    </row>
    <row r="4563">
      <c r="A4563" t="n">
        <v>4562.0</v>
      </c>
      <c r="B4563" t="s">
        <v>58249</v>
      </c>
    </row>
    <row r="4564">
      <c r="A4564" t="n">
        <v>4563.0</v>
      </c>
      <c r="B4564" t="s">
        <v>58250</v>
      </c>
    </row>
    <row r="4565">
      <c r="A4565" t="n">
        <v>4564.0</v>
      </c>
      <c r="B4565" t="s">
        <v>58251</v>
      </c>
    </row>
    <row r="4566">
      <c r="A4566" t="n">
        <v>4565.0</v>
      </c>
      <c r="B4566" t="s">
        <v>58252</v>
      </c>
    </row>
    <row r="4567">
      <c r="A4567" t="n">
        <v>4566.0</v>
      </c>
      <c r="B4567" t="s">
        <v>58253</v>
      </c>
    </row>
    <row r="4568">
      <c r="A4568" t="n">
        <v>4567.0</v>
      </c>
      <c r="B4568" t="s">
        <v>58254</v>
      </c>
    </row>
    <row r="4569">
      <c r="A4569" t="n">
        <v>4568.0</v>
      </c>
      <c r="B4569" t="s">
        <v>58255</v>
      </c>
    </row>
    <row r="4570">
      <c r="A4570" t="n">
        <v>4569.0</v>
      </c>
      <c r="B4570" t="s">
        <v>58256</v>
      </c>
    </row>
    <row r="4571">
      <c r="A4571" t="n">
        <v>4570.0</v>
      </c>
      <c r="B4571" t="s">
        <v>58257</v>
      </c>
    </row>
    <row r="4572">
      <c r="A4572" t="n">
        <v>4571.0</v>
      </c>
      <c r="B4572" t="s">
        <v>58258</v>
      </c>
    </row>
    <row r="4573">
      <c r="A4573" t="n">
        <v>4572.0</v>
      </c>
      <c r="B4573" t="s">
        <v>58259</v>
      </c>
    </row>
    <row r="4574">
      <c r="A4574" t="n">
        <v>4573.0</v>
      </c>
      <c r="B4574" t="s">
        <v>58260</v>
      </c>
    </row>
    <row r="4575">
      <c r="A4575" t="n">
        <v>4574.0</v>
      </c>
      <c r="B4575" t="s">
        <v>58261</v>
      </c>
    </row>
    <row r="4576">
      <c r="A4576" t="n">
        <v>4575.0</v>
      </c>
      <c r="B4576" t="s">
        <v>58262</v>
      </c>
    </row>
    <row r="4577">
      <c r="A4577" t="n">
        <v>4576.0</v>
      </c>
      <c r="B4577" t="s">
        <v>58263</v>
      </c>
    </row>
    <row r="4578">
      <c r="A4578" t="n">
        <v>4577.0</v>
      </c>
      <c r="B4578" t="s">
        <v>58264</v>
      </c>
    </row>
    <row r="4579">
      <c r="A4579" t="n">
        <v>4578.0</v>
      </c>
      <c r="B4579" t="s">
        <v>58265</v>
      </c>
    </row>
    <row r="4580">
      <c r="A4580" t="n">
        <v>4579.0</v>
      </c>
      <c r="B4580" t="s">
        <v>58266</v>
      </c>
    </row>
    <row r="4581">
      <c r="A4581" t="n">
        <v>4580.0</v>
      </c>
      <c r="B4581" t="s">
        <v>58267</v>
      </c>
    </row>
    <row r="4582">
      <c r="A4582" t="n">
        <v>4581.0</v>
      </c>
      <c r="B4582" t="s">
        <v>58268</v>
      </c>
    </row>
    <row r="4583">
      <c r="A4583" t="n">
        <v>4582.0</v>
      </c>
      <c r="B4583" t="s">
        <v>58269</v>
      </c>
    </row>
    <row r="4584">
      <c r="A4584" t="n">
        <v>4583.0</v>
      </c>
      <c r="B4584" t="s">
        <v>58270</v>
      </c>
    </row>
    <row r="4585">
      <c r="A4585" t="n">
        <v>4584.0</v>
      </c>
      <c r="B4585" t="s">
        <v>58271</v>
      </c>
    </row>
    <row r="4586">
      <c r="A4586" t="n">
        <v>4585.0</v>
      </c>
      <c r="B4586" t="s">
        <v>58272</v>
      </c>
    </row>
    <row r="4587">
      <c r="A4587" t="n">
        <v>4586.0</v>
      </c>
      <c r="B4587" t="s">
        <v>58273</v>
      </c>
    </row>
    <row r="4588">
      <c r="A4588" t="n">
        <v>4587.0</v>
      </c>
      <c r="B4588" t="s">
        <v>58274</v>
      </c>
    </row>
    <row r="4589">
      <c r="A4589" t="n">
        <v>4588.0</v>
      </c>
      <c r="B4589" t="s">
        <v>58275</v>
      </c>
    </row>
    <row r="4590">
      <c r="A4590" t="n">
        <v>4589.0</v>
      </c>
      <c r="B4590" t="s">
        <v>58276</v>
      </c>
    </row>
    <row r="4591">
      <c r="A4591" t="n">
        <v>4590.0</v>
      </c>
      <c r="B4591" t="s">
        <v>58277</v>
      </c>
    </row>
    <row r="4592">
      <c r="A4592" t="n">
        <v>4591.0</v>
      </c>
      <c r="B4592" t="s">
        <v>58278</v>
      </c>
    </row>
    <row r="4593">
      <c r="A4593" t="n">
        <v>4592.0</v>
      </c>
      <c r="B4593" t="s">
        <v>58279</v>
      </c>
    </row>
    <row r="4594">
      <c r="A4594" t="n">
        <v>4593.0</v>
      </c>
      <c r="B4594" t="s">
        <v>58280</v>
      </c>
    </row>
    <row r="4595">
      <c r="A4595" t="n">
        <v>4594.0</v>
      </c>
      <c r="B4595" t="s">
        <v>58281</v>
      </c>
    </row>
    <row r="4596">
      <c r="A4596" t="n">
        <v>4595.0</v>
      </c>
      <c r="B4596" t="s">
        <v>58282</v>
      </c>
    </row>
    <row r="4597">
      <c r="A4597" t="n">
        <v>4596.0</v>
      </c>
      <c r="B4597" t="s">
        <v>58283</v>
      </c>
    </row>
    <row r="4598">
      <c r="A4598" t="n">
        <v>4597.0</v>
      </c>
      <c r="B4598" t="s">
        <v>58284</v>
      </c>
    </row>
    <row r="4599">
      <c r="A4599" t="n">
        <v>4598.0</v>
      </c>
      <c r="B4599" t="s">
        <v>58285</v>
      </c>
    </row>
    <row r="4600">
      <c r="A4600" t="n">
        <v>4599.0</v>
      </c>
      <c r="B4600" t="s">
        <v>58286</v>
      </c>
    </row>
    <row r="4601">
      <c r="A4601" t="n">
        <v>4600.0</v>
      </c>
      <c r="B4601" t="s">
        <v>58287</v>
      </c>
    </row>
    <row r="4602">
      <c r="A4602" t="n">
        <v>4601.0</v>
      </c>
      <c r="B4602" t="s">
        <v>58288</v>
      </c>
    </row>
    <row r="4603">
      <c r="A4603" t="n">
        <v>4602.0</v>
      </c>
      <c r="B4603" t="s">
        <v>58289</v>
      </c>
    </row>
    <row r="4604">
      <c r="A4604" t="n">
        <v>4603.0</v>
      </c>
      <c r="B4604" t="s">
        <v>58290</v>
      </c>
    </row>
    <row r="4605">
      <c r="A4605" t="n">
        <v>4604.0</v>
      </c>
      <c r="B4605" t="s">
        <v>58291</v>
      </c>
    </row>
    <row r="4606">
      <c r="A4606" t="n">
        <v>4605.0</v>
      </c>
      <c r="B4606" t="s">
        <v>58292</v>
      </c>
    </row>
    <row r="4607">
      <c r="A4607" t="n">
        <v>4606.0</v>
      </c>
      <c r="B4607" t="s">
        <v>58293</v>
      </c>
    </row>
    <row r="4608">
      <c r="A4608" t="n">
        <v>4607.0</v>
      </c>
      <c r="B4608" t="s">
        <v>58294</v>
      </c>
    </row>
    <row r="4609">
      <c r="A4609" t="n">
        <v>4608.0</v>
      </c>
      <c r="B4609" t="s">
        <v>58295</v>
      </c>
    </row>
    <row r="4610">
      <c r="A4610" t="n">
        <v>4609.0</v>
      </c>
      <c r="B4610" t="s">
        <v>58296</v>
      </c>
    </row>
    <row r="4611">
      <c r="A4611" t="n">
        <v>4610.0</v>
      </c>
      <c r="B4611" t="s">
        <v>58297</v>
      </c>
    </row>
    <row r="4612">
      <c r="A4612" t="n">
        <v>4611.0</v>
      </c>
      <c r="B4612" t="s">
        <v>58298</v>
      </c>
    </row>
    <row r="4613">
      <c r="A4613" t="n">
        <v>4612.0</v>
      </c>
      <c r="B4613" t="s">
        <v>58299</v>
      </c>
    </row>
    <row r="4614">
      <c r="A4614" t="n">
        <v>4613.0</v>
      </c>
      <c r="B4614" t="s">
        <v>58300</v>
      </c>
    </row>
    <row r="4615">
      <c r="A4615" t="n">
        <v>4614.0</v>
      </c>
      <c r="B4615" t="s">
        <v>58301</v>
      </c>
    </row>
    <row r="4616">
      <c r="A4616" t="n">
        <v>4615.0</v>
      </c>
      <c r="B4616" t="s">
        <v>58302</v>
      </c>
    </row>
    <row r="4617">
      <c r="A4617" t="n">
        <v>4616.0</v>
      </c>
      <c r="B4617" t="s">
        <v>58303</v>
      </c>
    </row>
    <row r="4618">
      <c r="A4618" t="n">
        <v>4617.0</v>
      </c>
      <c r="B4618" t="s">
        <v>58304</v>
      </c>
    </row>
    <row r="4619">
      <c r="A4619" t="n">
        <v>4618.0</v>
      </c>
      <c r="B4619" t="s">
        <v>58305</v>
      </c>
    </row>
    <row r="4620">
      <c r="A4620" t="n">
        <v>4619.0</v>
      </c>
      <c r="B4620" t="s">
        <v>58306</v>
      </c>
    </row>
    <row r="4621">
      <c r="A4621" t="n">
        <v>4620.0</v>
      </c>
      <c r="B4621" t="s">
        <v>58307</v>
      </c>
    </row>
    <row r="4622">
      <c r="A4622" t="n">
        <v>4621.0</v>
      </c>
      <c r="B4622" t="s">
        <v>58308</v>
      </c>
    </row>
    <row r="4623">
      <c r="A4623" t="n">
        <v>4622.0</v>
      </c>
      <c r="B4623" t="s">
        <v>58309</v>
      </c>
    </row>
    <row r="4624">
      <c r="A4624" t="n">
        <v>4623.0</v>
      </c>
      <c r="B4624" t="s">
        <v>58310</v>
      </c>
    </row>
    <row r="4625">
      <c r="A4625" t="n">
        <v>4624.0</v>
      </c>
      <c r="B4625" t="s">
        <v>58311</v>
      </c>
    </row>
    <row r="4626">
      <c r="A4626" t="n">
        <v>4625.0</v>
      </c>
      <c r="B4626" t="s">
        <v>58312</v>
      </c>
    </row>
    <row r="4627">
      <c r="A4627" t="n">
        <v>4626.0</v>
      </c>
      <c r="B4627" t="s">
        <v>58313</v>
      </c>
    </row>
    <row r="4628">
      <c r="A4628" t="n">
        <v>4627.0</v>
      </c>
      <c r="B4628" t="s">
        <v>58314</v>
      </c>
    </row>
    <row r="4629">
      <c r="A4629" t="n">
        <v>4628.0</v>
      </c>
      <c r="B4629" t="s">
        <v>58315</v>
      </c>
    </row>
    <row r="4630">
      <c r="A4630" t="n">
        <v>4629.0</v>
      </c>
      <c r="B4630" t="s">
        <v>58316</v>
      </c>
    </row>
    <row r="4631">
      <c r="A4631" t="n">
        <v>4630.0</v>
      </c>
      <c r="B4631" t="s">
        <v>58317</v>
      </c>
    </row>
    <row r="4632">
      <c r="A4632" t="n">
        <v>4631.0</v>
      </c>
      <c r="B4632" t="s">
        <v>58318</v>
      </c>
    </row>
    <row r="4633">
      <c r="A4633" t="n">
        <v>4632.0</v>
      </c>
      <c r="B4633" t="s">
        <v>58319</v>
      </c>
    </row>
    <row r="4634">
      <c r="A4634" t="n">
        <v>4633.0</v>
      </c>
      <c r="B4634" t="s">
        <v>58320</v>
      </c>
    </row>
    <row r="4635">
      <c r="A4635" t="n">
        <v>4634.0</v>
      </c>
      <c r="B4635" t="s">
        <v>58321</v>
      </c>
    </row>
    <row r="4636">
      <c r="A4636" t="n">
        <v>4635.0</v>
      </c>
      <c r="B4636" t="s">
        <v>58322</v>
      </c>
    </row>
    <row r="4637">
      <c r="A4637" t="n">
        <v>4636.0</v>
      </c>
      <c r="B4637" t="s">
        <v>58323</v>
      </c>
    </row>
    <row r="4638">
      <c r="A4638" t="n">
        <v>4637.0</v>
      </c>
      <c r="B4638" t="s">
        <v>58324</v>
      </c>
    </row>
    <row r="4639">
      <c r="A4639" t="n">
        <v>4638.0</v>
      </c>
      <c r="B4639" t="s">
        <v>58325</v>
      </c>
    </row>
    <row r="4640">
      <c r="A4640" t="n">
        <v>4639.0</v>
      </c>
      <c r="B4640" t="s">
        <v>58326</v>
      </c>
    </row>
    <row r="4641">
      <c r="A4641" t="n">
        <v>4640.0</v>
      </c>
      <c r="B4641" t="s">
        <v>58327</v>
      </c>
    </row>
    <row r="4642">
      <c r="A4642" t="n">
        <v>4641.0</v>
      </c>
      <c r="B4642" t="s">
        <v>58328</v>
      </c>
    </row>
    <row r="4643">
      <c r="A4643" t="n">
        <v>4642.0</v>
      </c>
      <c r="B4643" t="s">
        <v>58329</v>
      </c>
    </row>
    <row r="4644">
      <c r="A4644" t="n">
        <v>4643.0</v>
      </c>
      <c r="B4644" t="s">
        <v>58330</v>
      </c>
    </row>
    <row r="4645">
      <c r="A4645" t="n">
        <v>4644.0</v>
      </c>
      <c r="B4645" t="s">
        <v>58331</v>
      </c>
    </row>
    <row r="4646">
      <c r="A4646" t="n">
        <v>4645.0</v>
      </c>
      <c r="B4646" t="s">
        <v>58332</v>
      </c>
    </row>
    <row r="4647">
      <c r="A4647" t="n">
        <v>4646.0</v>
      </c>
      <c r="B4647" t="s">
        <v>58333</v>
      </c>
    </row>
    <row r="4648">
      <c r="A4648" t="n">
        <v>4647.0</v>
      </c>
      <c r="B4648" t="s">
        <v>58334</v>
      </c>
    </row>
    <row r="4649">
      <c r="A4649" t="n">
        <v>4648.0</v>
      </c>
      <c r="B4649" t="s">
        <v>58335</v>
      </c>
    </row>
    <row r="4650">
      <c r="A4650" t="n">
        <v>4649.0</v>
      </c>
      <c r="B4650" t="s">
        <v>58336</v>
      </c>
    </row>
    <row r="4651">
      <c r="A4651" t="n">
        <v>4650.0</v>
      </c>
      <c r="B4651" t="s">
        <v>58337</v>
      </c>
    </row>
    <row r="4652">
      <c r="A4652" t="n">
        <v>4651.0</v>
      </c>
      <c r="B4652" t="s">
        <v>58338</v>
      </c>
    </row>
    <row r="4653">
      <c r="A4653" t="n">
        <v>4652.0</v>
      </c>
      <c r="B4653" t="s">
        <v>58339</v>
      </c>
    </row>
    <row r="4654">
      <c r="A4654" t="n">
        <v>4653.0</v>
      </c>
      <c r="B4654" t="s">
        <v>58340</v>
      </c>
    </row>
    <row r="4655">
      <c r="A4655" t="n">
        <v>4654.0</v>
      </c>
      <c r="B4655" t="s">
        <v>58341</v>
      </c>
    </row>
    <row r="4656">
      <c r="A4656" t="n">
        <v>4655.0</v>
      </c>
      <c r="B4656" t="s">
        <v>58342</v>
      </c>
    </row>
    <row r="4657">
      <c r="A4657" t="n">
        <v>4656.0</v>
      </c>
      <c r="B4657" t="s">
        <v>58343</v>
      </c>
    </row>
    <row r="4658">
      <c r="A4658" t="n">
        <v>4657.0</v>
      </c>
      <c r="B4658" t="s">
        <v>58344</v>
      </c>
    </row>
    <row r="4659">
      <c r="A4659" t="n">
        <v>4658.0</v>
      </c>
      <c r="B4659" t="s">
        <v>58345</v>
      </c>
    </row>
    <row r="4660">
      <c r="A4660" t="n">
        <v>4659.0</v>
      </c>
      <c r="B4660" t="s">
        <v>58346</v>
      </c>
    </row>
    <row r="4661">
      <c r="A4661" t="n">
        <v>4660.0</v>
      </c>
      <c r="B4661" t="s">
        <v>58347</v>
      </c>
    </row>
    <row r="4662">
      <c r="A4662" t="n">
        <v>4661.0</v>
      </c>
      <c r="B4662" t="s">
        <v>58348</v>
      </c>
    </row>
    <row r="4663">
      <c r="A4663" t="n">
        <v>4662.0</v>
      </c>
      <c r="B4663" t="s">
        <v>58349</v>
      </c>
    </row>
    <row r="4664">
      <c r="A4664" t="n">
        <v>4663.0</v>
      </c>
      <c r="B4664" t="s">
        <v>58350</v>
      </c>
    </row>
    <row r="4665">
      <c r="A4665" t="n">
        <v>4664.0</v>
      </c>
      <c r="B4665" t="s">
        <v>58351</v>
      </c>
    </row>
    <row r="4666">
      <c r="A4666" t="n">
        <v>4665.0</v>
      </c>
      <c r="B4666" t="s">
        <v>58352</v>
      </c>
    </row>
    <row r="4667">
      <c r="A4667" t="n">
        <v>4666.0</v>
      </c>
      <c r="B4667" t="s">
        <v>58353</v>
      </c>
    </row>
    <row r="4668">
      <c r="A4668" t="n">
        <v>4667.0</v>
      </c>
      <c r="B4668" t="s">
        <v>58354</v>
      </c>
    </row>
    <row r="4669">
      <c r="A4669" t="n">
        <v>4668.0</v>
      </c>
      <c r="B4669" t="s">
        <v>58355</v>
      </c>
    </row>
    <row r="4670">
      <c r="A4670" t="n">
        <v>4669.0</v>
      </c>
      <c r="B4670" t="s">
        <v>58356</v>
      </c>
    </row>
    <row r="4671">
      <c r="A4671" t="n">
        <v>4670.0</v>
      </c>
      <c r="B4671" t="s">
        <v>58357</v>
      </c>
    </row>
    <row r="4672">
      <c r="A4672" t="n">
        <v>4671.0</v>
      </c>
      <c r="B4672" t="s">
        <v>58358</v>
      </c>
    </row>
    <row r="4673">
      <c r="A4673" t="n">
        <v>4672.0</v>
      </c>
      <c r="B4673" t="s">
        <v>58359</v>
      </c>
    </row>
    <row r="4674">
      <c r="A4674" t="n">
        <v>4673.0</v>
      </c>
      <c r="B4674" t="s">
        <v>58360</v>
      </c>
    </row>
    <row r="4675">
      <c r="A4675" t="n">
        <v>4674.0</v>
      </c>
      <c r="B4675" t="s">
        <v>58361</v>
      </c>
    </row>
    <row r="4676">
      <c r="A4676" t="n">
        <v>4675.0</v>
      </c>
      <c r="B4676" t="s">
        <v>58362</v>
      </c>
    </row>
    <row r="4677">
      <c r="A4677" t="n">
        <v>4676.0</v>
      </c>
      <c r="B4677" t="s">
        <v>58363</v>
      </c>
    </row>
    <row r="4678">
      <c r="A4678" t="n">
        <v>4677.0</v>
      </c>
      <c r="B4678" t="s">
        <v>58364</v>
      </c>
    </row>
    <row r="4679">
      <c r="A4679" t="n">
        <v>4678.0</v>
      </c>
      <c r="B4679" t="s">
        <v>58365</v>
      </c>
    </row>
    <row r="4680">
      <c r="A4680" t="n">
        <v>4679.0</v>
      </c>
      <c r="B4680" t="s">
        <v>58366</v>
      </c>
    </row>
    <row r="4681">
      <c r="A4681" t="n">
        <v>4680.0</v>
      </c>
      <c r="B4681" t="s">
        <v>58367</v>
      </c>
    </row>
    <row r="4682">
      <c r="A4682" t="n">
        <v>4681.0</v>
      </c>
      <c r="B4682" t="s">
        <v>58368</v>
      </c>
    </row>
    <row r="4683">
      <c r="A4683" t="n">
        <v>4682.0</v>
      </c>
      <c r="B4683" t="s">
        <v>58369</v>
      </c>
    </row>
    <row r="4684">
      <c r="A4684" t="n">
        <v>4683.0</v>
      </c>
      <c r="B4684" t="s">
        <v>58370</v>
      </c>
    </row>
    <row r="4685">
      <c r="A4685" t="n">
        <v>4684.0</v>
      </c>
      <c r="B4685" t="s">
        <v>58371</v>
      </c>
    </row>
    <row r="4686">
      <c r="A4686" t="n">
        <v>4685.0</v>
      </c>
      <c r="B4686" t="s">
        <v>58372</v>
      </c>
    </row>
    <row r="4687">
      <c r="A4687" t="n">
        <v>4686.0</v>
      </c>
      <c r="B4687" t="s">
        <v>58373</v>
      </c>
    </row>
    <row r="4688">
      <c r="A4688" t="n">
        <v>4687.0</v>
      </c>
      <c r="B4688" t="s">
        <v>58374</v>
      </c>
    </row>
    <row r="4689">
      <c r="A4689" t="n">
        <v>4688.0</v>
      </c>
      <c r="B4689" t="s">
        <v>58375</v>
      </c>
    </row>
    <row r="4690">
      <c r="A4690" t="n">
        <v>4689.0</v>
      </c>
      <c r="B4690" t="s">
        <v>58376</v>
      </c>
    </row>
    <row r="4691">
      <c r="A4691" t="n">
        <v>4690.0</v>
      </c>
      <c r="B4691" t="s">
        <v>58377</v>
      </c>
    </row>
    <row r="4692">
      <c r="A4692" t="n">
        <v>4691.0</v>
      </c>
      <c r="B4692" t="s">
        <v>58378</v>
      </c>
    </row>
    <row r="4693">
      <c r="A4693" t="n">
        <v>4692.0</v>
      </c>
      <c r="B4693" t="s">
        <v>58379</v>
      </c>
    </row>
    <row r="4694">
      <c r="A4694" t="n">
        <v>4693.0</v>
      </c>
      <c r="B4694" t="s">
        <v>58380</v>
      </c>
    </row>
    <row r="4695">
      <c r="A4695" t="n">
        <v>4694.0</v>
      </c>
      <c r="B4695" t="s">
        <v>58381</v>
      </c>
    </row>
    <row r="4696">
      <c r="A4696" t="n">
        <v>4695.0</v>
      </c>
      <c r="B4696" t="s">
        <v>58382</v>
      </c>
    </row>
    <row r="4697">
      <c r="A4697" t="n">
        <v>4696.0</v>
      </c>
      <c r="B4697" t="s">
        <v>58383</v>
      </c>
    </row>
    <row r="4698">
      <c r="A4698" t="n">
        <v>4697.0</v>
      </c>
      <c r="B4698" t="s">
        <v>58384</v>
      </c>
    </row>
    <row r="4699">
      <c r="A4699" t="n">
        <v>4698.0</v>
      </c>
      <c r="B4699" t="s">
        <v>58385</v>
      </c>
    </row>
    <row r="4700">
      <c r="A4700" t="n">
        <v>4699.0</v>
      </c>
      <c r="B4700" t="s">
        <v>58386</v>
      </c>
    </row>
    <row r="4701">
      <c r="A4701" t="n">
        <v>4700.0</v>
      </c>
      <c r="B4701" t="s">
        <v>58387</v>
      </c>
    </row>
    <row r="4702">
      <c r="A4702" t="n">
        <v>4701.0</v>
      </c>
      <c r="B4702" t="s">
        <v>58388</v>
      </c>
    </row>
    <row r="4703">
      <c r="A4703" t="n">
        <v>4702.0</v>
      </c>
      <c r="B4703" t="s">
        <v>58389</v>
      </c>
    </row>
    <row r="4704">
      <c r="A4704" t="n">
        <v>4703.0</v>
      </c>
      <c r="B4704" t="s">
        <v>58390</v>
      </c>
    </row>
    <row r="4705">
      <c r="A4705" t="n">
        <v>4704.0</v>
      </c>
      <c r="B4705" t="s">
        <v>58391</v>
      </c>
    </row>
    <row r="4706">
      <c r="A4706" t="n">
        <v>4705.0</v>
      </c>
      <c r="B4706" t="s">
        <v>58392</v>
      </c>
    </row>
    <row r="4707">
      <c r="A4707" t="n">
        <v>4706.0</v>
      </c>
      <c r="B4707" t="s">
        <v>58393</v>
      </c>
    </row>
    <row r="4708">
      <c r="A4708" t="n">
        <v>4707.0</v>
      </c>
      <c r="B4708" t="s">
        <v>58394</v>
      </c>
    </row>
    <row r="4709">
      <c r="A4709" t="n">
        <v>4708.0</v>
      </c>
      <c r="B4709" t="s">
        <v>58395</v>
      </c>
    </row>
    <row r="4710">
      <c r="A4710" t="n">
        <v>4709.0</v>
      </c>
      <c r="B4710" t="s">
        <v>58396</v>
      </c>
    </row>
    <row r="4711">
      <c r="A4711" t="n">
        <v>4710.0</v>
      </c>
      <c r="B4711" t="s">
        <v>58397</v>
      </c>
    </row>
    <row r="4712">
      <c r="A4712" t="n">
        <v>4711.0</v>
      </c>
      <c r="B4712" t="s">
        <v>58398</v>
      </c>
    </row>
    <row r="4713">
      <c r="A4713" t="n">
        <v>4712.0</v>
      </c>
      <c r="B4713" t="s">
        <v>58399</v>
      </c>
    </row>
    <row r="4714">
      <c r="A4714" t="n">
        <v>4713.0</v>
      </c>
      <c r="B4714" t="s">
        <v>58400</v>
      </c>
    </row>
    <row r="4715">
      <c r="A4715" t="n">
        <v>4714.0</v>
      </c>
      <c r="B4715" t="s">
        <v>58401</v>
      </c>
    </row>
    <row r="4716">
      <c r="A4716" t="n">
        <v>4715.0</v>
      </c>
      <c r="B4716" t="s">
        <v>58402</v>
      </c>
    </row>
    <row r="4717">
      <c r="A4717" t="n">
        <v>4716.0</v>
      </c>
      <c r="B4717" t="s">
        <v>58403</v>
      </c>
    </row>
    <row r="4718">
      <c r="A4718" t="n">
        <v>4717.0</v>
      </c>
      <c r="B4718" t="s">
        <v>58404</v>
      </c>
    </row>
    <row r="4719">
      <c r="A4719" t="n">
        <v>4718.0</v>
      </c>
      <c r="B4719" t="s">
        <v>58405</v>
      </c>
    </row>
    <row r="4720">
      <c r="A4720" t="n">
        <v>4719.0</v>
      </c>
      <c r="B4720" t="s">
        <v>58406</v>
      </c>
    </row>
    <row r="4721">
      <c r="A4721" t="n">
        <v>4720.0</v>
      </c>
      <c r="B4721" t="s">
        <v>58407</v>
      </c>
    </row>
    <row r="4722">
      <c r="A4722" t="n">
        <v>4721.0</v>
      </c>
      <c r="B4722" t="s">
        <v>58408</v>
      </c>
    </row>
    <row r="4723">
      <c r="A4723" t="n">
        <v>4722.0</v>
      </c>
      <c r="B4723" t="s">
        <v>58409</v>
      </c>
    </row>
    <row r="4724">
      <c r="A4724" t="n">
        <v>4723.0</v>
      </c>
      <c r="B4724" t="s">
        <v>58410</v>
      </c>
    </row>
    <row r="4725">
      <c r="A4725" t="n">
        <v>4724.0</v>
      </c>
      <c r="B4725" t="s">
        <v>58411</v>
      </c>
    </row>
    <row r="4726">
      <c r="A4726" t="n">
        <v>4725.0</v>
      </c>
      <c r="B4726" t="s">
        <v>58412</v>
      </c>
    </row>
    <row r="4727">
      <c r="A4727" t="n">
        <v>4726.0</v>
      </c>
      <c r="B4727" t="s">
        <v>58413</v>
      </c>
    </row>
    <row r="4728">
      <c r="A4728" t="n">
        <v>4727.0</v>
      </c>
      <c r="B4728" t="s">
        <v>58414</v>
      </c>
    </row>
    <row r="4729">
      <c r="A4729" t="n">
        <v>4728.0</v>
      </c>
      <c r="B4729" t="s">
        <v>58415</v>
      </c>
    </row>
    <row r="4730">
      <c r="A4730" t="n">
        <v>4729.0</v>
      </c>
      <c r="B4730" t="s">
        <v>58416</v>
      </c>
    </row>
    <row r="4731">
      <c r="A4731" t="n">
        <v>4730.0</v>
      </c>
      <c r="B4731" t="s">
        <v>58417</v>
      </c>
    </row>
    <row r="4732">
      <c r="A4732" t="n">
        <v>4731.0</v>
      </c>
      <c r="B4732" t="s">
        <v>58418</v>
      </c>
    </row>
    <row r="4733">
      <c r="A4733" t="n">
        <v>4732.0</v>
      </c>
      <c r="B4733" t="s">
        <v>58419</v>
      </c>
    </row>
    <row r="4734">
      <c r="A4734" t="n">
        <v>4733.0</v>
      </c>
      <c r="B4734" t="s">
        <v>58420</v>
      </c>
    </row>
    <row r="4735">
      <c r="A4735" t="n">
        <v>4734.0</v>
      </c>
      <c r="B4735" t="s">
        <v>58421</v>
      </c>
    </row>
    <row r="4736">
      <c r="A4736" t="n">
        <v>4735.0</v>
      </c>
      <c r="B4736" t="s">
        <v>58422</v>
      </c>
    </row>
    <row r="4737">
      <c r="A4737" t="n">
        <v>4736.0</v>
      </c>
      <c r="B4737" t="s">
        <v>58423</v>
      </c>
    </row>
    <row r="4738">
      <c r="A4738" t="n">
        <v>4737.0</v>
      </c>
      <c r="B4738" t="s">
        <v>58424</v>
      </c>
    </row>
    <row r="4739">
      <c r="A4739" t="n">
        <v>4738.0</v>
      </c>
      <c r="B4739" t="s">
        <v>58425</v>
      </c>
    </row>
    <row r="4740">
      <c r="A4740" t="n">
        <v>4739.0</v>
      </c>
      <c r="B4740" t="s">
        <v>58426</v>
      </c>
    </row>
    <row r="4741">
      <c r="A4741" t="n">
        <v>4740.0</v>
      </c>
      <c r="B4741" t="s">
        <v>58427</v>
      </c>
    </row>
    <row r="4742">
      <c r="A4742" t="n">
        <v>4741.0</v>
      </c>
      <c r="B4742" t="s">
        <v>58428</v>
      </c>
    </row>
    <row r="4743">
      <c r="A4743" t="n">
        <v>4742.0</v>
      </c>
      <c r="B4743" t="s">
        <v>58429</v>
      </c>
    </row>
    <row r="4744">
      <c r="A4744" t="n">
        <v>4743.0</v>
      </c>
      <c r="B4744" t="s">
        <v>58430</v>
      </c>
    </row>
    <row r="4745">
      <c r="A4745" t="n">
        <v>4744.0</v>
      </c>
      <c r="B4745" t="s">
        <v>58431</v>
      </c>
    </row>
    <row r="4746">
      <c r="A4746" t="n">
        <v>4745.0</v>
      </c>
      <c r="B4746" t="s">
        <v>58432</v>
      </c>
    </row>
    <row r="4747">
      <c r="A4747" t="n">
        <v>4746.0</v>
      </c>
      <c r="B4747" t="s">
        <v>58433</v>
      </c>
    </row>
    <row r="4748">
      <c r="A4748" t="n">
        <v>4747.0</v>
      </c>
      <c r="B4748" t="s">
        <v>58434</v>
      </c>
    </row>
    <row r="4749">
      <c r="A4749" t="n">
        <v>4748.0</v>
      </c>
      <c r="B4749" t="s">
        <v>58435</v>
      </c>
    </row>
    <row r="4750">
      <c r="A4750" t="n">
        <v>4749.0</v>
      </c>
      <c r="B4750" t="s">
        <v>58436</v>
      </c>
    </row>
    <row r="4751">
      <c r="A4751" t="n">
        <v>4750.0</v>
      </c>
      <c r="B4751" t="s">
        <v>58437</v>
      </c>
    </row>
    <row r="4752">
      <c r="A4752" t="n">
        <v>4751.0</v>
      </c>
      <c r="B4752" t="s">
        <v>58438</v>
      </c>
    </row>
    <row r="4753">
      <c r="A4753" t="n">
        <v>4752.0</v>
      </c>
      <c r="B4753" t="s">
        <v>58439</v>
      </c>
    </row>
    <row r="4754">
      <c r="A4754" t="n">
        <v>4753.0</v>
      </c>
      <c r="B4754" t="s">
        <v>58440</v>
      </c>
    </row>
    <row r="4755">
      <c r="A4755" t="n">
        <v>4754.0</v>
      </c>
      <c r="B4755" t="s">
        <v>58441</v>
      </c>
    </row>
    <row r="4756">
      <c r="A4756" t="n">
        <v>4755.0</v>
      </c>
      <c r="B4756" t="s">
        <v>58442</v>
      </c>
    </row>
    <row r="4757">
      <c r="A4757" t="n">
        <v>4756.0</v>
      </c>
      <c r="B4757" t="s">
        <v>58443</v>
      </c>
    </row>
    <row r="4758">
      <c r="A4758" t="n">
        <v>4757.0</v>
      </c>
      <c r="B4758" t="s">
        <v>58444</v>
      </c>
    </row>
    <row r="4759">
      <c r="A4759" t="n">
        <v>4758.0</v>
      </c>
      <c r="B4759" t="s">
        <v>58445</v>
      </c>
    </row>
    <row r="4760">
      <c r="A4760" t="n">
        <v>4759.0</v>
      </c>
      <c r="B4760" t="s">
        <v>58446</v>
      </c>
    </row>
    <row r="4761">
      <c r="A4761" t="n">
        <v>4760.0</v>
      </c>
      <c r="B4761" t="s">
        <v>58447</v>
      </c>
    </row>
    <row r="4762">
      <c r="A4762" t="n">
        <v>4761.0</v>
      </c>
      <c r="B4762" t="s">
        <v>58448</v>
      </c>
    </row>
    <row r="4763">
      <c r="A4763" t="n">
        <v>4762.0</v>
      </c>
      <c r="B4763" t="s">
        <v>58449</v>
      </c>
    </row>
    <row r="4764">
      <c r="A4764" t="n">
        <v>4763.0</v>
      </c>
      <c r="B4764" t="s">
        <v>58450</v>
      </c>
    </row>
    <row r="4765">
      <c r="A4765" t="n">
        <v>4764.0</v>
      </c>
      <c r="B4765" t="s">
        <v>58451</v>
      </c>
    </row>
    <row r="4766">
      <c r="A4766" t="n">
        <v>4765.0</v>
      </c>
      <c r="B4766" t="s">
        <v>58452</v>
      </c>
    </row>
    <row r="4767">
      <c r="A4767" t="n">
        <v>4766.0</v>
      </c>
      <c r="B4767" t="s">
        <v>58453</v>
      </c>
    </row>
    <row r="4768">
      <c r="A4768" t="n">
        <v>4767.0</v>
      </c>
      <c r="B4768" t="s">
        <v>58454</v>
      </c>
    </row>
    <row r="4769">
      <c r="A4769" t="n">
        <v>4768.0</v>
      </c>
      <c r="B4769" t="s">
        <v>58455</v>
      </c>
    </row>
    <row r="4770">
      <c r="A4770" t="n">
        <v>4769.0</v>
      </c>
      <c r="B4770" t="s">
        <v>58456</v>
      </c>
    </row>
    <row r="4771">
      <c r="A4771" t="n">
        <v>4770.0</v>
      </c>
      <c r="B4771" t="s">
        <v>58457</v>
      </c>
    </row>
    <row r="4772">
      <c r="A4772" t="n">
        <v>4771.0</v>
      </c>
      <c r="B4772" t="s">
        <v>58458</v>
      </c>
    </row>
    <row r="4773">
      <c r="A4773" t="n">
        <v>4772.0</v>
      </c>
      <c r="B4773" t="s">
        <v>58459</v>
      </c>
    </row>
    <row r="4774">
      <c r="A4774" t="n">
        <v>4773.0</v>
      </c>
      <c r="B4774" t="s">
        <v>58460</v>
      </c>
    </row>
    <row r="4775">
      <c r="A4775" t="n">
        <v>4774.0</v>
      </c>
      <c r="B4775" t="s">
        <v>58461</v>
      </c>
    </row>
    <row r="4776">
      <c r="A4776" t="n">
        <v>4775.0</v>
      </c>
      <c r="B4776" t="s">
        <v>58462</v>
      </c>
    </row>
    <row r="4777">
      <c r="A4777" t="n">
        <v>4776.0</v>
      </c>
      <c r="B4777" t="s">
        <v>58463</v>
      </c>
    </row>
    <row r="4778">
      <c r="A4778" t="n">
        <v>4777.0</v>
      </c>
      <c r="B4778" t="s">
        <v>58464</v>
      </c>
    </row>
    <row r="4779">
      <c r="A4779" t="n">
        <v>4778.0</v>
      </c>
      <c r="B4779" t="s">
        <v>58465</v>
      </c>
    </row>
    <row r="4780">
      <c r="A4780" t="n">
        <v>4779.0</v>
      </c>
      <c r="B4780" t="s">
        <v>58466</v>
      </c>
    </row>
    <row r="4781">
      <c r="A4781" t="n">
        <v>4780.0</v>
      </c>
      <c r="B4781" t="s">
        <v>58467</v>
      </c>
    </row>
    <row r="4782">
      <c r="A4782" t="n">
        <v>4781.0</v>
      </c>
      <c r="B4782" t="s">
        <v>58468</v>
      </c>
    </row>
    <row r="4783">
      <c r="A4783" t="n">
        <v>4782.0</v>
      </c>
      <c r="B4783" t="s">
        <v>58469</v>
      </c>
    </row>
    <row r="4784">
      <c r="A4784" t="n">
        <v>4783.0</v>
      </c>
      <c r="B4784" t="s">
        <v>58470</v>
      </c>
    </row>
    <row r="4785">
      <c r="A4785" t="n">
        <v>4784.0</v>
      </c>
      <c r="B4785" t="s">
        <v>58471</v>
      </c>
    </row>
    <row r="4786">
      <c r="A4786" t="n">
        <v>4785.0</v>
      </c>
      <c r="B4786" t="s">
        <v>58472</v>
      </c>
    </row>
    <row r="4787">
      <c r="A4787" t="n">
        <v>4786.0</v>
      </c>
      <c r="B4787" t="s">
        <v>58473</v>
      </c>
    </row>
    <row r="4788">
      <c r="A4788" t="n">
        <v>4787.0</v>
      </c>
      <c r="B4788" t="s">
        <v>58474</v>
      </c>
    </row>
    <row r="4789">
      <c r="A4789" t="n">
        <v>4788.0</v>
      </c>
      <c r="B4789" t="s">
        <v>58475</v>
      </c>
    </row>
    <row r="4790">
      <c r="A4790" t="n">
        <v>4789.0</v>
      </c>
      <c r="B4790" t="s">
        <v>58476</v>
      </c>
    </row>
    <row r="4791">
      <c r="A4791" t="n">
        <v>4790.0</v>
      </c>
      <c r="B4791" t="s">
        <v>58477</v>
      </c>
    </row>
    <row r="4792">
      <c r="A4792" t="n">
        <v>4791.0</v>
      </c>
      <c r="B4792" t="s">
        <v>58478</v>
      </c>
    </row>
    <row r="4793">
      <c r="A4793" t="n">
        <v>4792.0</v>
      </c>
      <c r="B4793" t="s">
        <v>58479</v>
      </c>
    </row>
    <row r="4794">
      <c r="A4794" t="n">
        <v>4793.0</v>
      </c>
      <c r="B4794" t="s">
        <v>58480</v>
      </c>
    </row>
    <row r="4795">
      <c r="A4795" t="n">
        <v>4794.0</v>
      </c>
      <c r="B4795" t="s">
        <v>58481</v>
      </c>
    </row>
    <row r="4796">
      <c r="A4796" t="n">
        <v>4795.0</v>
      </c>
      <c r="B4796" t="s">
        <v>58482</v>
      </c>
    </row>
    <row r="4797">
      <c r="A4797" t="n">
        <v>4796.0</v>
      </c>
      <c r="B4797" t="s">
        <v>58483</v>
      </c>
    </row>
    <row r="4798">
      <c r="A4798" t="n">
        <v>4797.0</v>
      </c>
      <c r="B4798" t="s">
        <v>58484</v>
      </c>
    </row>
    <row r="4799">
      <c r="A4799" t="n">
        <v>4798.0</v>
      </c>
      <c r="B4799" t="s">
        <v>58485</v>
      </c>
    </row>
    <row r="4800">
      <c r="A4800" t="n">
        <v>4799.0</v>
      </c>
      <c r="B4800" t="s">
        <v>58486</v>
      </c>
    </row>
    <row r="4801">
      <c r="A4801" t="n">
        <v>4800.0</v>
      </c>
      <c r="B4801" t="s">
        <v>58487</v>
      </c>
    </row>
    <row r="4802">
      <c r="A4802" t="n">
        <v>4801.0</v>
      </c>
      <c r="B4802" t="s">
        <v>58488</v>
      </c>
    </row>
    <row r="4803">
      <c r="A4803" t="n">
        <v>4802.0</v>
      </c>
      <c r="B4803" t="s">
        <v>58489</v>
      </c>
    </row>
    <row r="4804">
      <c r="A4804" t="n">
        <v>4803.0</v>
      </c>
      <c r="B4804" t="s">
        <v>58490</v>
      </c>
    </row>
    <row r="4805">
      <c r="A4805" t="n">
        <v>4804.0</v>
      </c>
      <c r="B4805" t="s">
        <v>58491</v>
      </c>
    </row>
    <row r="4806">
      <c r="A4806" t="n">
        <v>4805.0</v>
      </c>
      <c r="B4806" t="s">
        <v>58492</v>
      </c>
    </row>
    <row r="4807">
      <c r="A4807" t="n">
        <v>4806.0</v>
      </c>
      <c r="B4807" t="s">
        <v>58493</v>
      </c>
    </row>
    <row r="4808">
      <c r="A4808" t="n">
        <v>4807.0</v>
      </c>
      <c r="B4808" t="s">
        <v>58494</v>
      </c>
    </row>
    <row r="4809">
      <c r="A4809" t="n">
        <v>4808.0</v>
      </c>
      <c r="B4809" t="s">
        <v>58495</v>
      </c>
    </row>
    <row r="4810">
      <c r="A4810" t="n">
        <v>4809.0</v>
      </c>
      <c r="B4810" t="s">
        <v>58496</v>
      </c>
    </row>
    <row r="4811">
      <c r="A4811" t="n">
        <v>4810.0</v>
      </c>
      <c r="B4811" t="s">
        <v>58497</v>
      </c>
    </row>
    <row r="4812">
      <c r="A4812" t="n">
        <v>4811.0</v>
      </c>
      <c r="B4812" t="s">
        <v>58498</v>
      </c>
    </row>
    <row r="4813">
      <c r="A4813" t="n">
        <v>4812.0</v>
      </c>
      <c r="B4813" t="s">
        <v>58499</v>
      </c>
    </row>
    <row r="4814">
      <c r="A4814" t="n">
        <v>4813.0</v>
      </c>
      <c r="B4814" t="s">
        <v>58500</v>
      </c>
    </row>
    <row r="4815">
      <c r="A4815" t="n">
        <v>4814.0</v>
      </c>
      <c r="B4815" t="s">
        <v>58501</v>
      </c>
    </row>
    <row r="4816">
      <c r="A4816" t="n">
        <v>4815.0</v>
      </c>
      <c r="B4816" t="s">
        <v>58502</v>
      </c>
    </row>
    <row r="4817">
      <c r="A4817" t="n">
        <v>4816.0</v>
      </c>
      <c r="B4817" t="s">
        <v>58503</v>
      </c>
    </row>
    <row r="4818">
      <c r="A4818" t="n">
        <v>4817.0</v>
      </c>
      <c r="B4818" t="s">
        <v>58504</v>
      </c>
    </row>
    <row r="4819">
      <c r="A4819" t="n">
        <v>4818.0</v>
      </c>
      <c r="B4819" t="s">
        <v>58505</v>
      </c>
    </row>
    <row r="4820">
      <c r="A4820" t="n">
        <v>4819.0</v>
      </c>
      <c r="B4820" t="s">
        <v>58506</v>
      </c>
    </row>
    <row r="4821">
      <c r="A4821" t="n">
        <v>4820.0</v>
      </c>
      <c r="B4821" t="s">
        <v>58507</v>
      </c>
    </row>
    <row r="4822">
      <c r="A4822" t="n">
        <v>4821.0</v>
      </c>
      <c r="B4822" t="s">
        <v>58508</v>
      </c>
    </row>
    <row r="4823">
      <c r="A4823" t="n">
        <v>4822.0</v>
      </c>
      <c r="B4823" t="s">
        <v>58509</v>
      </c>
    </row>
    <row r="4824">
      <c r="A4824" t="n">
        <v>4823.0</v>
      </c>
      <c r="B4824" t="s">
        <v>58510</v>
      </c>
    </row>
    <row r="4825">
      <c r="A4825" t="n">
        <v>4824.0</v>
      </c>
      <c r="B4825" t="s">
        <v>58511</v>
      </c>
    </row>
    <row r="4826">
      <c r="A4826" t="n">
        <v>4825.0</v>
      </c>
      <c r="B4826" t="s">
        <v>58512</v>
      </c>
    </row>
    <row r="4827">
      <c r="A4827" t="n">
        <v>4826.0</v>
      </c>
      <c r="B4827" t="s">
        <v>58513</v>
      </c>
    </row>
    <row r="4828">
      <c r="A4828" t="n">
        <v>4827.0</v>
      </c>
      <c r="B4828" t="s">
        <v>58514</v>
      </c>
    </row>
    <row r="4829">
      <c r="A4829" t="n">
        <v>4828.0</v>
      </c>
      <c r="B4829" t="s">
        <v>58515</v>
      </c>
    </row>
    <row r="4830">
      <c r="A4830" t="n">
        <v>4829.0</v>
      </c>
      <c r="B4830" t="s">
        <v>58516</v>
      </c>
    </row>
    <row r="4831">
      <c r="A4831" t="n">
        <v>4830.0</v>
      </c>
      <c r="B4831" t="s">
        <v>58517</v>
      </c>
    </row>
    <row r="4832">
      <c r="A4832" t="n">
        <v>4831.0</v>
      </c>
      <c r="B4832" t="s">
        <v>58518</v>
      </c>
    </row>
    <row r="4833">
      <c r="A4833" t="n">
        <v>4832.0</v>
      </c>
      <c r="B4833" t="s">
        <v>58519</v>
      </c>
    </row>
    <row r="4834">
      <c r="A4834" t="n">
        <v>4833.0</v>
      </c>
      <c r="B4834" t="s">
        <v>58520</v>
      </c>
    </row>
    <row r="4835">
      <c r="A4835" t="n">
        <v>4834.0</v>
      </c>
      <c r="B4835" t="s">
        <v>58521</v>
      </c>
    </row>
    <row r="4836">
      <c r="A4836" t="n">
        <v>4835.0</v>
      </c>
      <c r="B4836" t="s">
        <v>58522</v>
      </c>
    </row>
    <row r="4837">
      <c r="A4837" t="n">
        <v>4836.0</v>
      </c>
      <c r="B4837" t="s">
        <v>58523</v>
      </c>
    </row>
    <row r="4838">
      <c r="A4838" t="n">
        <v>4837.0</v>
      </c>
      <c r="B4838" t="s">
        <v>58524</v>
      </c>
    </row>
    <row r="4839">
      <c r="A4839" t="n">
        <v>4838.0</v>
      </c>
      <c r="B4839" t="s">
        <v>58525</v>
      </c>
    </row>
    <row r="4840">
      <c r="A4840" t="n">
        <v>4839.0</v>
      </c>
      <c r="B4840" t="s">
        <v>58526</v>
      </c>
    </row>
    <row r="4841">
      <c r="A4841" t="n">
        <v>4840.0</v>
      </c>
      <c r="B4841" t="s">
        <v>58527</v>
      </c>
    </row>
    <row r="4842">
      <c r="A4842" t="n">
        <v>4841.0</v>
      </c>
      <c r="B4842" t="s">
        <v>58528</v>
      </c>
    </row>
    <row r="4843">
      <c r="A4843" t="n">
        <v>4842.0</v>
      </c>
      <c r="B4843" t="s">
        <v>58529</v>
      </c>
    </row>
    <row r="4844">
      <c r="A4844" t="n">
        <v>4843.0</v>
      </c>
      <c r="B4844" t="s">
        <v>58530</v>
      </c>
    </row>
    <row r="4845">
      <c r="A4845" t="n">
        <v>4844.0</v>
      </c>
      <c r="B4845" t="s">
        <v>58531</v>
      </c>
    </row>
    <row r="4846">
      <c r="A4846" t="n">
        <v>4845.0</v>
      </c>
      <c r="B4846" t="s">
        <v>58532</v>
      </c>
    </row>
    <row r="4847">
      <c r="A4847" t="n">
        <v>4846.0</v>
      </c>
      <c r="B4847" t="s">
        <v>58533</v>
      </c>
    </row>
    <row r="4848">
      <c r="A4848" t="n">
        <v>4847.0</v>
      </c>
      <c r="B4848" t="s">
        <v>58534</v>
      </c>
    </row>
    <row r="4849">
      <c r="A4849" t="n">
        <v>4848.0</v>
      </c>
      <c r="B4849" t="s">
        <v>58535</v>
      </c>
    </row>
    <row r="4850">
      <c r="A4850" t="n">
        <v>4849.0</v>
      </c>
      <c r="B4850" t="s">
        <v>58536</v>
      </c>
    </row>
    <row r="4851">
      <c r="A4851" t="n">
        <v>4850.0</v>
      </c>
      <c r="B4851" t="s">
        <v>58537</v>
      </c>
    </row>
    <row r="4852">
      <c r="A4852" t="n">
        <v>4851.0</v>
      </c>
      <c r="B4852" t="s">
        <v>58538</v>
      </c>
    </row>
    <row r="4853">
      <c r="A4853" t="n">
        <v>4852.0</v>
      </c>
      <c r="B4853" t="s">
        <v>58539</v>
      </c>
    </row>
    <row r="4854">
      <c r="A4854" t="n">
        <v>4853.0</v>
      </c>
      <c r="B4854" t="s">
        <v>58540</v>
      </c>
    </row>
    <row r="4855">
      <c r="A4855" t="n">
        <v>4854.0</v>
      </c>
      <c r="B4855" t="s">
        <v>58541</v>
      </c>
    </row>
    <row r="4856">
      <c r="A4856" t="n">
        <v>4855.0</v>
      </c>
      <c r="B4856" t="s">
        <v>58542</v>
      </c>
    </row>
    <row r="4857">
      <c r="A4857" t="n">
        <v>4856.0</v>
      </c>
      <c r="B4857" t="s">
        <v>58543</v>
      </c>
    </row>
    <row r="4858">
      <c r="A4858" t="n">
        <v>4857.0</v>
      </c>
      <c r="B4858" t="s">
        <v>58544</v>
      </c>
    </row>
    <row r="4859">
      <c r="A4859" t="n">
        <v>4858.0</v>
      </c>
      <c r="B4859" t="s">
        <v>58545</v>
      </c>
    </row>
    <row r="4860">
      <c r="A4860" t="n">
        <v>4859.0</v>
      </c>
      <c r="B4860" t="s">
        <v>58546</v>
      </c>
    </row>
    <row r="4861">
      <c r="A4861" t="n">
        <v>4860.0</v>
      </c>
      <c r="B4861" t="s">
        <v>58547</v>
      </c>
    </row>
    <row r="4862">
      <c r="A4862" t="n">
        <v>4861.0</v>
      </c>
      <c r="B4862" t="s">
        <v>58548</v>
      </c>
    </row>
    <row r="4863">
      <c r="A4863" t="n">
        <v>4862.0</v>
      </c>
      <c r="B4863" t="s">
        <v>58549</v>
      </c>
    </row>
    <row r="4864">
      <c r="A4864" t="n">
        <v>4863.0</v>
      </c>
      <c r="B4864" t="s">
        <v>58550</v>
      </c>
    </row>
    <row r="4865">
      <c r="A4865" t="n">
        <v>4864.0</v>
      </c>
      <c r="B4865" t="s">
        <v>58551</v>
      </c>
    </row>
    <row r="4866">
      <c r="A4866" t="n">
        <v>4865.0</v>
      </c>
      <c r="B4866" t="s">
        <v>58552</v>
      </c>
    </row>
    <row r="4867">
      <c r="A4867" t="n">
        <v>4866.0</v>
      </c>
      <c r="B4867" t="s">
        <v>58553</v>
      </c>
    </row>
    <row r="4868">
      <c r="A4868" t="n">
        <v>4867.0</v>
      </c>
      <c r="B4868" t="s">
        <v>58554</v>
      </c>
    </row>
    <row r="4869">
      <c r="A4869" t="n">
        <v>4868.0</v>
      </c>
      <c r="B4869" t="s">
        <v>58555</v>
      </c>
    </row>
    <row r="4870">
      <c r="A4870" t="n">
        <v>4869.0</v>
      </c>
      <c r="B4870" t="s">
        <v>58556</v>
      </c>
    </row>
    <row r="4871">
      <c r="A4871" t="n">
        <v>4870.0</v>
      </c>
      <c r="B4871" t="s">
        <v>58557</v>
      </c>
    </row>
    <row r="4872">
      <c r="A4872" t="n">
        <v>4871.0</v>
      </c>
      <c r="B4872" t="s">
        <v>58558</v>
      </c>
    </row>
    <row r="4873">
      <c r="A4873" t="n">
        <v>4872.0</v>
      </c>
      <c r="B4873" t="s">
        <v>58559</v>
      </c>
    </row>
    <row r="4874">
      <c r="A4874" t="n">
        <v>4873.0</v>
      </c>
      <c r="B4874" t="s">
        <v>58560</v>
      </c>
    </row>
    <row r="4875">
      <c r="A4875" t="n">
        <v>4874.0</v>
      </c>
      <c r="B4875" t="s">
        <v>58561</v>
      </c>
    </row>
    <row r="4876">
      <c r="A4876" t="n">
        <v>4875.0</v>
      </c>
      <c r="B4876" t="s">
        <v>58562</v>
      </c>
    </row>
    <row r="4877">
      <c r="A4877" t="n">
        <v>4876.0</v>
      </c>
      <c r="B4877" t="s">
        <v>58563</v>
      </c>
    </row>
    <row r="4878">
      <c r="A4878" t="n">
        <v>4877.0</v>
      </c>
      <c r="B4878" t="s">
        <v>58564</v>
      </c>
    </row>
    <row r="4879">
      <c r="A4879" t="n">
        <v>4878.0</v>
      </c>
      <c r="B4879" t="s">
        <v>58565</v>
      </c>
    </row>
    <row r="4880">
      <c r="A4880" t="n">
        <v>4879.0</v>
      </c>
      <c r="B4880" t="s">
        <v>58566</v>
      </c>
    </row>
    <row r="4881">
      <c r="A4881" t="n">
        <v>4880.0</v>
      </c>
      <c r="B4881" t="s">
        <v>58567</v>
      </c>
    </row>
    <row r="4882">
      <c r="A4882" t="n">
        <v>4881.0</v>
      </c>
      <c r="B4882" t="s">
        <v>58568</v>
      </c>
    </row>
    <row r="4883">
      <c r="A4883" t="n">
        <v>4882.0</v>
      </c>
      <c r="B4883" t="s">
        <v>58569</v>
      </c>
    </row>
    <row r="4884">
      <c r="A4884" t="n">
        <v>4883.0</v>
      </c>
      <c r="B4884" t="s">
        <v>58570</v>
      </c>
    </row>
    <row r="4885">
      <c r="A4885" t="n">
        <v>4884.0</v>
      </c>
      <c r="B4885" t="s">
        <v>58571</v>
      </c>
    </row>
    <row r="4886">
      <c r="A4886" t="n">
        <v>4885.0</v>
      </c>
      <c r="B4886" t="s">
        <v>58572</v>
      </c>
    </row>
    <row r="4887">
      <c r="A4887" t="n">
        <v>4886.0</v>
      </c>
      <c r="B4887" t="s">
        <v>58573</v>
      </c>
    </row>
    <row r="4888">
      <c r="A4888" t="n">
        <v>4887.0</v>
      </c>
      <c r="B4888" t="s">
        <v>58574</v>
      </c>
    </row>
    <row r="4889">
      <c r="A4889" t="n">
        <v>4888.0</v>
      </c>
      <c r="B4889" t="s">
        <v>58575</v>
      </c>
    </row>
    <row r="4890">
      <c r="A4890" t="n">
        <v>4889.0</v>
      </c>
      <c r="B4890" t="s">
        <v>58576</v>
      </c>
    </row>
    <row r="4891">
      <c r="A4891" t="n">
        <v>4890.0</v>
      </c>
      <c r="B4891" t="s">
        <v>58577</v>
      </c>
    </row>
    <row r="4892">
      <c r="A4892" t="n">
        <v>4891.0</v>
      </c>
      <c r="B4892" t="s">
        <v>58578</v>
      </c>
    </row>
    <row r="4893">
      <c r="A4893" t="n">
        <v>4892.0</v>
      </c>
      <c r="B4893" t="s">
        <v>58579</v>
      </c>
    </row>
    <row r="4894">
      <c r="A4894" t="n">
        <v>4893.0</v>
      </c>
      <c r="B4894" t="s">
        <v>58580</v>
      </c>
    </row>
    <row r="4895">
      <c r="A4895" t="n">
        <v>4894.0</v>
      </c>
      <c r="B4895" t="s">
        <v>58581</v>
      </c>
    </row>
    <row r="4896">
      <c r="A4896" t="n">
        <v>4895.0</v>
      </c>
      <c r="B4896" t="s">
        <v>58582</v>
      </c>
    </row>
    <row r="4897">
      <c r="A4897" t="n">
        <v>4896.0</v>
      </c>
      <c r="B4897" t="s">
        <v>58583</v>
      </c>
    </row>
    <row r="4898">
      <c r="A4898" t="n">
        <v>4897.0</v>
      </c>
      <c r="B4898" t="s">
        <v>58584</v>
      </c>
    </row>
    <row r="4899">
      <c r="A4899" t="n">
        <v>4898.0</v>
      </c>
      <c r="B4899" t="s">
        <v>58585</v>
      </c>
    </row>
    <row r="4900">
      <c r="A4900" t="n">
        <v>4899.0</v>
      </c>
      <c r="B4900" t="s">
        <v>58586</v>
      </c>
    </row>
    <row r="4901">
      <c r="A4901" t="n">
        <v>4900.0</v>
      </c>
      <c r="B4901" t="s">
        <v>58587</v>
      </c>
    </row>
    <row r="4902">
      <c r="A4902" t="n">
        <v>4901.0</v>
      </c>
      <c r="B4902" t="s">
        <v>58588</v>
      </c>
    </row>
    <row r="4903">
      <c r="A4903" t="n">
        <v>4902.0</v>
      </c>
      <c r="B4903" t="s">
        <v>58589</v>
      </c>
    </row>
    <row r="4904">
      <c r="A4904" t="n">
        <v>4903.0</v>
      </c>
      <c r="B4904" t="s">
        <v>58590</v>
      </c>
    </row>
    <row r="4905">
      <c r="A4905" t="n">
        <v>4904.0</v>
      </c>
      <c r="B4905" t="s">
        <v>58591</v>
      </c>
    </row>
    <row r="4906">
      <c r="A4906" t="n">
        <v>4905.0</v>
      </c>
      <c r="B4906" t="s">
        <v>58592</v>
      </c>
    </row>
    <row r="4907">
      <c r="A4907" t="n">
        <v>4906.0</v>
      </c>
      <c r="B4907" t="s">
        <v>58593</v>
      </c>
    </row>
    <row r="4908">
      <c r="A4908" t="n">
        <v>4907.0</v>
      </c>
      <c r="B4908" t="s">
        <v>58594</v>
      </c>
    </row>
    <row r="4909">
      <c r="A4909" t="n">
        <v>4908.0</v>
      </c>
      <c r="B4909" t="s">
        <v>58595</v>
      </c>
    </row>
    <row r="4910">
      <c r="A4910" t="n">
        <v>4909.0</v>
      </c>
      <c r="B4910" t="s">
        <v>58596</v>
      </c>
    </row>
    <row r="4911">
      <c r="A4911" t="n">
        <v>4910.0</v>
      </c>
      <c r="B4911" t="s">
        <v>58597</v>
      </c>
    </row>
    <row r="4912">
      <c r="A4912" t="n">
        <v>4911.0</v>
      </c>
      <c r="B4912" t="s">
        <v>58598</v>
      </c>
    </row>
    <row r="4913">
      <c r="A4913" t="n">
        <v>4912.0</v>
      </c>
      <c r="B4913" t="s">
        <v>58599</v>
      </c>
    </row>
    <row r="4914">
      <c r="A4914" t="n">
        <v>4913.0</v>
      </c>
      <c r="B4914" t="s">
        <v>58600</v>
      </c>
    </row>
    <row r="4915">
      <c r="A4915" t="n">
        <v>4914.0</v>
      </c>
      <c r="B4915" t="s">
        <v>58601</v>
      </c>
    </row>
    <row r="4916">
      <c r="A4916" t="n">
        <v>4915.0</v>
      </c>
      <c r="B4916" t="s">
        <v>58602</v>
      </c>
    </row>
    <row r="4917">
      <c r="A4917" t="n">
        <v>4916.0</v>
      </c>
      <c r="B4917" t="s">
        <v>58603</v>
      </c>
    </row>
    <row r="4918">
      <c r="A4918" t="n">
        <v>4917.0</v>
      </c>
      <c r="B4918" t="s">
        <v>58604</v>
      </c>
    </row>
    <row r="4919">
      <c r="A4919" t="n">
        <v>4918.0</v>
      </c>
      <c r="B4919" t="s">
        <v>58605</v>
      </c>
    </row>
    <row r="4920">
      <c r="A4920" t="n">
        <v>4919.0</v>
      </c>
      <c r="B4920" t="s">
        <v>58606</v>
      </c>
    </row>
    <row r="4921">
      <c r="A4921" t="n">
        <v>4920.0</v>
      </c>
      <c r="B4921" t="s">
        <v>58607</v>
      </c>
    </row>
    <row r="4922">
      <c r="A4922" t="n">
        <v>4921.0</v>
      </c>
      <c r="B4922" t="s">
        <v>58608</v>
      </c>
    </row>
    <row r="4923">
      <c r="A4923" t="n">
        <v>4922.0</v>
      </c>
      <c r="B4923" t="s">
        <v>58609</v>
      </c>
    </row>
    <row r="4924">
      <c r="A4924" t="n">
        <v>4923.0</v>
      </c>
      <c r="B4924" t="s">
        <v>58610</v>
      </c>
    </row>
    <row r="4925">
      <c r="A4925" t="n">
        <v>4924.0</v>
      </c>
      <c r="B4925" t="s">
        <v>58611</v>
      </c>
    </row>
    <row r="4926">
      <c r="A4926" t="n">
        <v>4925.0</v>
      </c>
      <c r="B4926" t="s">
        <v>58612</v>
      </c>
    </row>
    <row r="4927">
      <c r="A4927" t="n">
        <v>4926.0</v>
      </c>
      <c r="B4927" t="s">
        <v>58613</v>
      </c>
    </row>
    <row r="4928">
      <c r="A4928" t="n">
        <v>4927.0</v>
      </c>
      <c r="B4928" t="s">
        <v>58614</v>
      </c>
    </row>
    <row r="4929">
      <c r="A4929" t="n">
        <v>4928.0</v>
      </c>
      <c r="B4929" t="s">
        <v>58615</v>
      </c>
    </row>
    <row r="4930">
      <c r="A4930" t="n">
        <v>4929.0</v>
      </c>
      <c r="B4930" t="s">
        <v>58616</v>
      </c>
    </row>
    <row r="4931">
      <c r="A4931" t="n">
        <v>4930.0</v>
      </c>
      <c r="B4931" t="s">
        <v>58617</v>
      </c>
    </row>
    <row r="4932">
      <c r="A4932" t="n">
        <v>4931.0</v>
      </c>
      <c r="B4932" t="s">
        <v>58618</v>
      </c>
    </row>
    <row r="4933">
      <c r="A4933" t="n">
        <v>4932.0</v>
      </c>
      <c r="B4933" t="s">
        <v>58619</v>
      </c>
    </row>
    <row r="4934">
      <c r="A4934" t="n">
        <v>4933.0</v>
      </c>
      <c r="B4934" t="s">
        <v>58620</v>
      </c>
    </row>
    <row r="4935">
      <c r="A4935" t="n">
        <v>4934.0</v>
      </c>
      <c r="B4935" t="s">
        <v>58621</v>
      </c>
    </row>
    <row r="4936">
      <c r="A4936" t="n">
        <v>4935.0</v>
      </c>
      <c r="B4936" t="s">
        <v>58622</v>
      </c>
    </row>
    <row r="4937">
      <c r="A4937" t="n">
        <v>4936.0</v>
      </c>
      <c r="B4937" t="s">
        <v>58623</v>
      </c>
    </row>
    <row r="4938">
      <c r="A4938" t="n">
        <v>4937.0</v>
      </c>
      <c r="B4938" t="s">
        <v>58624</v>
      </c>
    </row>
    <row r="4939">
      <c r="A4939" t="n">
        <v>4938.0</v>
      </c>
      <c r="B4939" t="s">
        <v>58625</v>
      </c>
    </row>
    <row r="4940">
      <c r="A4940" t="n">
        <v>4939.0</v>
      </c>
      <c r="B4940" t="s">
        <v>58626</v>
      </c>
    </row>
    <row r="4941">
      <c r="A4941" t="n">
        <v>4940.0</v>
      </c>
      <c r="B4941" t="s">
        <v>58627</v>
      </c>
    </row>
    <row r="4942">
      <c r="A4942" t="n">
        <v>4941.0</v>
      </c>
      <c r="B4942" t="s">
        <v>58628</v>
      </c>
    </row>
    <row r="4943">
      <c r="A4943" t="n">
        <v>4942.0</v>
      </c>
      <c r="B4943" t="s">
        <v>58629</v>
      </c>
    </row>
    <row r="4944">
      <c r="A4944" t="n">
        <v>4943.0</v>
      </c>
      <c r="B4944" t="s">
        <v>58630</v>
      </c>
    </row>
    <row r="4945">
      <c r="A4945" t="n">
        <v>4944.0</v>
      </c>
      <c r="B4945" t="s">
        <v>58631</v>
      </c>
    </row>
    <row r="4946">
      <c r="A4946" t="n">
        <v>4945.0</v>
      </c>
      <c r="B4946" t="s">
        <v>58632</v>
      </c>
    </row>
    <row r="4947">
      <c r="A4947" t="n">
        <v>4946.0</v>
      </c>
      <c r="B4947" t="s">
        <v>58633</v>
      </c>
    </row>
    <row r="4948">
      <c r="A4948" t="n">
        <v>4947.0</v>
      </c>
      <c r="B4948" t="s">
        <v>58634</v>
      </c>
    </row>
    <row r="4949">
      <c r="A4949" t="n">
        <v>4948.0</v>
      </c>
      <c r="B4949" t="s">
        <v>58635</v>
      </c>
    </row>
    <row r="4950">
      <c r="A4950" t="n">
        <v>4949.0</v>
      </c>
      <c r="B4950" t="s">
        <v>58636</v>
      </c>
    </row>
    <row r="4951">
      <c r="A4951" t="n">
        <v>4950.0</v>
      </c>
      <c r="B4951" t="s">
        <v>58637</v>
      </c>
    </row>
    <row r="4952">
      <c r="A4952" t="n">
        <v>4951.0</v>
      </c>
      <c r="B4952" t="s">
        <v>58638</v>
      </c>
    </row>
    <row r="4953">
      <c r="A4953" t="n">
        <v>4952.0</v>
      </c>
      <c r="B4953" t="s">
        <v>58639</v>
      </c>
    </row>
    <row r="4954">
      <c r="A4954" t="n">
        <v>4953.0</v>
      </c>
      <c r="B4954" t="s">
        <v>58640</v>
      </c>
    </row>
    <row r="4955">
      <c r="A4955" t="n">
        <v>4954.0</v>
      </c>
      <c r="B4955" t="s">
        <v>58641</v>
      </c>
    </row>
    <row r="4956">
      <c r="A4956" t="n">
        <v>4955.0</v>
      </c>
      <c r="B4956" t="s">
        <v>58642</v>
      </c>
    </row>
    <row r="4957">
      <c r="A4957" t="n">
        <v>4956.0</v>
      </c>
      <c r="B4957" t="s">
        <v>58643</v>
      </c>
    </row>
    <row r="4958">
      <c r="A4958" t="n">
        <v>4957.0</v>
      </c>
      <c r="B4958" t="s">
        <v>58644</v>
      </c>
    </row>
    <row r="4959">
      <c r="A4959" t="n">
        <v>4958.0</v>
      </c>
      <c r="B4959" t="s">
        <v>58645</v>
      </c>
    </row>
    <row r="4960">
      <c r="A4960" t="n">
        <v>4959.0</v>
      </c>
      <c r="B4960" t="s">
        <v>58646</v>
      </c>
    </row>
    <row r="4961">
      <c r="A4961" t="n">
        <v>4960.0</v>
      </c>
      <c r="B4961" t="s">
        <v>58647</v>
      </c>
    </row>
    <row r="4962">
      <c r="A4962" t="n">
        <v>4961.0</v>
      </c>
      <c r="B4962" t="s">
        <v>58648</v>
      </c>
    </row>
    <row r="4963">
      <c r="A4963" t="n">
        <v>4962.0</v>
      </c>
      <c r="B4963" t="s">
        <v>58649</v>
      </c>
    </row>
    <row r="4964">
      <c r="A4964" t="n">
        <v>4963.0</v>
      </c>
      <c r="B4964" t="s">
        <v>58650</v>
      </c>
    </row>
    <row r="4965">
      <c r="A4965" t="n">
        <v>4964.0</v>
      </c>
      <c r="B4965" t="s">
        <v>58651</v>
      </c>
    </row>
    <row r="4966">
      <c r="A4966" t="n">
        <v>4965.0</v>
      </c>
      <c r="B4966" t="s">
        <v>58652</v>
      </c>
    </row>
    <row r="4967">
      <c r="A4967" t="n">
        <v>4966.0</v>
      </c>
      <c r="B4967" t="s">
        <v>58653</v>
      </c>
    </row>
    <row r="4968">
      <c r="A4968" t="n">
        <v>4967.0</v>
      </c>
      <c r="B4968" t="s">
        <v>58654</v>
      </c>
    </row>
    <row r="4969">
      <c r="A4969" t="n">
        <v>4968.0</v>
      </c>
      <c r="B4969" t="s">
        <v>58655</v>
      </c>
    </row>
    <row r="4970">
      <c r="A4970" t="n">
        <v>4969.0</v>
      </c>
      <c r="B4970" t="s">
        <v>58656</v>
      </c>
    </row>
    <row r="4971">
      <c r="A4971" t="n">
        <v>4970.0</v>
      </c>
      <c r="B4971" t="s">
        <v>58657</v>
      </c>
    </row>
    <row r="4972">
      <c r="A4972" t="n">
        <v>4971.0</v>
      </c>
      <c r="B4972" t="s">
        <v>58658</v>
      </c>
    </row>
    <row r="4973">
      <c r="A4973" t="n">
        <v>4972.0</v>
      </c>
      <c r="B4973" t="s">
        <v>58659</v>
      </c>
    </row>
    <row r="4974">
      <c r="A4974" t="n">
        <v>4973.0</v>
      </c>
      <c r="B4974" t="s">
        <v>58660</v>
      </c>
    </row>
    <row r="4975">
      <c r="A4975" t="n">
        <v>4974.0</v>
      </c>
      <c r="B4975" t="s">
        <v>58661</v>
      </c>
    </row>
    <row r="4976">
      <c r="A4976" t="n">
        <v>4975.0</v>
      </c>
      <c r="B4976" t="s">
        <v>58662</v>
      </c>
    </row>
    <row r="4977">
      <c r="A4977" t="n">
        <v>4976.0</v>
      </c>
      <c r="B4977" t="s">
        <v>58663</v>
      </c>
    </row>
    <row r="4978">
      <c r="A4978" t="n">
        <v>4977.0</v>
      </c>
      <c r="B4978" t="s">
        <v>58664</v>
      </c>
    </row>
    <row r="4979">
      <c r="A4979" t="n">
        <v>4978.0</v>
      </c>
      <c r="B4979" t="s">
        <v>58665</v>
      </c>
    </row>
    <row r="4980">
      <c r="A4980" t="n">
        <v>4979.0</v>
      </c>
      <c r="B4980" t="s">
        <v>58666</v>
      </c>
    </row>
    <row r="4981">
      <c r="A4981" t="n">
        <v>4980.0</v>
      </c>
      <c r="B4981" t="s">
        <v>58667</v>
      </c>
    </row>
    <row r="4982">
      <c r="A4982" t="n">
        <v>4981.0</v>
      </c>
      <c r="B4982" t="s">
        <v>58668</v>
      </c>
    </row>
    <row r="4983">
      <c r="A4983" t="n">
        <v>4982.0</v>
      </c>
      <c r="B4983" t="s">
        <v>58669</v>
      </c>
    </row>
    <row r="4984">
      <c r="A4984" t="n">
        <v>4983.0</v>
      </c>
      <c r="B4984" t="s">
        <v>58670</v>
      </c>
    </row>
    <row r="4985">
      <c r="A4985" t="n">
        <v>4984.0</v>
      </c>
      <c r="B4985" t="s">
        <v>58671</v>
      </c>
    </row>
    <row r="4986">
      <c r="A4986" t="n">
        <v>4985.0</v>
      </c>
      <c r="B4986" t="s">
        <v>58672</v>
      </c>
    </row>
    <row r="4987">
      <c r="A4987" t="n">
        <v>4986.0</v>
      </c>
      <c r="B4987" t="s">
        <v>58673</v>
      </c>
    </row>
    <row r="4988">
      <c r="A4988" t="n">
        <v>4987.0</v>
      </c>
      <c r="B4988" t="s">
        <v>58674</v>
      </c>
    </row>
    <row r="4989">
      <c r="A4989" t="n">
        <v>4988.0</v>
      </c>
      <c r="B4989" t="s">
        <v>58675</v>
      </c>
    </row>
    <row r="4990">
      <c r="A4990" t="n">
        <v>4989.0</v>
      </c>
      <c r="B4990" t="s">
        <v>58676</v>
      </c>
    </row>
    <row r="4991">
      <c r="A4991" t="n">
        <v>4990.0</v>
      </c>
      <c r="B4991" t="s">
        <v>58677</v>
      </c>
    </row>
    <row r="4992">
      <c r="A4992" t="n">
        <v>4991.0</v>
      </c>
      <c r="B4992" t="s">
        <v>58678</v>
      </c>
    </row>
    <row r="4993">
      <c r="A4993" t="n">
        <v>4992.0</v>
      </c>
      <c r="B4993" t="s">
        <v>58679</v>
      </c>
    </row>
    <row r="4994">
      <c r="A4994" t="n">
        <v>4993.0</v>
      </c>
      <c r="B4994" t="s">
        <v>58680</v>
      </c>
    </row>
    <row r="4995">
      <c r="A4995" t="n">
        <v>4994.0</v>
      </c>
      <c r="B4995" t="s">
        <v>58681</v>
      </c>
    </row>
    <row r="4996">
      <c r="A4996" t="n">
        <v>4995.0</v>
      </c>
      <c r="B4996" t="s">
        <v>58682</v>
      </c>
    </row>
    <row r="4997">
      <c r="A4997" t="n">
        <v>4996.0</v>
      </c>
      <c r="B4997" t="s">
        <v>58683</v>
      </c>
    </row>
    <row r="4998">
      <c r="A4998" t="n">
        <v>4997.0</v>
      </c>
      <c r="B4998" t="s">
        <v>58684</v>
      </c>
    </row>
    <row r="4999">
      <c r="A4999" t="n">
        <v>4998.0</v>
      </c>
      <c r="B4999" t="s">
        <v>58685</v>
      </c>
    </row>
    <row r="5000">
      <c r="A5000" t="n">
        <v>4999.0</v>
      </c>
      <c r="B5000" t="s">
        <v>58686</v>
      </c>
    </row>
    <row r="5001">
      <c r="A5001" t="n">
        <v>5000.0</v>
      </c>
      <c r="B5001" t="s">
        <v>58687</v>
      </c>
    </row>
    <row r="5002">
      <c r="A5002" t="n">
        <v>5001.0</v>
      </c>
      <c r="B5002" t="s">
        <v>58688</v>
      </c>
    </row>
    <row r="5003">
      <c r="A5003" t="n">
        <v>5002.0</v>
      </c>
      <c r="B5003" t="s">
        <v>58689</v>
      </c>
    </row>
    <row r="5004">
      <c r="A5004" t="n">
        <v>5003.0</v>
      </c>
      <c r="B5004" t="s">
        <v>58690</v>
      </c>
    </row>
    <row r="5005">
      <c r="A5005" t="n">
        <v>5004.0</v>
      </c>
      <c r="B5005" t="s">
        <v>58691</v>
      </c>
    </row>
    <row r="5006">
      <c r="A5006" t="n">
        <v>5005.0</v>
      </c>
      <c r="B5006" t="s">
        <v>58692</v>
      </c>
    </row>
    <row r="5007">
      <c r="A5007" t="n">
        <v>5006.0</v>
      </c>
      <c r="B5007" t="s">
        <v>58693</v>
      </c>
    </row>
    <row r="5008">
      <c r="A5008" t="n">
        <v>5007.0</v>
      </c>
      <c r="B5008" t="s">
        <v>58694</v>
      </c>
    </row>
    <row r="5009">
      <c r="A5009" t="n">
        <v>5008.0</v>
      </c>
      <c r="B5009" t="s">
        <v>58695</v>
      </c>
    </row>
    <row r="5010">
      <c r="A5010" t="n">
        <v>5009.0</v>
      </c>
      <c r="B5010" t="s">
        <v>58696</v>
      </c>
    </row>
    <row r="5011">
      <c r="A5011" t="n">
        <v>5010.0</v>
      </c>
      <c r="B5011" t="s">
        <v>58697</v>
      </c>
    </row>
    <row r="5012">
      <c r="A5012" t="n">
        <v>5011.0</v>
      </c>
      <c r="B5012" t="s">
        <v>58698</v>
      </c>
    </row>
    <row r="5013">
      <c r="A5013" t="n">
        <v>5012.0</v>
      </c>
      <c r="B5013" t="s">
        <v>58699</v>
      </c>
    </row>
    <row r="5014">
      <c r="A5014" t="n">
        <v>5013.0</v>
      </c>
      <c r="B5014" t="s">
        <v>58700</v>
      </c>
    </row>
    <row r="5015">
      <c r="A5015" t="n">
        <v>5014.0</v>
      </c>
      <c r="B5015" t="s">
        <v>58701</v>
      </c>
    </row>
    <row r="5016">
      <c r="A5016" t="n">
        <v>5015.0</v>
      </c>
      <c r="B5016" t="s">
        <v>58702</v>
      </c>
    </row>
    <row r="5017">
      <c r="A5017" t="n">
        <v>5016.0</v>
      </c>
      <c r="B5017" t="s">
        <v>58703</v>
      </c>
    </row>
    <row r="5018">
      <c r="A5018" t="n">
        <v>5017.0</v>
      </c>
      <c r="B5018" t="s">
        <v>58704</v>
      </c>
    </row>
    <row r="5019">
      <c r="A5019" t="n">
        <v>5018.0</v>
      </c>
      <c r="B5019" t="s">
        <v>58705</v>
      </c>
    </row>
    <row r="5020">
      <c r="A5020" t="n">
        <v>5019.0</v>
      </c>
      <c r="B5020" t="s">
        <v>58706</v>
      </c>
    </row>
    <row r="5021">
      <c r="A5021" t="n">
        <v>5020.0</v>
      </c>
      <c r="B5021" t="s">
        <v>58707</v>
      </c>
    </row>
    <row r="5022">
      <c r="A5022" t="n">
        <v>5021.0</v>
      </c>
      <c r="B5022" t="s">
        <v>58708</v>
      </c>
    </row>
    <row r="5023">
      <c r="A5023" t="n">
        <v>5022.0</v>
      </c>
      <c r="B5023" t="s">
        <v>58709</v>
      </c>
    </row>
    <row r="5024">
      <c r="A5024" t="n">
        <v>5023.0</v>
      </c>
      <c r="B5024" t="s">
        <v>58710</v>
      </c>
    </row>
    <row r="5025">
      <c r="A5025" t="n">
        <v>5024.0</v>
      </c>
      <c r="B5025" t="s">
        <v>58711</v>
      </c>
    </row>
    <row r="5026">
      <c r="A5026" t="n">
        <v>5025.0</v>
      </c>
      <c r="B5026" t="s">
        <v>58712</v>
      </c>
    </row>
    <row r="5027">
      <c r="A5027" t="n">
        <v>5026.0</v>
      </c>
      <c r="B5027" t="s">
        <v>58713</v>
      </c>
    </row>
    <row r="5028">
      <c r="A5028" t="n">
        <v>5027.0</v>
      </c>
      <c r="B5028" t="s">
        <v>58714</v>
      </c>
    </row>
    <row r="5029">
      <c r="A5029" t="n">
        <v>5028.0</v>
      </c>
      <c r="B5029" t="s">
        <v>58715</v>
      </c>
    </row>
    <row r="5030">
      <c r="A5030" t="n">
        <v>5029.0</v>
      </c>
      <c r="B5030" t="s">
        <v>58716</v>
      </c>
    </row>
    <row r="5031">
      <c r="A5031" t="n">
        <v>5030.0</v>
      </c>
      <c r="B5031" t="s">
        <v>58717</v>
      </c>
    </row>
    <row r="5032">
      <c r="A5032" t="n">
        <v>5031.0</v>
      </c>
      <c r="B5032" t="s">
        <v>58718</v>
      </c>
    </row>
    <row r="5033">
      <c r="A5033" t="n">
        <v>5032.0</v>
      </c>
      <c r="B5033" t="s">
        <v>58719</v>
      </c>
    </row>
    <row r="5034">
      <c r="A5034" t="n">
        <v>5033.0</v>
      </c>
      <c r="B5034" t="s">
        <v>58720</v>
      </c>
    </row>
    <row r="5035">
      <c r="A5035" t="n">
        <v>5034.0</v>
      </c>
      <c r="B5035" t="s">
        <v>58721</v>
      </c>
    </row>
    <row r="5036">
      <c r="A5036" t="n">
        <v>5035.0</v>
      </c>
      <c r="B5036" t="s">
        <v>58722</v>
      </c>
    </row>
    <row r="5037">
      <c r="A5037" t="n">
        <v>5036.0</v>
      </c>
      <c r="B5037" t="s">
        <v>58723</v>
      </c>
    </row>
    <row r="5038">
      <c r="A5038" t="n">
        <v>5037.0</v>
      </c>
      <c r="B5038" t="s">
        <v>58724</v>
      </c>
    </row>
    <row r="5039">
      <c r="A5039" t="n">
        <v>5038.0</v>
      </c>
      <c r="B5039" t="s">
        <v>58725</v>
      </c>
    </row>
    <row r="5040">
      <c r="A5040" t="n">
        <v>5039.0</v>
      </c>
      <c r="B5040" t="s">
        <v>58726</v>
      </c>
    </row>
    <row r="5041">
      <c r="A5041" t="n">
        <v>5040.0</v>
      </c>
      <c r="B5041" t="s">
        <v>58727</v>
      </c>
    </row>
    <row r="5042">
      <c r="A5042" t="n">
        <v>5041.0</v>
      </c>
      <c r="B5042" t="s">
        <v>58728</v>
      </c>
    </row>
    <row r="5043">
      <c r="A5043" t="n">
        <v>5042.0</v>
      </c>
      <c r="B5043" t="s">
        <v>58729</v>
      </c>
    </row>
    <row r="5044">
      <c r="A5044" t="n">
        <v>5043.0</v>
      </c>
      <c r="B5044" t="s">
        <v>58730</v>
      </c>
    </row>
    <row r="5045">
      <c r="A5045" t="n">
        <v>5044.0</v>
      </c>
      <c r="B5045" t="s">
        <v>58731</v>
      </c>
    </row>
    <row r="5046">
      <c r="A5046" t="n">
        <v>5045.0</v>
      </c>
      <c r="B5046" t="s">
        <v>58732</v>
      </c>
    </row>
    <row r="5047">
      <c r="A5047" t="n">
        <v>5046.0</v>
      </c>
      <c r="B5047" t="s">
        <v>58733</v>
      </c>
    </row>
    <row r="5048">
      <c r="A5048" t="n">
        <v>5047.0</v>
      </c>
      <c r="B5048" t="s">
        <v>58734</v>
      </c>
    </row>
    <row r="5049">
      <c r="A5049" t="n">
        <v>5048.0</v>
      </c>
      <c r="B5049" t="s">
        <v>58735</v>
      </c>
    </row>
    <row r="5050">
      <c r="A5050" t="n">
        <v>5049.0</v>
      </c>
      <c r="B5050" t="s">
        <v>58736</v>
      </c>
    </row>
    <row r="5051">
      <c r="A5051" t="n">
        <v>5050.0</v>
      </c>
      <c r="B5051" t="s">
        <v>58737</v>
      </c>
    </row>
    <row r="5052">
      <c r="A5052" t="n">
        <v>5051.0</v>
      </c>
      <c r="B5052" t="s">
        <v>58738</v>
      </c>
    </row>
    <row r="5053">
      <c r="A5053" t="n">
        <v>5052.0</v>
      </c>
      <c r="B5053" t="s">
        <v>58739</v>
      </c>
    </row>
    <row r="5054">
      <c r="A5054" t="n">
        <v>5053.0</v>
      </c>
      <c r="B5054" t="s">
        <v>58740</v>
      </c>
    </row>
    <row r="5055">
      <c r="A5055" t="n">
        <v>5054.0</v>
      </c>
      <c r="B5055" t="s">
        <v>58741</v>
      </c>
    </row>
    <row r="5056">
      <c r="A5056" t="n">
        <v>5055.0</v>
      </c>
      <c r="B5056" t="s">
        <v>58742</v>
      </c>
    </row>
    <row r="5057">
      <c r="A5057" t="n">
        <v>5056.0</v>
      </c>
      <c r="B5057" t="s">
        <v>58743</v>
      </c>
    </row>
    <row r="5058">
      <c r="A5058" t="n">
        <v>5057.0</v>
      </c>
      <c r="B5058" t="s">
        <v>58744</v>
      </c>
    </row>
    <row r="5059">
      <c r="A5059" t="n">
        <v>5058.0</v>
      </c>
      <c r="B5059" t="s">
        <v>58745</v>
      </c>
    </row>
    <row r="5060">
      <c r="A5060" t="n">
        <v>5059.0</v>
      </c>
      <c r="B5060" t="s">
        <v>58746</v>
      </c>
    </row>
    <row r="5061">
      <c r="A5061" t="n">
        <v>5060.0</v>
      </c>
      <c r="B5061" t="s">
        <v>58747</v>
      </c>
    </row>
    <row r="5062">
      <c r="A5062" t="n">
        <v>5061.0</v>
      </c>
      <c r="B5062" t="s">
        <v>58748</v>
      </c>
    </row>
    <row r="5063">
      <c r="A5063" t="n">
        <v>5062.0</v>
      </c>
      <c r="B5063" t="s">
        <v>58749</v>
      </c>
    </row>
    <row r="5064">
      <c r="A5064" t="n">
        <v>5063.0</v>
      </c>
      <c r="B5064" t="s">
        <v>58750</v>
      </c>
    </row>
    <row r="5065">
      <c r="A5065" t="n">
        <v>5064.0</v>
      </c>
      <c r="B5065" t="s">
        <v>58751</v>
      </c>
    </row>
    <row r="5066">
      <c r="A5066" t="n">
        <v>5065.0</v>
      </c>
      <c r="B5066" t="s">
        <v>58752</v>
      </c>
    </row>
    <row r="5067">
      <c r="A5067" t="n">
        <v>5066.0</v>
      </c>
      <c r="B5067" t="s">
        <v>58753</v>
      </c>
    </row>
    <row r="5068">
      <c r="A5068" t="n">
        <v>5067.0</v>
      </c>
      <c r="B5068" t="s">
        <v>58754</v>
      </c>
    </row>
    <row r="5069">
      <c r="A5069" t="n">
        <v>5068.0</v>
      </c>
      <c r="B5069" t="s">
        <v>58755</v>
      </c>
    </row>
    <row r="5070">
      <c r="A5070" t="n">
        <v>5069.0</v>
      </c>
      <c r="B5070" t="s">
        <v>58756</v>
      </c>
    </row>
    <row r="5071">
      <c r="A5071" t="n">
        <v>5070.0</v>
      </c>
      <c r="B5071" t="s">
        <v>58757</v>
      </c>
    </row>
    <row r="5072">
      <c r="A5072" t="n">
        <v>5071.0</v>
      </c>
      <c r="B5072" t="s">
        <v>58758</v>
      </c>
    </row>
    <row r="5073">
      <c r="A5073" t="n">
        <v>5072.0</v>
      </c>
      <c r="B5073" t="s">
        <v>58759</v>
      </c>
    </row>
    <row r="5074">
      <c r="A5074" t="n">
        <v>5073.0</v>
      </c>
      <c r="B5074" t="s">
        <v>58760</v>
      </c>
    </row>
    <row r="5075">
      <c r="A5075" t="n">
        <v>5074.0</v>
      </c>
      <c r="B5075" t="s">
        <v>58761</v>
      </c>
    </row>
    <row r="5076">
      <c r="A5076" t="n">
        <v>5075.0</v>
      </c>
      <c r="B5076" t="s">
        <v>58762</v>
      </c>
    </row>
    <row r="5077">
      <c r="A5077" t="n">
        <v>5076.0</v>
      </c>
      <c r="B5077" t="s">
        <v>58763</v>
      </c>
    </row>
    <row r="5078">
      <c r="A5078" t="n">
        <v>5077.0</v>
      </c>
      <c r="B5078" t="s">
        <v>58764</v>
      </c>
    </row>
    <row r="5079">
      <c r="A5079" t="n">
        <v>5078.0</v>
      </c>
      <c r="B5079" t="s">
        <v>58765</v>
      </c>
    </row>
    <row r="5080">
      <c r="A5080" t="n">
        <v>5079.0</v>
      </c>
      <c r="B5080" t="s">
        <v>58766</v>
      </c>
    </row>
    <row r="5081">
      <c r="A5081" t="n">
        <v>5080.0</v>
      </c>
      <c r="B5081" t="s">
        <v>58767</v>
      </c>
    </row>
    <row r="5082">
      <c r="A5082" t="n">
        <v>5081.0</v>
      </c>
      <c r="B5082" t="s">
        <v>58768</v>
      </c>
    </row>
    <row r="5083">
      <c r="A5083" t="n">
        <v>5082.0</v>
      </c>
      <c r="B5083" t="s">
        <v>58769</v>
      </c>
    </row>
    <row r="5084">
      <c r="A5084" t="n">
        <v>5083.0</v>
      </c>
      <c r="B5084" t="s">
        <v>58770</v>
      </c>
    </row>
    <row r="5085">
      <c r="A5085" t="n">
        <v>5084.0</v>
      </c>
      <c r="B5085" t="s">
        <v>58771</v>
      </c>
    </row>
    <row r="5086">
      <c r="A5086" t="n">
        <v>5085.0</v>
      </c>
      <c r="B5086" t="s">
        <v>58772</v>
      </c>
    </row>
    <row r="5087">
      <c r="A5087" t="n">
        <v>5086.0</v>
      </c>
      <c r="B5087" t="s">
        <v>58773</v>
      </c>
    </row>
    <row r="5088">
      <c r="A5088" t="n">
        <v>5087.0</v>
      </c>
      <c r="B5088" t="s">
        <v>58774</v>
      </c>
    </row>
    <row r="5089">
      <c r="A5089" t="n">
        <v>5088.0</v>
      </c>
      <c r="B5089" t="s">
        <v>58775</v>
      </c>
    </row>
    <row r="5090">
      <c r="A5090" t="n">
        <v>5089.0</v>
      </c>
      <c r="B5090" t="s">
        <v>58776</v>
      </c>
    </row>
    <row r="5091">
      <c r="A5091" t="n">
        <v>5090.0</v>
      </c>
      <c r="B5091" t="s">
        <v>58777</v>
      </c>
    </row>
    <row r="5092">
      <c r="A5092" t="n">
        <v>5091.0</v>
      </c>
      <c r="B5092" t="s">
        <v>58778</v>
      </c>
    </row>
    <row r="5093">
      <c r="A5093" t="n">
        <v>5092.0</v>
      </c>
      <c r="B5093" t="s">
        <v>58779</v>
      </c>
    </row>
    <row r="5094">
      <c r="A5094" t="n">
        <v>5093.0</v>
      </c>
      <c r="B5094" t="s">
        <v>58780</v>
      </c>
    </row>
    <row r="5095">
      <c r="A5095" t="n">
        <v>5094.0</v>
      </c>
      <c r="B5095" t="s">
        <v>58781</v>
      </c>
    </row>
    <row r="5096">
      <c r="A5096" t="n">
        <v>5095.0</v>
      </c>
      <c r="B5096" t="s">
        <v>58782</v>
      </c>
    </row>
    <row r="5097">
      <c r="A5097" t="n">
        <v>5096.0</v>
      </c>
      <c r="B5097" t="s">
        <v>58783</v>
      </c>
    </row>
    <row r="5098">
      <c r="A5098" t="n">
        <v>5097.0</v>
      </c>
      <c r="B5098" t="s">
        <v>58784</v>
      </c>
    </row>
    <row r="5099">
      <c r="A5099" t="n">
        <v>5098.0</v>
      </c>
      <c r="B5099" t="s">
        <v>58785</v>
      </c>
    </row>
    <row r="5100">
      <c r="A5100" t="n">
        <v>5099.0</v>
      </c>
      <c r="B5100" t="s">
        <v>58786</v>
      </c>
    </row>
    <row r="5101">
      <c r="A5101" t="n">
        <v>5100.0</v>
      </c>
      <c r="B5101" t="s">
        <v>58787</v>
      </c>
    </row>
    <row r="5102">
      <c r="A5102" t="n">
        <v>5101.0</v>
      </c>
      <c r="B5102" t="s">
        <v>58788</v>
      </c>
    </row>
    <row r="5103">
      <c r="A5103" t="n">
        <v>5102.0</v>
      </c>
      <c r="B5103" t="s">
        <v>58789</v>
      </c>
    </row>
    <row r="5104">
      <c r="A5104" t="n">
        <v>5103.0</v>
      </c>
      <c r="B5104" t="s">
        <v>58790</v>
      </c>
    </row>
    <row r="5105">
      <c r="A5105" t="n">
        <v>5104.0</v>
      </c>
      <c r="B5105" t="s">
        <v>58791</v>
      </c>
    </row>
    <row r="5106">
      <c r="A5106" t="n">
        <v>5105.0</v>
      </c>
      <c r="B5106" t="s">
        <v>58792</v>
      </c>
    </row>
    <row r="5107">
      <c r="A5107" t="n">
        <v>5106.0</v>
      </c>
      <c r="B5107" t="s">
        <v>58793</v>
      </c>
    </row>
    <row r="5108">
      <c r="A5108" t="n">
        <v>5107.0</v>
      </c>
      <c r="B5108" t="s">
        <v>58794</v>
      </c>
    </row>
    <row r="5109">
      <c r="A5109" t="n">
        <v>5108.0</v>
      </c>
      <c r="B5109" t="s">
        <v>58795</v>
      </c>
    </row>
    <row r="5110">
      <c r="A5110" t="n">
        <v>5109.0</v>
      </c>
      <c r="B5110" t="s">
        <v>58796</v>
      </c>
    </row>
    <row r="5111">
      <c r="A5111" t="n">
        <v>5110.0</v>
      </c>
      <c r="B5111" t="s">
        <v>58797</v>
      </c>
    </row>
    <row r="5112">
      <c r="A5112" t="n">
        <v>5111.0</v>
      </c>
      <c r="B5112" t="s">
        <v>58798</v>
      </c>
    </row>
    <row r="5113">
      <c r="A5113" t="n">
        <v>5112.0</v>
      </c>
      <c r="B5113" t="s">
        <v>58799</v>
      </c>
    </row>
    <row r="5114">
      <c r="A5114" t="n">
        <v>5113.0</v>
      </c>
      <c r="B5114" t="s">
        <v>58800</v>
      </c>
    </row>
    <row r="5115">
      <c r="A5115" t="n">
        <v>5114.0</v>
      </c>
      <c r="B5115" t="s">
        <v>58801</v>
      </c>
    </row>
    <row r="5116">
      <c r="A5116" t="n">
        <v>5115.0</v>
      </c>
      <c r="B5116" t="s">
        <v>58802</v>
      </c>
    </row>
    <row r="5117">
      <c r="A5117" t="n">
        <v>5116.0</v>
      </c>
      <c r="B5117" t="s">
        <v>58803</v>
      </c>
    </row>
    <row r="5118">
      <c r="A5118" t="n">
        <v>5117.0</v>
      </c>
      <c r="B5118" t="s">
        <v>58804</v>
      </c>
    </row>
    <row r="5119">
      <c r="A5119" t="n">
        <v>5118.0</v>
      </c>
      <c r="B5119" t="s">
        <v>58805</v>
      </c>
    </row>
    <row r="5120">
      <c r="A5120" t="n">
        <v>5119.0</v>
      </c>
      <c r="B5120" t="s">
        <v>58806</v>
      </c>
    </row>
    <row r="5121">
      <c r="A5121" t="n">
        <v>5120.0</v>
      </c>
      <c r="B5121" t="s">
        <v>58807</v>
      </c>
    </row>
    <row r="5122">
      <c r="A5122" t="n">
        <v>5121.0</v>
      </c>
      <c r="B5122" t="s">
        <v>58808</v>
      </c>
    </row>
    <row r="5123">
      <c r="A5123" t="n">
        <v>5122.0</v>
      </c>
      <c r="B5123" t="s">
        <v>58809</v>
      </c>
    </row>
    <row r="5124">
      <c r="A5124" t="n">
        <v>5123.0</v>
      </c>
      <c r="B5124" t="s">
        <v>58810</v>
      </c>
    </row>
    <row r="5125">
      <c r="A5125" t="n">
        <v>5124.0</v>
      </c>
      <c r="B5125" t="s">
        <v>58811</v>
      </c>
    </row>
    <row r="5126">
      <c r="A5126" t="n">
        <v>5125.0</v>
      </c>
      <c r="B5126" t="s">
        <v>58812</v>
      </c>
    </row>
    <row r="5127">
      <c r="A5127" t="n">
        <v>5126.0</v>
      </c>
      <c r="B5127" t="s">
        <v>58813</v>
      </c>
    </row>
    <row r="5128">
      <c r="A5128" t="n">
        <v>5127.0</v>
      </c>
      <c r="B5128" t="s">
        <v>58814</v>
      </c>
    </row>
    <row r="5129">
      <c r="A5129" t="n">
        <v>5128.0</v>
      </c>
      <c r="B5129" t="s">
        <v>58815</v>
      </c>
    </row>
    <row r="5130">
      <c r="A5130" t="n">
        <v>5129.0</v>
      </c>
      <c r="B5130" t="s">
        <v>58816</v>
      </c>
    </row>
    <row r="5131">
      <c r="A5131" t="n">
        <v>5130.0</v>
      </c>
      <c r="B5131" t="s">
        <v>58817</v>
      </c>
    </row>
    <row r="5132">
      <c r="A5132" t="n">
        <v>5131.0</v>
      </c>
      <c r="B5132" t="s">
        <v>58818</v>
      </c>
    </row>
    <row r="5133">
      <c r="A5133" t="n">
        <v>5132.0</v>
      </c>
      <c r="B5133" t="s">
        <v>58819</v>
      </c>
    </row>
    <row r="5134">
      <c r="A5134" t="n">
        <v>5133.0</v>
      </c>
      <c r="B5134" t="s">
        <v>58820</v>
      </c>
    </row>
    <row r="5135">
      <c r="A5135" t="n">
        <v>5134.0</v>
      </c>
      <c r="B5135" t="s">
        <v>58821</v>
      </c>
    </row>
    <row r="5136">
      <c r="A5136" t="n">
        <v>5135.0</v>
      </c>
      <c r="B5136" t="s">
        <v>58822</v>
      </c>
    </row>
    <row r="5137">
      <c r="A5137" t="n">
        <v>5136.0</v>
      </c>
      <c r="B5137" t="s">
        <v>58823</v>
      </c>
    </row>
    <row r="5138">
      <c r="A5138" t="n">
        <v>5137.0</v>
      </c>
      <c r="B5138" t="s">
        <v>58824</v>
      </c>
    </row>
    <row r="5139">
      <c r="A5139" t="n">
        <v>5138.0</v>
      </c>
      <c r="B5139" t="s">
        <v>58825</v>
      </c>
    </row>
    <row r="5140">
      <c r="A5140" t="n">
        <v>5139.0</v>
      </c>
      <c r="B5140" t="s">
        <v>58826</v>
      </c>
    </row>
    <row r="5141">
      <c r="A5141" t="n">
        <v>5140.0</v>
      </c>
      <c r="B5141" t="s">
        <v>58827</v>
      </c>
    </row>
    <row r="5142">
      <c r="A5142" t="n">
        <v>5141.0</v>
      </c>
      <c r="B5142" t="s">
        <v>58828</v>
      </c>
    </row>
    <row r="5143">
      <c r="A5143" t="n">
        <v>5142.0</v>
      </c>
      <c r="B5143" t="s">
        <v>58829</v>
      </c>
    </row>
    <row r="5144">
      <c r="A5144" t="n">
        <v>5143.0</v>
      </c>
      <c r="B5144" t="s">
        <v>58830</v>
      </c>
    </row>
    <row r="5145">
      <c r="A5145" t="n">
        <v>5144.0</v>
      </c>
      <c r="B5145" t="s">
        <v>58831</v>
      </c>
    </row>
    <row r="5146">
      <c r="A5146" t="n">
        <v>5145.0</v>
      </c>
      <c r="B5146" t="s">
        <v>58832</v>
      </c>
    </row>
    <row r="5147">
      <c r="A5147" t="n">
        <v>5146.0</v>
      </c>
      <c r="B5147" t="s">
        <v>58833</v>
      </c>
    </row>
    <row r="5148">
      <c r="A5148" t="n">
        <v>5147.0</v>
      </c>
      <c r="B5148" t="s">
        <v>58834</v>
      </c>
    </row>
    <row r="5149">
      <c r="A5149" t="n">
        <v>5148.0</v>
      </c>
      <c r="B5149" t="s">
        <v>58835</v>
      </c>
    </row>
    <row r="5150">
      <c r="A5150" t="n">
        <v>5149.0</v>
      </c>
      <c r="B5150" t="s">
        <v>58836</v>
      </c>
    </row>
    <row r="5151">
      <c r="A5151" t="n">
        <v>5150.0</v>
      </c>
      <c r="B5151" t="s">
        <v>58837</v>
      </c>
    </row>
    <row r="5152">
      <c r="A5152" t="n">
        <v>5151.0</v>
      </c>
      <c r="B5152" t="s">
        <v>58838</v>
      </c>
    </row>
    <row r="5153">
      <c r="A5153" t="n">
        <v>5152.0</v>
      </c>
      <c r="B5153" t="s">
        <v>58839</v>
      </c>
    </row>
    <row r="5154">
      <c r="A5154" t="n">
        <v>5153.0</v>
      </c>
      <c r="B5154" t="s">
        <v>58840</v>
      </c>
    </row>
    <row r="5155">
      <c r="A5155" t="n">
        <v>5154.0</v>
      </c>
      <c r="B5155" t="s">
        <v>58841</v>
      </c>
    </row>
    <row r="5156">
      <c r="A5156" t="n">
        <v>5155.0</v>
      </c>
      <c r="B5156" t="s">
        <v>58842</v>
      </c>
    </row>
    <row r="5157">
      <c r="A5157" t="n">
        <v>5156.0</v>
      </c>
      <c r="B5157" t="s">
        <v>58843</v>
      </c>
    </row>
    <row r="5158">
      <c r="A5158" t="n">
        <v>5157.0</v>
      </c>
      <c r="B5158" t="s">
        <v>58844</v>
      </c>
    </row>
    <row r="5159">
      <c r="A5159" t="n">
        <v>5158.0</v>
      </c>
      <c r="B5159" t="s">
        <v>58845</v>
      </c>
    </row>
    <row r="5160">
      <c r="A5160" t="n">
        <v>5159.0</v>
      </c>
      <c r="B5160" t="s">
        <v>58846</v>
      </c>
    </row>
    <row r="5161">
      <c r="A5161" t="n">
        <v>5160.0</v>
      </c>
      <c r="B5161" t="s">
        <v>58847</v>
      </c>
    </row>
    <row r="5162">
      <c r="A5162" t="n">
        <v>5161.0</v>
      </c>
      <c r="B5162" t="s">
        <v>58848</v>
      </c>
    </row>
    <row r="5163">
      <c r="A5163" t="n">
        <v>5162.0</v>
      </c>
      <c r="B5163" t="s">
        <v>58849</v>
      </c>
    </row>
    <row r="5164">
      <c r="A5164" t="n">
        <v>5163.0</v>
      </c>
      <c r="B5164" t="s">
        <v>58850</v>
      </c>
    </row>
    <row r="5165">
      <c r="A5165" t="n">
        <v>5164.0</v>
      </c>
      <c r="B5165" t="s">
        <v>58851</v>
      </c>
    </row>
    <row r="5166">
      <c r="A5166" t="n">
        <v>5165.0</v>
      </c>
      <c r="B5166" t="s">
        <v>58852</v>
      </c>
    </row>
    <row r="5167">
      <c r="A5167" t="n">
        <v>5166.0</v>
      </c>
      <c r="B5167" t="s">
        <v>58853</v>
      </c>
    </row>
    <row r="5168">
      <c r="A5168" t="n">
        <v>5167.0</v>
      </c>
      <c r="B5168" t="s">
        <v>58854</v>
      </c>
    </row>
    <row r="5169">
      <c r="A5169" t="n">
        <v>5168.0</v>
      </c>
      <c r="B5169" t="s">
        <v>58855</v>
      </c>
    </row>
    <row r="5170">
      <c r="A5170" t="n">
        <v>5169.0</v>
      </c>
      <c r="B5170" t="s">
        <v>58856</v>
      </c>
    </row>
    <row r="5171">
      <c r="A5171" t="n">
        <v>5170.0</v>
      </c>
      <c r="B5171" t="s">
        <v>58857</v>
      </c>
    </row>
    <row r="5172">
      <c r="A5172" t="n">
        <v>5171.0</v>
      </c>
      <c r="B5172" t="s">
        <v>58858</v>
      </c>
    </row>
    <row r="5173">
      <c r="A5173" t="n">
        <v>5172.0</v>
      </c>
      <c r="B5173" t="s">
        <v>58859</v>
      </c>
    </row>
    <row r="5174">
      <c r="A5174" t="n">
        <v>5173.0</v>
      </c>
      <c r="B5174" t="s">
        <v>58860</v>
      </c>
    </row>
    <row r="5175">
      <c r="A5175" t="n">
        <v>5174.0</v>
      </c>
      <c r="B5175" t="s">
        <v>58861</v>
      </c>
    </row>
    <row r="5176">
      <c r="A5176" t="n">
        <v>5175.0</v>
      </c>
      <c r="B5176" t="s">
        <v>58862</v>
      </c>
    </row>
    <row r="5177">
      <c r="A5177" t="n">
        <v>5176.0</v>
      </c>
      <c r="B5177" t="s">
        <v>58863</v>
      </c>
    </row>
    <row r="5178">
      <c r="A5178" t="n">
        <v>5177.0</v>
      </c>
      <c r="B5178" t="s">
        <v>58864</v>
      </c>
    </row>
    <row r="5179">
      <c r="A5179" t="n">
        <v>5178.0</v>
      </c>
      <c r="B5179" t="s">
        <v>58865</v>
      </c>
    </row>
    <row r="5180">
      <c r="A5180" t="n">
        <v>5179.0</v>
      </c>
      <c r="B5180" t="s">
        <v>58866</v>
      </c>
    </row>
    <row r="5181">
      <c r="A5181" t="n">
        <v>5180.0</v>
      </c>
      <c r="B5181" t="s">
        <v>58867</v>
      </c>
    </row>
    <row r="5182">
      <c r="A5182" t="n">
        <v>5181.0</v>
      </c>
      <c r="B5182" t="s">
        <v>58868</v>
      </c>
    </row>
    <row r="5183">
      <c r="A5183" t="n">
        <v>5182.0</v>
      </c>
      <c r="B5183" t="s">
        <v>58869</v>
      </c>
    </row>
    <row r="5184">
      <c r="A5184" t="n">
        <v>5183.0</v>
      </c>
      <c r="B5184" t="s">
        <v>58870</v>
      </c>
    </row>
    <row r="5185">
      <c r="A5185" t="n">
        <v>5184.0</v>
      </c>
      <c r="B5185" t="s">
        <v>58871</v>
      </c>
    </row>
    <row r="5186">
      <c r="A5186" t="n">
        <v>5185.0</v>
      </c>
      <c r="B5186" t="s">
        <v>58872</v>
      </c>
    </row>
    <row r="5187">
      <c r="A5187" t="n">
        <v>5186.0</v>
      </c>
      <c r="B5187" t="s">
        <v>58873</v>
      </c>
    </row>
    <row r="5188">
      <c r="A5188" t="n">
        <v>5187.0</v>
      </c>
      <c r="B5188" t="s">
        <v>58874</v>
      </c>
    </row>
    <row r="5189">
      <c r="A5189" t="n">
        <v>5188.0</v>
      </c>
      <c r="B5189" t="s">
        <v>58875</v>
      </c>
    </row>
    <row r="5190">
      <c r="A5190" t="n">
        <v>5189.0</v>
      </c>
      <c r="B5190" t="s">
        <v>58876</v>
      </c>
    </row>
    <row r="5191">
      <c r="A5191" t="n">
        <v>5190.0</v>
      </c>
      <c r="B5191" t="s">
        <v>58877</v>
      </c>
    </row>
    <row r="5192">
      <c r="A5192" t="n">
        <v>5191.0</v>
      </c>
      <c r="B5192" t="s">
        <v>58878</v>
      </c>
    </row>
    <row r="5193">
      <c r="A5193" t="n">
        <v>5192.0</v>
      </c>
      <c r="B5193" t="s">
        <v>58879</v>
      </c>
    </row>
    <row r="5194">
      <c r="A5194" t="n">
        <v>5193.0</v>
      </c>
      <c r="B5194" t="s">
        <v>58880</v>
      </c>
    </row>
    <row r="5195">
      <c r="A5195" t="n">
        <v>5194.0</v>
      </c>
      <c r="B5195" t="s">
        <v>58881</v>
      </c>
    </row>
    <row r="5196">
      <c r="A5196" t="n">
        <v>5195.0</v>
      </c>
      <c r="B5196" t="s">
        <v>58882</v>
      </c>
    </row>
    <row r="5197">
      <c r="A5197" t="n">
        <v>5196.0</v>
      </c>
      <c r="B5197" t="s">
        <v>58883</v>
      </c>
    </row>
    <row r="5198">
      <c r="A5198" t="n">
        <v>5197.0</v>
      </c>
      <c r="B5198" t="s">
        <v>58884</v>
      </c>
    </row>
    <row r="5199">
      <c r="A5199" t="n">
        <v>5198.0</v>
      </c>
      <c r="B5199" t="s">
        <v>58885</v>
      </c>
    </row>
    <row r="5200">
      <c r="A5200" t="n">
        <v>5199.0</v>
      </c>
      <c r="B5200" t="s">
        <v>58886</v>
      </c>
    </row>
    <row r="5201">
      <c r="A5201" t="n">
        <v>5200.0</v>
      </c>
      <c r="B5201" t="s">
        <v>58887</v>
      </c>
    </row>
    <row r="5202">
      <c r="A5202" t="n">
        <v>5201.0</v>
      </c>
      <c r="B5202" t="s">
        <v>58888</v>
      </c>
    </row>
    <row r="5203">
      <c r="A5203" t="n">
        <v>5202.0</v>
      </c>
      <c r="B5203" t="s">
        <v>58889</v>
      </c>
    </row>
    <row r="5204">
      <c r="A5204" t="n">
        <v>5203.0</v>
      </c>
      <c r="B5204" t="s">
        <v>58890</v>
      </c>
    </row>
    <row r="5205">
      <c r="A5205" t="n">
        <v>5204.0</v>
      </c>
      <c r="B5205" t="s">
        <v>58891</v>
      </c>
    </row>
    <row r="5206">
      <c r="A5206" t="n">
        <v>5205.0</v>
      </c>
      <c r="B5206" t="s">
        <v>58892</v>
      </c>
    </row>
    <row r="5207">
      <c r="A5207" t="n">
        <v>5206.0</v>
      </c>
      <c r="B5207" t="s">
        <v>58893</v>
      </c>
    </row>
    <row r="5208">
      <c r="A5208" t="n">
        <v>5207.0</v>
      </c>
      <c r="B5208" t="s">
        <v>58894</v>
      </c>
    </row>
    <row r="5209">
      <c r="A5209" t="n">
        <v>5208.0</v>
      </c>
      <c r="B5209" t="s">
        <v>58895</v>
      </c>
    </row>
    <row r="5210">
      <c r="A5210" t="n">
        <v>5209.0</v>
      </c>
      <c r="B5210" t="s">
        <v>58896</v>
      </c>
    </row>
    <row r="5211">
      <c r="A5211" t="n">
        <v>5210.0</v>
      </c>
      <c r="B5211" t="s">
        <v>58897</v>
      </c>
    </row>
    <row r="5212">
      <c r="A5212" t="n">
        <v>5211.0</v>
      </c>
      <c r="B5212" t="s">
        <v>58898</v>
      </c>
    </row>
    <row r="5213">
      <c r="A5213" t="n">
        <v>5212.0</v>
      </c>
      <c r="B5213" t="s">
        <v>58899</v>
      </c>
    </row>
    <row r="5214">
      <c r="A5214" t="n">
        <v>5213.0</v>
      </c>
      <c r="B5214" t="s">
        <v>58900</v>
      </c>
    </row>
    <row r="5215">
      <c r="A5215" t="n">
        <v>5214.0</v>
      </c>
      <c r="B5215" t="s">
        <v>58901</v>
      </c>
    </row>
    <row r="5216">
      <c r="A5216" t="n">
        <v>5215.0</v>
      </c>
      <c r="B5216" t="s">
        <v>58902</v>
      </c>
    </row>
    <row r="5217">
      <c r="A5217" t="n">
        <v>5216.0</v>
      </c>
      <c r="B5217" t="s">
        <v>58903</v>
      </c>
    </row>
    <row r="5218">
      <c r="A5218" t="n">
        <v>5217.0</v>
      </c>
      <c r="B5218" t="s">
        <v>58904</v>
      </c>
    </row>
    <row r="5219">
      <c r="A5219" t="n">
        <v>5218.0</v>
      </c>
      <c r="B5219" t="s">
        <v>58905</v>
      </c>
    </row>
    <row r="5220">
      <c r="A5220" t="n">
        <v>5219.0</v>
      </c>
      <c r="B5220" t="s">
        <v>58906</v>
      </c>
    </row>
    <row r="5221">
      <c r="A5221" t="n">
        <v>5220.0</v>
      </c>
      <c r="B5221" t="s">
        <v>58907</v>
      </c>
    </row>
    <row r="5222">
      <c r="A5222" t="n">
        <v>5221.0</v>
      </c>
      <c r="B5222" t="s">
        <v>58908</v>
      </c>
    </row>
    <row r="5223">
      <c r="A5223" t="n">
        <v>5222.0</v>
      </c>
      <c r="B5223" t="s">
        <v>58909</v>
      </c>
    </row>
    <row r="5224">
      <c r="A5224" t="n">
        <v>5223.0</v>
      </c>
      <c r="B5224" t="s">
        <v>58910</v>
      </c>
    </row>
    <row r="5225">
      <c r="A5225" t="n">
        <v>5224.0</v>
      </c>
      <c r="B5225" t="s">
        <v>58911</v>
      </c>
    </row>
    <row r="5226">
      <c r="A5226" t="n">
        <v>5225.0</v>
      </c>
      <c r="B5226" t="s">
        <v>58912</v>
      </c>
    </row>
    <row r="5227">
      <c r="A5227" t="n">
        <v>5226.0</v>
      </c>
      <c r="B5227" t="s">
        <v>58913</v>
      </c>
    </row>
    <row r="5228">
      <c r="A5228" t="n">
        <v>5227.0</v>
      </c>
      <c r="B5228" t="s">
        <v>58914</v>
      </c>
    </row>
    <row r="5229">
      <c r="A5229" t="n">
        <v>5228.0</v>
      </c>
      <c r="B5229" t="s">
        <v>58915</v>
      </c>
    </row>
    <row r="5230">
      <c r="A5230" t="n">
        <v>5229.0</v>
      </c>
      <c r="B5230" t="s">
        <v>58916</v>
      </c>
    </row>
    <row r="5231">
      <c r="A5231" t="n">
        <v>5230.0</v>
      </c>
      <c r="B5231" t="s">
        <v>58917</v>
      </c>
    </row>
    <row r="5232">
      <c r="A5232" t="n">
        <v>5231.0</v>
      </c>
      <c r="B5232" t="s">
        <v>58918</v>
      </c>
    </row>
    <row r="5233">
      <c r="A5233" t="n">
        <v>5232.0</v>
      </c>
      <c r="B5233" t="s">
        <v>58919</v>
      </c>
    </row>
    <row r="5234">
      <c r="A5234" t="n">
        <v>5233.0</v>
      </c>
      <c r="B5234" t="s">
        <v>58920</v>
      </c>
    </row>
    <row r="5235">
      <c r="A5235" t="n">
        <v>5234.0</v>
      </c>
      <c r="B5235" t="s">
        <v>58921</v>
      </c>
    </row>
    <row r="5236">
      <c r="A5236" t="n">
        <v>5235.0</v>
      </c>
      <c r="B5236" t="s">
        <v>58922</v>
      </c>
    </row>
    <row r="5237">
      <c r="A5237" t="n">
        <v>5236.0</v>
      </c>
      <c r="B5237" t="s">
        <v>58923</v>
      </c>
    </row>
    <row r="5238">
      <c r="A5238" t="n">
        <v>5237.0</v>
      </c>
      <c r="B5238" t="s">
        <v>58924</v>
      </c>
    </row>
    <row r="5239">
      <c r="A5239" t="n">
        <v>5238.0</v>
      </c>
      <c r="B5239" t="s">
        <v>58925</v>
      </c>
    </row>
    <row r="5240">
      <c r="A5240" t="n">
        <v>5239.0</v>
      </c>
      <c r="B5240" t="s">
        <v>58926</v>
      </c>
    </row>
    <row r="5241">
      <c r="A5241" t="n">
        <v>5240.0</v>
      </c>
      <c r="B5241" t="s">
        <v>58927</v>
      </c>
    </row>
    <row r="5242">
      <c r="A5242" t="n">
        <v>5241.0</v>
      </c>
      <c r="B5242" t="s">
        <v>58928</v>
      </c>
    </row>
    <row r="5243">
      <c r="A5243" t="n">
        <v>5242.0</v>
      </c>
      <c r="B5243" t="s">
        <v>58929</v>
      </c>
    </row>
    <row r="5244">
      <c r="A5244" t="n">
        <v>5243.0</v>
      </c>
      <c r="B5244" t="s">
        <v>58930</v>
      </c>
    </row>
    <row r="5245">
      <c r="A5245" t="n">
        <v>5244.0</v>
      </c>
      <c r="B5245" t="s">
        <v>58931</v>
      </c>
    </row>
    <row r="5246">
      <c r="A5246" t="n">
        <v>5245.0</v>
      </c>
      <c r="B5246" t="s">
        <v>58932</v>
      </c>
    </row>
    <row r="5247">
      <c r="A5247" t="n">
        <v>5246.0</v>
      </c>
      <c r="B5247" t="s">
        <v>58933</v>
      </c>
    </row>
    <row r="5248">
      <c r="A5248" t="n">
        <v>5247.0</v>
      </c>
      <c r="B5248" t="s">
        <v>58934</v>
      </c>
    </row>
    <row r="5249">
      <c r="A5249" t="n">
        <v>5248.0</v>
      </c>
      <c r="B5249" t="s">
        <v>58935</v>
      </c>
    </row>
    <row r="5250">
      <c r="A5250" t="n">
        <v>5249.0</v>
      </c>
      <c r="B5250" t="s">
        <v>58936</v>
      </c>
    </row>
    <row r="5251">
      <c r="A5251" t="n">
        <v>5250.0</v>
      </c>
      <c r="B5251" t="s">
        <v>58937</v>
      </c>
    </row>
    <row r="5252">
      <c r="A5252" t="n">
        <v>5251.0</v>
      </c>
      <c r="B5252" t="s">
        <v>58938</v>
      </c>
    </row>
    <row r="5253">
      <c r="A5253" t="n">
        <v>5252.0</v>
      </c>
      <c r="B5253" t="s">
        <v>58939</v>
      </c>
    </row>
    <row r="5254">
      <c r="A5254" t="n">
        <v>5253.0</v>
      </c>
      <c r="B5254" t="s">
        <v>58940</v>
      </c>
    </row>
    <row r="5255">
      <c r="A5255" t="n">
        <v>5254.0</v>
      </c>
      <c r="B5255" t="s">
        <v>58941</v>
      </c>
    </row>
    <row r="5256">
      <c r="A5256" t="n">
        <v>5255.0</v>
      </c>
      <c r="B5256" t="s">
        <v>58942</v>
      </c>
    </row>
    <row r="5257">
      <c r="A5257" t="n">
        <v>5256.0</v>
      </c>
      <c r="B5257" t="s">
        <v>58943</v>
      </c>
    </row>
    <row r="5258">
      <c r="A5258" t="n">
        <v>5257.0</v>
      </c>
      <c r="B5258" t="s">
        <v>58944</v>
      </c>
    </row>
    <row r="5259">
      <c r="A5259" t="n">
        <v>5258.0</v>
      </c>
      <c r="B5259" t="s">
        <v>58945</v>
      </c>
    </row>
    <row r="5260">
      <c r="A5260" t="n">
        <v>5259.0</v>
      </c>
      <c r="B5260" t="s">
        <v>58946</v>
      </c>
    </row>
    <row r="5261">
      <c r="A5261" t="n">
        <v>5260.0</v>
      </c>
      <c r="B5261" t="s">
        <v>58947</v>
      </c>
    </row>
    <row r="5262">
      <c r="A5262" t="n">
        <v>5261.0</v>
      </c>
      <c r="B5262" t="s">
        <v>58948</v>
      </c>
    </row>
    <row r="5263">
      <c r="A5263" t="n">
        <v>5262.0</v>
      </c>
      <c r="B5263" t="s">
        <v>58949</v>
      </c>
    </row>
    <row r="5264">
      <c r="A5264" t="n">
        <v>5263.0</v>
      </c>
      <c r="B5264" t="s">
        <v>58950</v>
      </c>
    </row>
    <row r="5265">
      <c r="A5265" t="n">
        <v>5264.0</v>
      </c>
      <c r="B5265" t="s">
        <v>58951</v>
      </c>
    </row>
    <row r="5266">
      <c r="A5266" t="n">
        <v>5265.0</v>
      </c>
      <c r="B5266" t="s">
        <v>58952</v>
      </c>
    </row>
    <row r="5267">
      <c r="A5267" t="n">
        <v>5266.0</v>
      </c>
      <c r="B5267" t="s">
        <v>58953</v>
      </c>
    </row>
    <row r="5268">
      <c r="A5268" t="n">
        <v>5267.0</v>
      </c>
      <c r="B5268" t="s">
        <v>58954</v>
      </c>
    </row>
    <row r="5269">
      <c r="A5269" t="n">
        <v>5268.0</v>
      </c>
      <c r="B5269" t="s">
        <v>58955</v>
      </c>
    </row>
    <row r="5270">
      <c r="A5270" t="n">
        <v>5269.0</v>
      </c>
      <c r="B5270" t="s">
        <v>58956</v>
      </c>
    </row>
    <row r="5271">
      <c r="A5271" t="n">
        <v>5270.0</v>
      </c>
      <c r="B5271" t="s">
        <v>58957</v>
      </c>
    </row>
    <row r="5272">
      <c r="A5272" t="n">
        <v>5271.0</v>
      </c>
      <c r="B5272" t="s">
        <v>58958</v>
      </c>
    </row>
    <row r="5273">
      <c r="A5273" t="n">
        <v>5272.0</v>
      </c>
      <c r="B5273" t="s">
        <v>58959</v>
      </c>
    </row>
    <row r="5274">
      <c r="A5274" t="n">
        <v>5273.0</v>
      </c>
      <c r="B5274" t="s">
        <v>58960</v>
      </c>
    </row>
    <row r="5275">
      <c r="A5275" t="n">
        <v>5274.0</v>
      </c>
      <c r="B5275" t="s">
        <v>58961</v>
      </c>
    </row>
    <row r="5276">
      <c r="A5276" t="n">
        <v>5275.0</v>
      </c>
      <c r="B5276" t="s">
        <v>58962</v>
      </c>
    </row>
    <row r="5277">
      <c r="A5277" t="n">
        <v>5276.0</v>
      </c>
      <c r="B5277" t="s">
        <v>58963</v>
      </c>
    </row>
    <row r="5278">
      <c r="A5278" t="n">
        <v>5277.0</v>
      </c>
      <c r="B5278" t="s">
        <v>58964</v>
      </c>
    </row>
    <row r="5279">
      <c r="A5279" t="n">
        <v>5278.0</v>
      </c>
      <c r="B5279" t="s">
        <v>58965</v>
      </c>
    </row>
    <row r="5280">
      <c r="A5280" t="n">
        <v>5279.0</v>
      </c>
      <c r="B5280" t="s">
        <v>58966</v>
      </c>
    </row>
    <row r="5281">
      <c r="A5281" t="n">
        <v>5280.0</v>
      </c>
      <c r="B5281" t="s">
        <v>58967</v>
      </c>
    </row>
    <row r="5282">
      <c r="A5282" t="n">
        <v>5281.0</v>
      </c>
      <c r="B5282" t="s">
        <v>58968</v>
      </c>
    </row>
    <row r="5283">
      <c r="A5283" t="n">
        <v>5282.0</v>
      </c>
      <c r="B5283" t="s">
        <v>58969</v>
      </c>
    </row>
    <row r="5284">
      <c r="A5284" t="n">
        <v>5283.0</v>
      </c>
      <c r="B5284" t="s">
        <v>58970</v>
      </c>
    </row>
    <row r="5285">
      <c r="A5285" t="n">
        <v>5284.0</v>
      </c>
      <c r="B5285" t="s">
        <v>58971</v>
      </c>
    </row>
    <row r="5286">
      <c r="A5286" t="n">
        <v>5285.0</v>
      </c>
      <c r="B5286" t="s">
        <v>58972</v>
      </c>
    </row>
    <row r="5287">
      <c r="A5287" t="n">
        <v>5286.0</v>
      </c>
      <c r="B5287" t="s">
        <v>58973</v>
      </c>
    </row>
    <row r="5288">
      <c r="A5288" t="n">
        <v>5287.0</v>
      </c>
      <c r="B5288" t="s">
        <v>58974</v>
      </c>
    </row>
    <row r="5289">
      <c r="A5289" t="n">
        <v>5288.0</v>
      </c>
      <c r="B5289" t="s">
        <v>58975</v>
      </c>
    </row>
    <row r="5290">
      <c r="A5290" t="n">
        <v>5289.0</v>
      </c>
      <c r="B5290" t="s">
        <v>58976</v>
      </c>
    </row>
    <row r="5291">
      <c r="A5291" t="n">
        <v>5290.0</v>
      </c>
      <c r="B5291" t="s">
        <v>58977</v>
      </c>
    </row>
    <row r="5292">
      <c r="A5292" t="n">
        <v>5291.0</v>
      </c>
      <c r="B5292" t="s">
        <v>58978</v>
      </c>
    </row>
    <row r="5293">
      <c r="A5293" t="n">
        <v>5292.0</v>
      </c>
      <c r="B5293" t="s">
        <v>58979</v>
      </c>
    </row>
    <row r="5294">
      <c r="A5294" t="n">
        <v>5293.0</v>
      </c>
      <c r="B5294" t="s">
        <v>58980</v>
      </c>
    </row>
    <row r="5295">
      <c r="A5295" t="n">
        <v>5294.0</v>
      </c>
      <c r="B5295" t="s">
        <v>58981</v>
      </c>
    </row>
    <row r="5296">
      <c r="A5296" t="n">
        <v>5295.0</v>
      </c>
      <c r="B5296" t="s">
        <v>58982</v>
      </c>
    </row>
    <row r="5297">
      <c r="A5297" t="n">
        <v>5296.0</v>
      </c>
      <c r="B5297" t="s">
        <v>58983</v>
      </c>
    </row>
    <row r="5298">
      <c r="A5298" t="n">
        <v>5297.0</v>
      </c>
      <c r="B5298" t="s">
        <v>58984</v>
      </c>
    </row>
    <row r="5299">
      <c r="A5299" t="n">
        <v>5298.0</v>
      </c>
      <c r="B5299" t="s">
        <v>58985</v>
      </c>
    </row>
    <row r="5300">
      <c r="A5300" t="n">
        <v>5299.0</v>
      </c>
      <c r="B5300" t="s">
        <v>58986</v>
      </c>
    </row>
    <row r="5301">
      <c r="A5301" t="n">
        <v>5300.0</v>
      </c>
      <c r="B5301" t="s">
        <v>58987</v>
      </c>
    </row>
    <row r="5302">
      <c r="A5302" t="n">
        <v>5301.0</v>
      </c>
      <c r="B5302" t="s">
        <v>58988</v>
      </c>
    </row>
    <row r="5303">
      <c r="A5303" t="n">
        <v>5302.0</v>
      </c>
      <c r="B5303" t="s">
        <v>58989</v>
      </c>
    </row>
    <row r="5304">
      <c r="A5304" t="n">
        <v>5303.0</v>
      </c>
      <c r="B5304" t="s">
        <v>58990</v>
      </c>
    </row>
    <row r="5305">
      <c r="A5305" t="n">
        <v>5304.0</v>
      </c>
      <c r="B5305" t="s">
        <v>58991</v>
      </c>
    </row>
    <row r="5306">
      <c r="A5306" t="n">
        <v>5305.0</v>
      </c>
      <c r="B5306" t="s">
        <v>58992</v>
      </c>
    </row>
    <row r="5307">
      <c r="A5307" t="n">
        <v>5306.0</v>
      </c>
      <c r="B5307" t="s">
        <v>58993</v>
      </c>
    </row>
    <row r="5308">
      <c r="A5308" t="n">
        <v>5307.0</v>
      </c>
      <c r="B5308" t="s">
        <v>58994</v>
      </c>
    </row>
    <row r="5309">
      <c r="A5309" t="n">
        <v>5308.0</v>
      </c>
      <c r="B5309" t="s">
        <v>58995</v>
      </c>
    </row>
    <row r="5310">
      <c r="A5310" t="n">
        <v>5309.0</v>
      </c>
      <c r="B5310" t="s">
        <v>58996</v>
      </c>
    </row>
    <row r="5311">
      <c r="A5311" t="n">
        <v>5310.0</v>
      </c>
      <c r="B5311" t="s">
        <v>58997</v>
      </c>
    </row>
    <row r="5312">
      <c r="A5312" t="n">
        <v>5311.0</v>
      </c>
      <c r="B5312" t="s">
        <v>58998</v>
      </c>
    </row>
    <row r="5313">
      <c r="A5313" t="n">
        <v>5312.0</v>
      </c>
      <c r="B5313" t="s">
        <v>58999</v>
      </c>
    </row>
    <row r="5314">
      <c r="A5314" t="n">
        <v>5313.0</v>
      </c>
      <c r="B5314" t="s">
        <v>59000</v>
      </c>
    </row>
    <row r="5315">
      <c r="A5315" t="n">
        <v>5314.0</v>
      </c>
      <c r="B5315" t="s">
        <v>59001</v>
      </c>
    </row>
    <row r="5316">
      <c r="A5316" t="n">
        <v>5315.0</v>
      </c>
      <c r="B5316" t="s">
        <v>59002</v>
      </c>
    </row>
    <row r="5317">
      <c r="A5317" t="n">
        <v>5316.0</v>
      </c>
      <c r="B5317" t="s">
        <v>59003</v>
      </c>
    </row>
    <row r="5318">
      <c r="A5318" t="n">
        <v>5317.0</v>
      </c>
      <c r="B5318" t="s">
        <v>59004</v>
      </c>
    </row>
    <row r="5319">
      <c r="A5319" t="n">
        <v>5318.0</v>
      </c>
      <c r="B5319" t="s">
        <v>59005</v>
      </c>
    </row>
    <row r="5320">
      <c r="A5320" t="n">
        <v>5319.0</v>
      </c>
      <c r="B5320" t="s">
        <v>59006</v>
      </c>
    </row>
    <row r="5321">
      <c r="A5321" t="n">
        <v>5320.0</v>
      </c>
      <c r="B5321" t="s">
        <v>59007</v>
      </c>
    </row>
    <row r="5322">
      <c r="A5322" t="n">
        <v>5321.0</v>
      </c>
      <c r="B5322" t="s">
        <v>59008</v>
      </c>
    </row>
    <row r="5323">
      <c r="A5323" t="n">
        <v>5322.0</v>
      </c>
      <c r="B5323" t="s">
        <v>59009</v>
      </c>
    </row>
    <row r="5324">
      <c r="A5324" t="n">
        <v>5323.0</v>
      </c>
      <c r="B5324" t="s">
        <v>59010</v>
      </c>
    </row>
    <row r="5325">
      <c r="A5325" t="n">
        <v>5324.0</v>
      </c>
      <c r="B5325" t="s">
        <v>59011</v>
      </c>
    </row>
    <row r="5326">
      <c r="A5326" t="n">
        <v>5325.0</v>
      </c>
      <c r="B5326" t="s">
        <v>59012</v>
      </c>
    </row>
    <row r="5327">
      <c r="A5327" t="n">
        <v>5326.0</v>
      </c>
      <c r="B5327" t="s">
        <v>59013</v>
      </c>
    </row>
    <row r="5328">
      <c r="A5328" t="n">
        <v>5327.0</v>
      </c>
      <c r="B5328" t="s">
        <v>59014</v>
      </c>
    </row>
    <row r="5329">
      <c r="A5329" t="n">
        <v>5328.0</v>
      </c>
      <c r="B5329" t="s">
        <v>59015</v>
      </c>
    </row>
    <row r="5330">
      <c r="A5330" t="n">
        <v>5329.0</v>
      </c>
      <c r="B5330" t="s">
        <v>59016</v>
      </c>
    </row>
    <row r="5331">
      <c r="A5331" t="n">
        <v>5330.0</v>
      </c>
      <c r="B5331" t="s">
        <v>59017</v>
      </c>
    </row>
    <row r="5332">
      <c r="A5332" t="n">
        <v>5331.0</v>
      </c>
      <c r="B5332" t="s">
        <v>59018</v>
      </c>
    </row>
    <row r="5333">
      <c r="A5333" t="n">
        <v>5332.0</v>
      </c>
      <c r="B5333" t="s">
        <v>59019</v>
      </c>
    </row>
    <row r="5334">
      <c r="A5334" t="n">
        <v>5333.0</v>
      </c>
      <c r="B5334" t="s">
        <v>59020</v>
      </c>
    </row>
    <row r="5335">
      <c r="A5335" t="n">
        <v>5334.0</v>
      </c>
      <c r="B5335" t="s">
        <v>59021</v>
      </c>
    </row>
    <row r="5336">
      <c r="A5336" t="n">
        <v>5335.0</v>
      </c>
      <c r="B5336" t="s">
        <v>59022</v>
      </c>
    </row>
    <row r="5337">
      <c r="A5337" t="n">
        <v>5336.0</v>
      </c>
      <c r="B5337" t="s">
        <v>59023</v>
      </c>
    </row>
    <row r="5338">
      <c r="A5338" t="n">
        <v>5337.0</v>
      </c>
      <c r="B5338" t="s">
        <v>59024</v>
      </c>
    </row>
    <row r="5339">
      <c r="A5339" t="n">
        <v>5338.0</v>
      </c>
      <c r="B5339" t="s">
        <v>59025</v>
      </c>
    </row>
    <row r="5340">
      <c r="A5340" t="n">
        <v>5339.0</v>
      </c>
      <c r="B5340" t="s">
        <v>59026</v>
      </c>
    </row>
    <row r="5341">
      <c r="A5341" t="n">
        <v>5340.0</v>
      </c>
      <c r="B5341" t="s">
        <v>59027</v>
      </c>
    </row>
    <row r="5342">
      <c r="A5342" t="n">
        <v>5341.0</v>
      </c>
      <c r="B5342" t="s">
        <v>59028</v>
      </c>
    </row>
    <row r="5343">
      <c r="A5343" t="n">
        <v>5342.0</v>
      </c>
      <c r="B5343" t="s">
        <v>59029</v>
      </c>
    </row>
    <row r="5344">
      <c r="A5344" t="n">
        <v>5343.0</v>
      </c>
      <c r="B5344" t="s">
        <v>59030</v>
      </c>
    </row>
    <row r="5345">
      <c r="A5345" t="n">
        <v>5344.0</v>
      </c>
      <c r="B5345" t="s">
        <v>59031</v>
      </c>
    </row>
    <row r="5346">
      <c r="A5346" t="n">
        <v>5345.0</v>
      </c>
      <c r="B5346" t="s">
        <v>59032</v>
      </c>
    </row>
    <row r="5347">
      <c r="A5347" t="n">
        <v>5346.0</v>
      </c>
      <c r="B5347" t="s">
        <v>59033</v>
      </c>
    </row>
    <row r="5348">
      <c r="A5348" t="n">
        <v>5347.0</v>
      </c>
      <c r="B5348" t="s">
        <v>59034</v>
      </c>
    </row>
    <row r="5349">
      <c r="A5349" t="n">
        <v>5348.0</v>
      </c>
      <c r="B5349" t="s">
        <v>59035</v>
      </c>
    </row>
    <row r="5350">
      <c r="A5350" t="n">
        <v>5349.0</v>
      </c>
      <c r="B5350" t="s">
        <v>59036</v>
      </c>
    </row>
    <row r="5351">
      <c r="A5351" t="n">
        <v>5350.0</v>
      </c>
      <c r="B5351" t="s">
        <v>59037</v>
      </c>
    </row>
    <row r="5352">
      <c r="A5352" t="n">
        <v>5351.0</v>
      </c>
      <c r="B5352" t="s">
        <v>59038</v>
      </c>
    </row>
    <row r="5353">
      <c r="A5353" t="n">
        <v>5352.0</v>
      </c>
      <c r="B5353" t="s">
        <v>59039</v>
      </c>
    </row>
    <row r="5354">
      <c r="A5354" t="n">
        <v>5353.0</v>
      </c>
      <c r="B5354" t="s">
        <v>59040</v>
      </c>
    </row>
    <row r="5355">
      <c r="A5355" t="n">
        <v>5354.0</v>
      </c>
      <c r="B5355" t="s">
        <v>59041</v>
      </c>
    </row>
    <row r="5356">
      <c r="A5356" t="n">
        <v>5355.0</v>
      </c>
      <c r="B5356" t="s">
        <v>59042</v>
      </c>
    </row>
    <row r="5357">
      <c r="A5357" t="n">
        <v>5356.0</v>
      </c>
      <c r="B5357" t="s">
        <v>59043</v>
      </c>
    </row>
    <row r="5358">
      <c r="A5358" t="n">
        <v>5357.0</v>
      </c>
      <c r="B5358" t="s">
        <v>59044</v>
      </c>
    </row>
    <row r="5359">
      <c r="A5359" t="n">
        <v>5358.0</v>
      </c>
      <c r="B5359" t="s">
        <v>59045</v>
      </c>
    </row>
    <row r="5360">
      <c r="A5360" t="n">
        <v>5359.0</v>
      </c>
      <c r="B5360" t="s">
        <v>59046</v>
      </c>
    </row>
    <row r="5361">
      <c r="A5361" t="n">
        <v>5360.0</v>
      </c>
      <c r="B5361" t="s">
        <v>59047</v>
      </c>
    </row>
    <row r="5362">
      <c r="A5362" t="n">
        <v>5361.0</v>
      </c>
      <c r="B5362" t="s">
        <v>59048</v>
      </c>
    </row>
    <row r="5363">
      <c r="A5363" t="n">
        <v>5362.0</v>
      </c>
      <c r="B5363" t="s">
        <v>59049</v>
      </c>
    </row>
    <row r="5364">
      <c r="A5364" t="n">
        <v>5363.0</v>
      </c>
      <c r="B5364" t="s">
        <v>59050</v>
      </c>
    </row>
    <row r="5365">
      <c r="A5365" t="n">
        <v>5364.0</v>
      </c>
      <c r="B5365" t="s">
        <v>59051</v>
      </c>
    </row>
    <row r="5366">
      <c r="A5366" t="n">
        <v>5365.0</v>
      </c>
      <c r="B5366" t="s">
        <v>59052</v>
      </c>
    </row>
    <row r="5367">
      <c r="A5367" t="n">
        <v>5366.0</v>
      </c>
      <c r="B5367" t="s">
        <v>59053</v>
      </c>
    </row>
    <row r="5368">
      <c r="A5368" t="n">
        <v>5367.0</v>
      </c>
      <c r="B5368" t="s">
        <v>59054</v>
      </c>
    </row>
    <row r="5369">
      <c r="A5369" t="n">
        <v>5368.0</v>
      </c>
      <c r="B5369" t="s">
        <v>59055</v>
      </c>
    </row>
    <row r="5370">
      <c r="A5370" t="n">
        <v>5369.0</v>
      </c>
      <c r="B5370" t="s">
        <v>59056</v>
      </c>
    </row>
    <row r="5371">
      <c r="A5371" t="n">
        <v>5370.0</v>
      </c>
      <c r="B5371" t="s">
        <v>59057</v>
      </c>
    </row>
    <row r="5372">
      <c r="A5372" t="n">
        <v>5371.0</v>
      </c>
      <c r="B5372" t="s">
        <v>59058</v>
      </c>
    </row>
    <row r="5373">
      <c r="A5373" t="n">
        <v>5372.0</v>
      </c>
      <c r="B5373" t="s">
        <v>59059</v>
      </c>
    </row>
    <row r="5374">
      <c r="A5374" t="n">
        <v>5373.0</v>
      </c>
      <c r="B5374" t="s">
        <v>59060</v>
      </c>
    </row>
    <row r="5375">
      <c r="A5375" t="n">
        <v>5374.0</v>
      </c>
      <c r="B5375" t="s">
        <v>59061</v>
      </c>
    </row>
    <row r="5376">
      <c r="A5376" t="n">
        <v>5375.0</v>
      </c>
      <c r="B5376" t="s">
        <v>59062</v>
      </c>
    </row>
    <row r="5377">
      <c r="A5377" t="n">
        <v>5376.0</v>
      </c>
      <c r="B5377" t="s">
        <v>59063</v>
      </c>
    </row>
    <row r="5378">
      <c r="A5378" t="n">
        <v>5377.0</v>
      </c>
      <c r="B5378" t="s">
        <v>59064</v>
      </c>
    </row>
    <row r="5379">
      <c r="A5379" t="n">
        <v>5378.0</v>
      </c>
      <c r="B5379" t="s">
        <v>59065</v>
      </c>
    </row>
    <row r="5380">
      <c r="A5380" t="n">
        <v>5379.0</v>
      </c>
      <c r="B5380" t="s">
        <v>59066</v>
      </c>
    </row>
    <row r="5381">
      <c r="A5381" t="n">
        <v>5380.0</v>
      </c>
      <c r="B5381" t="s">
        <v>59067</v>
      </c>
    </row>
    <row r="5382">
      <c r="A5382" t="n">
        <v>5381.0</v>
      </c>
      <c r="B5382" t="s">
        <v>59068</v>
      </c>
    </row>
    <row r="5383">
      <c r="A5383" t="n">
        <v>5382.0</v>
      </c>
      <c r="B5383" t="s">
        <v>59069</v>
      </c>
    </row>
    <row r="5384">
      <c r="A5384" t="n">
        <v>5383.0</v>
      </c>
      <c r="B5384" t="s">
        <v>59070</v>
      </c>
    </row>
    <row r="5385">
      <c r="A5385" t="n">
        <v>5384.0</v>
      </c>
      <c r="B5385" t="s">
        <v>59071</v>
      </c>
    </row>
    <row r="5386">
      <c r="A5386" t="n">
        <v>5385.0</v>
      </c>
      <c r="B5386" t="s">
        <v>59072</v>
      </c>
    </row>
    <row r="5387">
      <c r="A5387" t="n">
        <v>5386.0</v>
      </c>
      <c r="B5387" t="s">
        <v>59073</v>
      </c>
    </row>
    <row r="5388">
      <c r="A5388" t="n">
        <v>5387.0</v>
      </c>
      <c r="B5388" t="s">
        <v>59074</v>
      </c>
    </row>
    <row r="5389">
      <c r="A5389" t="n">
        <v>5388.0</v>
      </c>
      <c r="B5389" t="s">
        <v>59075</v>
      </c>
    </row>
    <row r="5390">
      <c r="A5390" t="n">
        <v>5389.0</v>
      </c>
      <c r="B5390" t="s">
        <v>59076</v>
      </c>
    </row>
    <row r="5391">
      <c r="A5391" t="n">
        <v>5390.0</v>
      </c>
      <c r="B5391" t="s">
        <v>59077</v>
      </c>
    </row>
    <row r="5392">
      <c r="A5392" t="n">
        <v>5391.0</v>
      </c>
      <c r="B5392" t="s">
        <v>59078</v>
      </c>
    </row>
    <row r="5393">
      <c r="A5393" t="n">
        <v>5392.0</v>
      </c>
      <c r="B5393" t="s">
        <v>59079</v>
      </c>
    </row>
    <row r="5394">
      <c r="A5394" t="n">
        <v>5393.0</v>
      </c>
      <c r="B5394" t="s">
        <v>59080</v>
      </c>
    </row>
    <row r="5395">
      <c r="A5395" t="n">
        <v>5394.0</v>
      </c>
      <c r="B5395" t="s">
        <v>59081</v>
      </c>
    </row>
    <row r="5396">
      <c r="A5396" t="n">
        <v>5395.0</v>
      </c>
      <c r="B5396" t="s">
        <v>59082</v>
      </c>
    </row>
    <row r="5397">
      <c r="A5397" t="n">
        <v>5396.0</v>
      </c>
      <c r="B5397" t="s">
        <v>59083</v>
      </c>
    </row>
    <row r="5398">
      <c r="A5398" t="n">
        <v>5397.0</v>
      </c>
      <c r="B5398" t="s">
        <v>59084</v>
      </c>
    </row>
    <row r="5399">
      <c r="A5399" t="n">
        <v>5398.0</v>
      </c>
      <c r="B5399" t="s">
        <v>59085</v>
      </c>
    </row>
    <row r="5400">
      <c r="A5400" t="n">
        <v>5399.0</v>
      </c>
      <c r="B5400" t="s">
        <v>59086</v>
      </c>
    </row>
    <row r="5401">
      <c r="A5401" t="n">
        <v>5400.0</v>
      </c>
      <c r="B5401" t="s">
        <v>59087</v>
      </c>
    </row>
    <row r="5402">
      <c r="A5402" t="n">
        <v>5401.0</v>
      </c>
      <c r="B5402" t="s">
        <v>59088</v>
      </c>
    </row>
    <row r="5403">
      <c r="A5403" t="n">
        <v>5402.0</v>
      </c>
      <c r="B5403" t="s">
        <v>59089</v>
      </c>
    </row>
    <row r="5404">
      <c r="A5404" t="n">
        <v>5403.0</v>
      </c>
      <c r="B5404" t="s">
        <v>59090</v>
      </c>
    </row>
    <row r="5405">
      <c r="A5405" t="n">
        <v>5404.0</v>
      </c>
      <c r="B5405" t="s">
        <v>59091</v>
      </c>
    </row>
    <row r="5406">
      <c r="A5406" t="n">
        <v>5405.0</v>
      </c>
      <c r="B5406" t="s">
        <v>59092</v>
      </c>
    </row>
    <row r="5407">
      <c r="A5407" t="n">
        <v>5406.0</v>
      </c>
      <c r="B5407" t="s">
        <v>59093</v>
      </c>
    </row>
    <row r="5408">
      <c r="A5408" t="n">
        <v>5407.0</v>
      </c>
      <c r="B5408" t="s">
        <v>59094</v>
      </c>
    </row>
    <row r="5409">
      <c r="A5409" t="n">
        <v>5408.0</v>
      </c>
      <c r="B5409" t="s">
        <v>59095</v>
      </c>
    </row>
    <row r="5410">
      <c r="A5410" t="n">
        <v>5409.0</v>
      </c>
      <c r="B5410" t="s">
        <v>59096</v>
      </c>
    </row>
    <row r="5411">
      <c r="A5411" t="n">
        <v>5410.0</v>
      </c>
      <c r="B5411" t="s">
        <v>59097</v>
      </c>
    </row>
    <row r="5412">
      <c r="A5412" t="n">
        <v>5411.0</v>
      </c>
      <c r="B5412" t="s">
        <v>59098</v>
      </c>
    </row>
    <row r="5413">
      <c r="A5413" t="n">
        <v>5412.0</v>
      </c>
      <c r="B5413" t="s">
        <v>59099</v>
      </c>
    </row>
    <row r="5414">
      <c r="A5414" t="n">
        <v>5413.0</v>
      </c>
      <c r="B5414" t="s">
        <v>59100</v>
      </c>
    </row>
    <row r="5415">
      <c r="A5415" t="n">
        <v>5414.0</v>
      </c>
      <c r="B5415" t="s">
        <v>59101</v>
      </c>
    </row>
    <row r="5416">
      <c r="A5416" t="n">
        <v>5415.0</v>
      </c>
      <c r="B5416" t="s">
        <v>59102</v>
      </c>
    </row>
    <row r="5417">
      <c r="A5417" t="n">
        <v>5416.0</v>
      </c>
      <c r="B5417" t="s">
        <v>59103</v>
      </c>
    </row>
    <row r="5418">
      <c r="A5418" t="n">
        <v>5417.0</v>
      </c>
      <c r="B5418" t="s">
        <v>59104</v>
      </c>
    </row>
    <row r="5419">
      <c r="A5419" t="n">
        <v>5418.0</v>
      </c>
      <c r="B5419" t="s">
        <v>59105</v>
      </c>
    </row>
    <row r="5420">
      <c r="A5420" t="n">
        <v>5419.0</v>
      </c>
      <c r="B5420" t="s">
        <v>59106</v>
      </c>
    </row>
    <row r="5421">
      <c r="A5421" t="n">
        <v>5420.0</v>
      </c>
      <c r="B5421" t="s">
        <v>59107</v>
      </c>
    </row>
    <row r="5422">
      <c r="A5422" t="n">
        <v>5421.0</v>
      </c>
      <c r="B5422" t="s">
        <v>59108</v>
      </c>
    </row>
    <row r="5423">
      <c r="A5423" t="n">
        <v>5422.0</v>
      </c>
      <c r="B5423" t="s">
        <v>59109</v>
      </c>
    </row>
    <row r="5424">
      <c r="A5424" t="n">
        <v>5423.0</v>
      </c>
      <c r="B5424" t="s">
        <v>59110</v>
      </c>
    </row>
    <row r="5425">
      <c r="A5425" t="n">
        <v>5424.0</v>
      </c>
      <c r="B5425" t="s">
        <v>59111</v>
      </c>
    </row>
    <row r="5426">
      <c r="A5426" t="n">
        <v>5425.0</v>
      </c>
      <c r="B5426" t="s">
        <v>59112</v>
      </c>
    </row>
    <row r="5427">
      <c r="A5427" t="n">
        <v>5426.0</v>
      </c>
      <c r="B5427" t="s">
        <v>59113</v>
      </c>
    </row>
    <row r="5428">
      <c r="A5428" t="n">
        <v>5427.0</v>
      </c>
      <c r="B5428" t="s">
        <v>59114</v>
      </c>
    </row>
    <row r="5429">
      <c r="A5429" t="n">
        <v>5428.0</v>
      </c>
      <c r="B5429" t="s">
        <v>59115</v>
      </c>
    </row>
    <row r="5430">
      <c r="A5430" t="n">
        <v>5429.0</v>
      </c>
      <c r="B5430" t="s">
        <v>59116</v>
      </c>
    </row>
    <row r="5431">
      <c r="A5431" t="n">
        <v>5430.0</v>
      </c>
      <c r="B5431" t="s">
        <v>59117</v>
      </c>
    </row>
    <row r="5432">
      <c r="A5432" t="n">
        <v>5431.0</v>
      </c>
      <c r="B5432" t="s">
        <v>59118</v>
      </c>
    </row>
    <row r="5433">
      <c r="A5433" t="n">
        <v>5432.0</v>
      </c>
      <c r="B5433" t="s">
        <v>59119</v>
      </c>
    </row>
    <row r="5434">
      <c r="A5434" t="n">
        <v>5433.0</v>
      </c>
      <c r="B5434" t="s">
        <v>59120</v>
      </c>
    </row>
    <row r="5435">
      <c r="A5435" t="n">
        <v>5434.0</v>
      </c>
      <c r="B5435" t="s">
        <v>59121</v>
      </c>
    </row>
    <row r="5436">
      <c r="A5436" t="n">
        <v>5435.0</v>
      </c>
      <c r="B5436" t="s">
        <v>59122</v>
      </c>
    </row>
    <row r="5437">
      <c r="A5437" t="n">
        <v>5436.0</v>
      </c>
      <c r="B5437" t="s">
        <v>59123</v>
      </c>
    </row>
    <row r="5438">
      <c r="A5438" t="n">
        <v>5437.0</v>
      </c>
      <c r="B5438" t="s">
        <v>59124</v>
      </c>
    </row>
    <row r="5439">
      <c r="A5439" t="n">
        <v>5438.0</v>
      </c>
      <c r="B5439" t="s">
        <v>59125</v>
      </c>
    </row>
    <row r="5440">
      <c r="A5440" t="n">
        <v>5439.0</v>
      </c>
      <c r="B5440" t="s">
        <v>59126</v>
      </c>
    </row>
    <row r="5441">
      <c r="A5441" t="n">
        <v>5440.0</v>
      </c>
      <c r="B5441" t="s">
        <v>59127</v>
      </c>
    </row>
    <row r="5442">
      <c r="A5442" t="n">
        <v>5441.0</v>
      </c>
      <c r="B5442" t="s">
        <v>59128</v>
      </c>
    </row>
    <row r="5443">
      <c r="A5443" t="n">
        <v>5442.0</v>
      </c>
      <c r="B5443" t="s">
        <v>59129</v>
      </c>
    </row>
    <row r="5444">
      <c r="A5444" t="n">
        <v>5443.0</v>
      </c>
      <c r="B5444" t="s">
        <v>59130</v>
      </c>
    </row>
    <row r="5445">
      <c r="A5445" t="n">
        <v>5444.0</v>
      </c>
      <c r="B5445" t="s">
        <v>59131</v>
      </c>
    </row>
    <row r="5446">
      <c r="A5446" t="n">
        <v>5445.0</v>
      </c>
      <c r="B5446" t="s">
        <v>59132</v>
      </c>
    </row>
    <row r="5447">
      <c r="A5447" t="n">
        <v>5446.0</v>
      </c>
      <c r="B5447" t="s">
        <v>59133</v>
      </c>
    </row>
    <row r="5448">
      <c r="A5448" t="n">
        <v>5447.0</v>
      </c>
      <c r="B5448" t="s">
        <v>59134</v>
      </c>
    </row>
    <row r="5449">
      <c r="A5449" t="n">
        <v>5448.0</v>
      </c>
      <c r="B5449" t="s">
        <v>59135</v>
      </c>
    </row>
    <row r="5450">
      <c r="A5450" t="n">
        <v>5449.0</v>
      </c>
      <c r="B5450" t="s">
        <v>59136</v>
      </c>
    </row>
    <row r="5451">
      <c r="A5451" t="n">
        <v>5450.0</v>
      </c>
      <c r="B5451" t="s">
        <v>59137</v>
      </c>
    </row>
    <row r="5452">
      <c r="A5452" t="n">
        <v>5451.0</v>
      </c>
      <c r="B5452" t="s">
        <v>59138</v>
      </c>
    </row>
    <row r="5453">
      <c r="A5453" t="n">
        <v>5452.0</v>
      </c>
      <c r="B5453" t="s">
        <v>59139</v>
      </c>
    </row>
    <row r="5454">
      <c r="A5454" t="n">
        <v>5453.0</v>
      </c>
      <c r="B5454" t="s">
        <v>59140</v>
      </c>
    </row>
    <row r="5455">
      <c r="A5455" t="n">
        <v>5454.0</v>
      </c>
      <c r="B5455" t="s">
        <v>59141</v>
      </c>
    </row>
    <row r="5456">
      <c r="A5456" t="n">
        <v>5455.0</v>
      </c>
      <c r="B5456" t="s">
        <v>59142</v>
      </c>
    </row>
    <row r="5457">
      <c r="A5457" t="n">
        <v>5456.0</v>
      </c>
      <c r="B5457" t="s">
        <v>59143</v>
      </c>
    </row>
    <row r="5458">
      <c r="A5458" t="n">
        <v>5457.0</v>
      </c>
      <c r="B5458" t="s">
        <v>59144</v>
      </c>
    </row>
    <row r="5459">
      <c r="A5459" t="n">
        <v>5458.0</v>
      </c>
      <c r="B5459" t="s">
        <v>59145</v>
      </c>
    </row>
    <row r="5460">
      <c r="A5460" t="n">
        <v>5459.0</v>
      </c>
      <c r="B5460" t="s">
        <v>59146</v>
      </c>
    </row>
    <row r="5461">
      <c r="A5461" t="n">
        <v>5460.0</v>
      </c>
      <c r="B5461" t="s">
        <v>59147</v>
      </c>
    </row>
    <row r="5462">
      <c r="A5462" t="n">
        <v>5461.0</v>
      </c>
      <c r="B5462" t="s">
        <v>59148</v>
      </c>
    </row>
    <row r="5463">
      <c r="A5463" t="n">
        <v>5462.0</v>
      </c>
      <c r="B5463" t="s">
        <v>59149</v>
      </c>
    </row>
    <row r="5464">
      <c r="A5464" t="n">
        <v>5463.0</v>
      </c>
      <c r="B5464" t="s">
        <v>59150</v>
      </c>
    </row>
    <row r="5465">
      <c r="A5465" t="n">
        <v>5464.0</v>
      </c>
      <c r="B5465" t="s">
        <v>59151</v>
      </c>
    </row>
    <row r="5466">
      <c r="A5466" t="n">
        <v>5465.0</v>
      </c>
      <c r="B5466" t="s">
        <v>59152</v>
      </c>
    </row>
    <row r="5467">
      <c r="A5467" t="n">
        <v>5466.0</v>
      </c>
      <c r="B5467" t="s">
        <v>59153</v>
      </c>
    </row>
    <row r="5468">
      <c r="A5468" t="n">
        <v>5467.0</v>
      </c>
      <c r="B5468" t="s">
        <v>59154</v>
      </c>
    </row>
    <row r="5469">
      <c r="A5469" t="n">
        <v>5468.0</v>
      </c>
      <c r="B5469" t="s">
        <v>59155</v>
      </c>
    </row>
    <row r="5470">
      <c r="A5470" t="n">
        <v>5469.0</v>
      </c>
      <c r="B5470" t="s">
        <v>59156</v>
      </c>
    </row>
    <row r="5471">
      <c r="A5471" t="n">
        <v>5470.0</v>
      </c>
      <c r="B5471" t="s">
        <v>59157</v>
      </c>
    </row>
    <row r="5472">
      <c r="A5472" t="n">
        <v>5471.0</v>
      </c>
      <c r="B5472" t="s">
        <v>59158</v>
      </c>
    </row>
    <row r="5473">
      <c r="A5473" t="n">
        <v>5472.0</v>
      </c>
      <c r="B5473" t="s">
        <v>59159</v>
      </c>
    </row>
    <row r="5474">
      <c r="A5474" t="n">
        <v>5473.0</v>
      </c>
      <c r="B5474" t="s">
        <v>59160</v>
      </c>
    </row>
    <row r="5475">
      <c r="A5475" t="n">
        <v>5474.0</v>
      </c>
      <c r="B5475" t="s">
        <v>59161</v>
      </c>
    </row>
    <row r="5476">
      <c r="A5476" t="n">
        <v>5475.0</v>
      </c>
      <c r="B5476" t="s">
        <v>59162</v>
      </c>
    </row>
    <row r="5477">
      <c r="A5477" t="n">
        <v>5476.0</v>
      </c>
      <c r="B5477" t="s">
        <v>59163</v>
      </c>
    </row>
    <row r="5478">
      <c r="A5478" t="n">
        <v>5477.0</v>
      </c>
      <c r="B5478" t="s">
        <v>59164</v>
      </c>
    </row>
    <row r="5479">
      <c r="A5479" t="n">
        <v>5478.0</v>
      </c>
      <c r="B5479" t="s">
        <v>59165</v>
      </c>
    </row>
    <row r="5480">
      <c r="A5480" t="n">
        <v>5479.0</v>
      </c>
      <c r="B5480" t="s">
        <v>59166</v>
      </c>
    </row>
    <row r="5481">
      <c r="A5481" t="n">
        <v>5480.0</v>
      </c>
      <c r="B5481" t="s">
        <v>59167</v>
      </c>
    </row>
    <row r="5482">
      <c r="A5482" t="n">
        <v>5481.0</v>
      </c>
      <c r="B5482" t="s">
        <v>59168</v>
      </c>
    </row>
    <row r="5483">
      <c r="A5483" t="n">
        <v>5482.0</v>
      </c>
      <c r="B5483" t="s">
        <v>59169</v>
      </c>
    </row>
    <row r="5484">
      <c r="A5484" t="n">
        <v>5483.0</v>
      </c>
      <c r="B5484" t="s">
        <v>59170</v>
      </c>
    </row>
    <row r="5485">
      <c r="A5485" t="n">
        <v>5484.0</v>
      </c>
      <c r="B5485" t="s">
        <v>59171</v>
      </c>
    </row>
    <row r="5486">
      <c r="A5486" t="n">
        <v>5485.0</v>
      </c>
      <c r="B5486" t="s">
        <v>59172</v>
      </c>
    </row>
    <row r="5487">
      <c r="A5487" t="n">
        <v>5486.0</v>
      </c>
      <c r="B5487" t="s">
        <v>59173</v>
      </c>
    </row>
    <row r="5488">
      <c r="A5488" t="n">
        <v>5487.0</v>
      </c>
      <c r="B5488" t="s">
        <v>59174</v>
      </c>
    </row>
    <row r="5489">
      <c r="A5489" t="n">
        <v>5488.0</v>
      </c>
      <c r="B5489" t="s">
        <v>59175</v>
      </c>
    </row>
    <row r="5490">
      <c r="A5490" t="n">
        <v>5489.0</v>
      </c>
      <c r="B5490" t="s">
        <v>59176</v>
      </c>
    </row>
    <row r="5491">
      <c r="A5491" t="n">
        <v>5490.0</v>
      </c>
      <c r="B5491" t="s">
        <v>59177</v>
      </c>
    </row>
    <row r="5492">
      <c r="A5492" t="n">
        <v>5491.0</v>
      </c>
      <c r="B5492" t="s">
        <v>59178</v>
      </c>
    </row>
    <row r="5493">
      <c r="A5493" t="n">
        <v>5492.0</v>
      </c>
      <c r="B5493" t="s">
        <v>59179</v>
      </c>
    </row>
    <row r="5494">
      <c r="A5494" t="n">
        <v>5493.0</v>
      </c>
      <c r="B5494" t="s">
        <v>59180</v>
      </c>
    </row>
    <row r="5495">
      <c r="A5495" t="n">
        <v>5494.0</v>
      </c>
      <c r="B5495" t="s">
        <v>59181</v>
      </c>
    </row>
    <row r="5496">
      <c r="A5496" t="n">
        <v>5495.0</v>
      </c>
      <c r="B5496" t="s">
        <v>59182</v>
      </c>
    </row>
    <row r="5497">
      <c r="A5497" t="n">
        <v>5496.0</v>
      </c>
      <c r="B5497" t="s">
        <v>59183</v>
      </c>
    </row>
    <row r="5498">
      <c r="A5498" t="n">
        <v>5497.0</v>
      </c>
      <c r="B5498" t="s">
        <v>59184</v>
      </c>
    </row>
    <row r="5499">
      <c r="A5499" t="n">
        <v>5498.0</v>
      </c>
      <c r="B5499" t="s">
        <v>59185</v>
      </c>
    </row>
    <row r="5500">
      <c r="A5500" t="n">
        <v>5499.0</v>
      </c>
      <c r="B5500" t="s">
        <v>59186</v>
      </c>
    </row>
    <row r="5501">
      <c r="A5501" t="n">
        <v>5500.0</v>
      </c>
      <c r="B5501" t="s">
        <v>59187</v>
      </c>
    </row>
    <row r="5502">
      <c r="A5502" t="n">
        <v>5501.0</v>
      </c>
      <c r="B5502" t="s">
        <v>59188</v>
      </c>
    </row>
    <row r="5503">
      <c r="A5503" t="n">
        <v>5502.0</v>
      </c>
      <c r="B5503" t="s">
        <v>59189</v>
      </c>
    </row>
    <row r="5504">
      <c r="A5504" t="n">
        <v>5503.0</v>
      </c>
      <c r="B5504" t="s">
        <v>59190</v>
      </c>
    </row>
    <row r="5505">
      <c r="A5505" t="n">
        <v>5504.0</v>
      </c>
      <c r="B5505" t="s">
        <v>59191</v>
      </c>
    </row>
    <row r="5506">
      <c r="A5506" t="n">
        <v>5505.0</v>
      </c>
      <c r="B5506" t="s">
        <v>59192</v>
      </c>
    </row>
    <row r="5507">
      <c r="A5507" t="n">
        <v>5506.0</v>
      </c>
      <c r="B5507" t="s">
        <v>59193</v>
      </c>
    </row>
    <row r="5508">
      <c r="A5508" t="n">
        <v>5507.0</v>
      </c>
      <c r="B5508" t="s">
        <v>59194</v>
      </c>
    </row>
    <row r="5509">
      <c r="A5509" t="n">
        <v>5508.0</v>
      </c>
      <c r="B5509" t="s">
        <v>59195</v>
      </c>
    </row>
    <row r="5510">
      <c r="A5510" t="n">
        <v>5509.0</v>
      </c>
      <c r="B5510" t="s">
        <v>59196</v>
      </c>
    </row>
    <row r="5511">
      <c r="A5511" t="n">
        <v>5510.0</v>
      </c>
      <c r="B5511" t="s">
        <v>59197</v>
      </c>
    </row>
    <row r="5512">
      <c r="A5512" t="n">
        <v>5511.0</v>
      </c>
      <c r="B5512" t="s">
        <v>59198</v>
      </c>
    </row>
    <row r="5513">
      <c r="A5513" t="n">
        <v>5512.0</v>
      </c>
      <c r="B5513" t="s">
        <v>59199</v>
      </c>
    </row>
    <row r="5514">
      <c r="A5514" t="n">
        <v>5513.0</v>
      </c>
      <c r="B5514" t="s">
        <v>59200</v>
      </c>
    </row>
    <row r="5515">
      <c r="A5515" t="n">
        <v>5514.0</v>
      </c>
      <c r="B5515" t="s">
        <v>59201</v>
      </c>
    </row>
    <row r="5516">
      <c r="A5516" t="n">
        <v>5515.0</v>
      </c>
      <c r="B5516" t="s">
        <v>59202</v>
      </c>
    </row>
    <row r="5517">
      <c r="A5517" t="n">
        <v>5516.0</v>
      </c>
      <c r="B5517" t="s">
        <v>59203</v>
      </c>
    </row>
    <row r="5518">
      <c r="A5518" t="n">
        <v>5517.0</v>
      </c>
      <c r="B5518" t="s">
        <v>59204</v>
      </c>
    </row>
    <row r="5519">
      <c r="A5519" t="n">
        <v>5518.0</v>
      </c>
      <c r="B5519" t="s">
        <v>59205</v>
      </c>
    </row>
    <row r="5520">
      <c r="A5520" t="n">
        <v>5519.0</v>
      </c>
      <c r="B5520" t="s">
        <v>59206</v>
      </c>
    </row>
    <row r="5521">
      <c r="A5521" t="n">
        <v>5520.0</v>
      </c>
      <c r="B5521" t="s">
        <v>59207</v>
      </c>
    </row>
    <row r="5522">
      <c r="A5522" t="n">
        <v>5521.0</v>
      </c>
      <c r="B5522" t="s">
        <v>59208</v>
      </c>
    </row>
    <row r="5523">
      <c r="A5523" t="n">
        <v>5522.0</v>
      </c>
      <c r="B5523" t="s">
        <v>59209</v>
      </c>
    </row>
    <row r="5524">
      <c r="A5524" t="n">
        <v>5523.0</v>
      </c>
      <c r="B5524" t="s">
        <v>59210</v>
      </c>
    </row>
    <row r="5525">
      <c r="A5525" t="n">
        <v>5524.0</v>
      </c>
      <c r="B5525" t="s">
        <v>59211</v>
      </c>
    </row>
    <row r="5526">
      <c r="A5526" t="n">
        <v>5525.0</v>
      </c>
      <c r="B5526" t="s">
        <v>59212</v>
      </c>
    </row>
    <row r="5527">
      <c r="A5527" t="n">
        <v>5526.0</v>
      </c>
      <c r="B5527" t="s">
        <v>59213</v>
      </c>
    </row>
    <row r="5528">
      <c r="A5528" t="n">
        <v>5527.0</v>
      </c>
      <c r="B5528" t="s">
        <v>59214</v>
      </c>
    </row>
    <row r="5529">
      <c r="A5529" t="n">
        <v>5528.0</v>
      </c>
      <c r="B5529" t="s">
        <v>59215</v>
      </c>
    </row>
    <row r="5530">
      <c r="A5530" t="n">
        <v>5529.0</v>
      </c>
      <c r="B5530" t="s">
        <v>59216</v>
      </c>
    </row>
    <row r="5531">
      <c r="A5531" t="n">
        <v>5530.0</v>
      </c>
      <c r="B5531" t="s">
        <v>59217</v>
      </c>
    </row>
    <row r="5532">
      <c r="A5532" t="n">
        <v>5531.0</v>
      </c>
      <c r="B5532" t="s">
        <v>59218</v>
      </c>
    </row>
    <row r="5533">
      <c r="A5533" t="n">
        <v>5532.0</v>
      </c>
      <c r="B5533" t="s">
        <v>59219</v>
      </c>
    </row>
    <row r="5534">
      <c r="A5534" t="n">
        <v>5533.0</v>
      </c>
      <c r="B5534" t="s">
        <v>59220</v>
      </c>
    </row>
    <row r="5535">
      <c r="A5535" t="n">
        <v>5534.0</v>
      </c>
      <c r="B5535" t="s">
        <v>59221</v>
      </c>
    </row>
    <row r="5536">
      <c r="A5536" t="n">
        <v>5535.0</v>
      </c>
      <c r="B5536" t="s">
        <v>59222</v>
      </c>
    </row>
    <row r="5537">
      <c r="A5537" t="n">
        <v>5536.0</v>
      </c>
      <c r="B5537" t="s">
        <v>59223</v>
      </c>
    </row>
    <row r="5538">
      <c r="A5538" t="n">
        <v>5537.0</v>
      </c>
      <c r="B5538" t="s">
        <v>59224</v>
      </c>
    </row>
    <row r="5539">
      <c r="A5539" t="n">
        <v>5538.0</v>
      </c>
      <c r="B5539" t="s">
        <v>59225</v>
      </c>
    </row>
    <row r="5540">
      <c r="A5540" t="n">
        <v>5539.0</v>
      </c>
      <c r="B5540" t="s">
        <v>59226</v>
      </c>
    </row>
    <row r="5541">
      <c r="A5541" t="n">
        <v>5540.0</v>
      </c>
      <c r="B5541" t="s">
        <v>59227</v>
      </c>
    </row>
    <row r="5542">
      <c r="A5542" t="n">
        <v>5541.0</v>
      </c>
      <c r="B5542" t="s">
        <v>59228</v>
      </c>
    </row>
    <row r="5543">
      <c r="A5543" t="n">
        <v>5542.0</v>
      </c>
      <c r="B5543" t="s">
        <v>59229</v>
      </c>
    </row>
    <row r="5544">
      <c r="A5544" t="n">
        <v>5543.0</v>
      </c>
      <c r="B5544" t="s">
        <v>59230</v>
      </c>
    </row>
    <row r="5545">
      <c r="A5545" t="n">
        <v>5544.0</v>
      </c>
      <c r="B5545" t="s">
        <v>59231</v>
      </c>
    </row>
    <row r="5546">
      <c r="A5546" t="n">
        <v>5545.0</v>
      </c>
      <c r="B5546" t="s">
        <v>59232</v>
      </c>
    </row>
    <row r="5547">
      <c r="A5547" t="n">
        <v>5546.0</v>
      </c>
      <c r="B5547" t="s">
        <v>59233</v>
      </c>
    </row>
    <row r="5548">
      <c r="A5548" t="n">
        <v>5547.0</v>
      </c>
      <c r="B5548" t="s">
        <v>59234</v>
      </c>
    </row>
    <row r="5549">
      <c r="A5549" t="n">
        <v>5548.0</v>
      </c>
      <c r="B5549" t="s">
        <v>59235</v>
      </c>
    </row>
    <row r="5550">
      <c r="A5550" t="n">
        <v>5549.0</v>
      </c>
      <c r="B5550" t="s">
        <v>59236</v>
      </c>
    </row>
    <row r="5551">
      <c r="A5551" t="n">
        <v>5550.0</v>
      </c>
      <c r="B5551" t="s">
        <v>59237</v>
      </c>
    </row>
    <row r="5552">
      <c r="A5552" t="n">
        <v>5551.0</v>
      </c>
      <c r="B5552" t="s">
        <v>59238</v>
      </c>
    </row>
    <row r="5553">
      <c r="A5553" t="n">
        <v>5552.0</v>
      </c>
      <c r="B5553" t="s">
        <v>59239</v>
      </c>
    </row>
    <row r="5554">
      <c r="A5554" t="n">
        <v>5553.0</v>
      </c>
      <c r="B5554" t="s">
        <v>59240</v>
      </c>
    </row>
    <row r="5555">
      <c r="A5555" t="n">
        <v>5554.0</v>
      </c>
      <c r="B5555" t="s">
        <v>59241</v>
      </c>
    </row>
    <row r="5556">
      <c r="A5556" t="n">
        <v>5555.0</v>
      </c>
      <c r="B5556" t="s">
        <v>59242</v>
      </c>
    </row>
    <row r="5557">
      <c r="A5557" t="n">
        <v>5556.0</v>
      </c>
      <c r="B5557" t="s">
        <v>59243</v>
      </c>
    </row>
    <row r="5558">
      <c r="A5558" t="n">
        <v>5557.0</v>
      </c>
      <c r="B5558" t="s">
        <v>59244</v>
      </c>
    </row>
    <row r="5559">
      <c r="A5559" t="n">
        <v>5558.0</v>
      </c>
      <c r="B5559" t="s">
        <v>59245</v>
      </c>
    </row>
    <row r="5560">
      <c r="A5560" t="n">
        <v>5559.0</v>
      </c>
      <c r="B5560" t="s">
        <v>59246</v>
      </c>
    </row>
    <row r="5561">
      <c r="A5561" t="n">
        <v>5560.0</v>
      </c>
      <c r="B5561" t="s">
        <v>59247</v>
      </c>
    </row>
    <row r="5562">
      <c r="A5562" t="n">
        <v>5561.0</v>
      </c>
      <c r="B5562" t="s">
        <v>59248</v>
      </c>
    </row>
    <row r="5563">
      <c r="A5563" t="n">
        <v>5562.0</v>
      </c>
      <c r="B5563" t="s">
        <v>59249</v>
      </c>
    </row>
    <row r="5564">
      <c r="A5564" t="n">
        <v>5563.0</v>
      </c>
      <c r="B5564" t="s">
        <v>59250</v>
      </c>
    </row>
    <row r="5565">
      <c r="A5565" t="n">
        <v>5564.0</v>
      </c>
      <c r="B5565" t="s">
        <v>59251</v>
      </c>
    </row>
    <row r="5566">
      <c r="A5566" t="n">
        <v>5565.0</v>
      </c>
      <c r="B5566" t="s">
        <v>59252</v>
      </c>
    </row>
    <row r="5567">
      <c r="A5567" t="n">
        <v>5566.0</v>
      </c>
      <c r="B5567" t="s">
        <v>59253</v>
      </c>
    </row>
    <row r="5568">
      <c r="A5568" t="n">
        <v>5567.0</v>
      </c>
      <c r="B5568" t="s">
        <v>59254</v>
      </c>
    </row>
    <row r="5569">
      <c r="A5569" t="n">
        <v>5568.0</v>
      </c>
      <c r="B5569" t="s">
        <v>59255</v>
      </c>
    </row>
    <row r="5570">
      <c r="A5570" t="n">
        <v>5569.0</v>
      </c>
      <c r="B5570" t="s">
        <v>59256</v>
      </c>
    </row>
    <row r="5571">
      <c r="A5571" t="n">
        <v>5570.0</v>
      </c>
      <c r="B5571" t="s">
        <v>59257</v>
      </c>
    </row>
    <row r="5572">
      <c r="A5572" t="n">
        <v>5571.0</v>
      </c>
      <c r="B5572" t="s">
        <v>59258</v>
      </c>
    </row>
    <row r="5573">
      <c r="A5573" t="n">
        <v>5572.0</v>
      </c>
      <c r="B5573" t="s">
        <v>59259</v>
      </c>
    </row>
    <row r="5574">
      <c r="A5574" t="n">
        <v>5573.0</v>
      </c>
      <c r="B5574" t="s">
        <v>59260</v>
      </c>
    </row>
    <row r="5575">
      <c r="A5575" t="n">
        <v>5574.0</v>
      </c>
      <c r="B5575" t="s">
        <v>59261</v>
      </c>
    </row>
    <row r="5576">
      <c r="A5576" t="n">
        <v>5575.0</v>
      </c>
      <c r="B5576" t="s">
        <v>59262</v>
      </c>
    </row>
    <row r="5577">
      <c r="A5577" t="n">
        <v>5576.0</v>
      </c>
      <c r="B5577" t="s">
        <v>59263</v>
      </c>
    </row>
    <row r="5578">
      <c r="A5578" t="n">
        <v>5577.0</v>
      </c>
      <c r="B5578" t="s">
        <v>59264</v>
      </c>
    </row>
    <row r="5579">
      <c r="A5579" t="n">
        <v>5578.0</v>
      </c>
      <c r="B5579" t="s">
        <v>59265</v>
      </c>
    </row>
    <row r="5580">
      <c r="A5580" t="n">
        <v>5579.0</v>
      </c>
      <c r="B5580" t="s">
        <v>59266</v>
      </c>
    </row>
    <row r="5581">
      <c r="A5581" t="n">
        <v>5580.0</v>
      </c>
      <c r="B5581" t="s">
        <v>59267</v>
      </c>
    </row>
    <row r="5582">
      <c r="A5582" t="n">
        <v>5581.0</v>
      </c>
      <c r="B5582" t="s">
        <v>59268</v>
      </c>
    </row>
    <row r="5583">
      <c r="A5583" t="n">
        <v>5582.0</v>
      </c>
      <c r="B5583" t="s">
        <v>59269</v>
      </c>
    </row>
    <row r="5584">
      <c r="A5584" t="n">
        <v>5583.0</v>
      </c>
      <c r="B5584" t="s">
        <v>59270</v>
      </c>
    </row>
    <row r="5585">
      <c r="A5585" t="n">
        <v>5584.0</v>
      </c>
      <c r="B5585" t="s">
        <v>59271</v>
      </c>
    </row>
    <row r="5586">
      <c r="A5586" t="n">
        <v>5585.0</v>
      </c>
      <c r="B5586" t="s">
        <v>59272</v>
      </c>
    </row>
    <row r="5587">
      <c r="A5587" t="n">
        <v>5586.0</v>
      </c>
      <c r="B5587" t="s">
        <v>59273</v>
      </c>
    </row>
    <row r="5588">
      <c r="A5588" t="n">
        <v>5587.0</v>
      </c>
      <c r="B5588" t="s">
        <v>59274</v>
      </c>
    </row>
    <row r="5589">
      <c r="A5589" t="n">
        <v>5588.0</v>
      </c>
      <c r="B5589" t="s">
        <v>59275</v>
      </c>
    </row>
    <row r="5590">
      <c r="A5590" t="n">
        <v>5589.0</v>
      </c>
      <c r="B5590" t="s">
        <v>59276</v>
      </c>
    </row>
    <row r="5591">
      <c r="A5591" t="n">
        <v>5590.0</v>
      </c>
      <c r="B5591" t="s">
        <v>59277</v>
      </c>
    </row>
    <row r="5592">
      <c r="A5592" t="n">
        <v>5591.0</v>
      </c>
      <c r="B5592" t="s">
        <v>59278</v>
      </c>
    </row>
    <row r="5593">
      <c r="A5593" t="n">
        <v>5592.0</v>
      </c>
      <c r="B5593" t="s">
        <v>59279</v>
      </c>
    </row>
    <row r="5594">
      <c r="A5594" t="n">
        <v>5593.0</v>
      </c>
      <c r="B5594" t="s">
        <v>59280</v>
      </c>
    </row>
    <row r="5595">
      <c r="A5595" t="n">
        <v>5594.0</v>
      </c>
      <c r="B5595" t="s">
        <v>59281</v>
      </c>
    </row>
    <row r="5596">
      <c r="A5596" t="n">
        <v>5595.0</v>
      </c>
      <c r="B5596" t="s">
        <v>59282</v>
      </c>
    </row>
    <row r="5597">
      <c r="A5597" t="n">
        <v>5596.0</v>
      </c>
      <c r="B5597" t="s">
        <v>59283</v>
      </c>
    </row>
    <row r="5598">
      <c r="A5598" t="n">
        <v>5597.0</v>
      </c>
      <c r="B5598" t="s">
        <v>59284</v>
      </c>
    </row>
    <row r="5599">
      <c r="A5599" t="n">
        <v>5598.0</v>
      </c>
      <c r="B5599" t="s">
        <v>59285</v>
      </c>
    </row>
    <row r="5600">
      <c r="A5600" t="n">
        <v>5599.0</v>
      </c>
      <c r="B5600" t="s">
        <v>59286</v>
      </c>
    </row>
    <row r="5601">
      <c r="A5601" t="n">
        <v>5600.0</v>
      </c>
      <c r="B5601" t="s">
        <v>59287</v>
      </c>
    </row>
    <row r="5602">
      <c r="A5602" t="n">
        <v>5601.0</v>
      </c>
      <c r="B5602" t="s">
        <v>59288</v>
      </c>
    </row>
    <row r="5603">
      <c r="A5603" t="n">
        <v>5602.0</v>
      </c>
      <c r="B5603" t="s">
        <v>59289</v>
      </c>
    </row>
    <row r="5604">
      <c r="A5604" t="n">
        <v>5603.0</v>
      </c>
      <c r="B5604" t="s">
        <v>59290</v>
      </c>
    </row>
    <row r="5605">
      <c r="A5605" t="n">
        <v>5604.0</v>
      </c>
      <c r="B5605" t="s">
        <v>59291</v>
      </c>
    </row>
    <row r="5606">
      <c r="A5606" t="n">
        <v>5605.0</v>
      </c>
      <c r="B5606" t="s">
        <v>59292</v>
      </c>
    </row>
    <row r="5607">
      <c r="A5607" t="n">
        <v>5606.0</v>
      </c>
      <c r="B5607" t="s">
        <v>59293</v>
      </c>
    </row>
    <row r="5608">
      <c r="A5608" t="n">
        <v>5607.0</v>
      </c>
      <c r="B5608" t="s">
        <v>59294</v>
      </c>
    </row>
    <row r="5609">
      <c r="A5609" t="n">
        <v>5608.0</v>
      </c>
      <c r="B5609" t="s">
        <v>59295</v>
      </c>
    </row>
    <row r="5610">
      <c r="A5610" t="n">
        <v>5609.0</v>
      </c>
      <c r="B5610" t="s">
        <v>59296</v>
      </c>
    </row>
    <row r="5611">
      <c r="A5611" t="n">
        <v>5610.0</v>
      </c>
      <c r="B5611" t="s">
        <v>59297</v>
      </c>
    </row>
    <row r="5612">
      <c r="A5612" t="n">
        <v>5611.0</v>
      </c>
      <c r="B5612" t="s">
        <v>59298</v>
      </c>
    </row>
    <row r="5613">
      <c r="A5613" t="n">
        <v>5612.0</v>
      </c>
      <c r="B5613" t="s">
        <v>59299</v>
      </c>
    </row>
    <row r="5614">
      <c r="A5614" t="n">
        <v>5613.0</v>
      </c>
      <c r="B5614" t="s">
        <v>59300</v>
      </c>
    </row>
    <row r="5615">
      <c r="A5615" t="n">
        <v>5614.0</v>
      </c>
      <c r="B5615" t="s">
        <v>59301</v>
      </c>
    </row>
    <row r="5616">
      <c r="A5616" t="n">
        <v>5615.0</v>
      </c>
      <c r="B5616" t="s">
        <v>59302</v>
      </c>
    </row>
    <row r="5617">
      <c r="A5617" t="n">
        <v>5616.0</v>
      </c>
      <c r="B5617" t="s">
        <v>59303</v>
      </c>
    </row>
    <row r="5618">
      <c r="A5618" t="n">
        <v>5617.0</v>
      </c>
      <c r="B5618" t="s">
        <v>59304</v>
      </c>
    </row>
    <row r="5619">
      <c r="A5619" t="n">
        <v>5618.0</v>
      </c>
      <c r="B5619" t="s">
        <v>59305</v>
      </c>
    </row>
    <row r="5620">
      <c r="A5620" t="n">
        <v>5619.0</v>
      </c>
      <c r="B5620" t="s">
        <v>59306</v>
      </c>
    </row>
    <row r="5621">
      <c r="A5621" t="n">
        <v>5620.0</v>
      </c>
      <c r="B5621" t="s">
        <v>59307</v>
      </c>
    </row>
    <row r="5622">
      <c r="A5622" t="n">
        <v>5621.0</v>
      </c>
      <c r="B5622" t="s">
        <v>59308</v>
      </c>
    </row>
    <row r="5623">
      <c r="A5623" t="n">
        <v>5622.0</v>
      </c>
      <c r="B5623" t="s">
        <v>59309</v>
      </c>
    </row>
    <row r="5624">
      <c r="A5624" t="n">
        <v>5623.0</v>
      </c>
      <c r="B5624" t="s">
        <v>59310</v>
      </c>
    </row>
    <row r="5625">
      <c r="A5625" t="n">
        <v>5624.0</v>
      </c>
      <c r="B5625" t="s">
        <v>59311</v>
      </c>
    </row>
    <row r="5626">
      <c r="A5626" t="n">
        <v>5625.0</v>
      </c>
      <c r="B5626" t="s">
        <v>59312</v>
      </c>
    </row>
    <row r="5627">
      <c r="A5627" t="n">
        <v>5626.0</v>
      </c>
      <c r="B5627" t="s">
        <v>59313</v>
      </c>
    </row>
    <row r="5628">
      <c r="A5628" t="n">
        <v>5627.0</v>
      </c>
      <c r="B5628" t="s">
        <v>59314</v>
      </c>
    </row>
    <row r="5629">
      <c r="A5629" t="n">
        <v>5628.0</v>
      </c>
      <c r="B5629" t="s">
        <v>59315</v>
      </c>
    </row>
    <row r="5630">
      <c r="A5630" t="n">
        <v>5629.0</v>
      </c>
      <c r="B5630" t="s">
        <v>59316</v>
      </c>
    </row>
    <row r="5631">
      <c r="A5631" t="n">
        <v>5630.0</v>
      </c>
      <c r="B5631" t="s">
        <v>59317</v>
      </c>
    </row>
    <row r="5632">
      <c r="A5632" t="n">
        <v>5631.0</v>
      </c>
      <c r="B5632" t="s">
        <v>59318</v>
      </c>
    </row>
    <row r="5633">
      <c r="A5633" t="n">
        <v>5632.0</v>
      </c>
      <c r="B5633" t="s">
        <v>59319</v>
      </c>
    </row>
    <row r="5634">
      <c r="A5634" t="n">
        <v>5633.0</v>
      </c>
      <c r="B5634" t="s">
        <v>59320</v>
      </c>
    </row>
    <row r="5635">
      <c r="A5635" t="n">
        <v>5634.0</v>
      </c>
      <c r="B5635" t="s">
        <v>59321</v>
      </c>
    </row>
    <row r="5636">
      <c r="A5636" t="n">
        <v>5635.0</v>
      </c>
      <c r="B5636" t="s">
        <v>59322</v>
      </c>
    </row>
    <row r="5637">
      <c r="A5637" t="n">
        <v>5636.0</v>
      </c>
      <c r="B5637" t="s">
        <v>59323</v>
      </c>
    </row>
    <row r="5638">
      <c r="A5638" t="n">
        <v>5637.0</v>
      </c>
      <c r="B5638" t="s">
        <v>59324</v>
      </c>
    </row>
    <row r="5639">
      <c r="A5639" t="n">
        <v>5638.0</v>
      </c>
      <c r="B5639" t="s">
        <v>59325</v>
      </c>
    </row>
    <row r="5640">
      <c r="A5640" t="n">
        <v>5639.0</v>
      </c>
      <c r="B5640" t="s">
        <v>59326</v>
      </c>
    </row>
    <row r="5641">
      <c r="A5641" t="n">
        <v>5640.0</v>
      </c>
      <c r="B5641" t="s">
        <v>59327</v>
      </c>
    </row>
    <row r="5642">
      <c r="A5642" t="n">
        <v>5641.0</v>
      </c>
      <c r="B5642" t="s">
        <v>59328</v>
      </c>
    </row>
    <row r="5643">
      <c r="A5643" t="n">
        <v>5642.0</v>
      </c>
      <c r="B5643" t="s">
        <v>59329</v>
      </c>
    </row>
    <row r="5644">
      <c r="A5644" t="n">
        <v>5643.0</v>
      </c>
      <c r="B5644" t="s">
        <v>59330</v>
      </c>
    </row>
    <row r="5645">
      <c r="A5645" t="n">
        <v>5644.0</v>
      </c>
      <c r="B5645" t="s">
        <v>59331</v>
      </c>
    </row>
    <row r="5646">
      <c r="A5646" t="n">
        <v>5645.0</v>
      </c>
      <c r="B5646" t="s">
        <v>59332</v>
      </c>
    </row>
    <row r="5647">
      <c r="A5647" t="n">
        <v>5646.0</v>
      </c>
      <c r="B5647" t="s">
        <v>59333</v>
      </c>
    </row>
    <row r="5648">
      <c r="A5648" t="n">
        <v>5647.0</v>
      </c>
      <c r="B5648" t="s">
        <v>59334</v>
      </c>
    </row>
    <row r="5649">
      <c r="A5649" t="n">
        <v>5648.0</v>
      </c>
      <c r="B5649" t="s">
        <v>59335</v>
      </c>
    </row>
    <row r="5650">
      <c r="A5650" t="n">
        <v>5649.0</v>
      </c>
      <c r="B5650" t="s">
        <v>59336</v>
      </c>
    </row>
    <row r="5651">
      <c r="A5651" t="n">
        <v>5650.0</v>
      </c>
      <c r="B5651" t="s">
        <v>59337</v>
      </c>
    </row>
    <row r="5652">
      <c r="A5652" t="n">
        <v>5651.0</v>
      </c>
      <c r="B5652" t="s">
        <v>59338</v>
      </c>
    </row>
    <row r="5653">
      <c r="A5653" t="n">
        <v>5652.0</v>
      </c>
      <c r="B5653" t="s">
        <v>59339</v>
      </c>
    </row>
    <row r="5654">
      <c r="A5654" t="n">
        <v>5653.0</v>
      </c>
      <c r="B5654" t="s">
        <v>59340</v>
      </c>
    </row>
    <row r="5655">
      <c r="A5655" t="n">
        <v>5654.0</v>
      </c>
      <c r="B5655" t="s">
        <v>59341</v>
      </c>
    </row>
    <row r="5656">
      <c r="A5656" t="n">
        <v>5655.0</v>
      </c>
      <c r="B5656" t="s">
        <v>59342</v>
      </c>
    </row>
    <row r="5657">
      <c r="A5657" t="n">
        <v>5656.0</v>
      </c>
      <c r="B5657" t="s">
        <v>59343</v>
      </c>
    </row>
    <row r="5658">
      <c r="A5658" t="n">
        <v>5657.0</v>
      </c>
      <c r="B5658" t="s">
        <v>59344</v>
      </c>
    </row>
    <row r="5659">
      <c r="A5659" t="n">
        <v>5658.0</v>
      </c>
      <c r="B5659" t="s">
        <v>59345</v>
      </c>
    </row>
    <row r="5660">
      <c r="A5660" t="n">
        <v>5659.0</v>
      </c>
      <c r="B5660" t="s">
        <v>59346</v>
      </c>
    </row>
    <row r="5661">
      <c r="A5661" t="n">
        <v>5660.0</v>
      </c>
      <c r="B5661" t="s">
        <v>59347</v>
      </c>
    </row>
    <row r="5662">
      <c r="A5662" t="n">
        <v>5661.0</v>
      </c>
      <c r="B5662" t="s">
        <v>59348</v>
      </c>
    </row>
    <row r="5663">
      <c r="A5663" t="n">
        <v>5662.0</v>
      </c>
      <c r="B5663" t="s">
        <v>59349</v>
      </c>
    </row>
    <row r="5664">
      <c r="A5664" t="n">
        <v>5663.0</v>
      </c>
      <c r="B5664" t="s">
        <v>59350</v>
      </c>
    </row>
    <row r="5665">
      <c r="A5665" t="n">
        <v>5664.0</v>
      </c>
      <c r="B5665" t="s">
        <v>59351</v>
      </c>
    </row>
    <row r="5666">
      <c r="A5666" t="n">
        <v>5665.0</v>
      </c>
      <c r="B5666" t="s">
        <v>59352</v>
      </c>
    </row>
    <row r="5667">
      <c r="A5667" t="n">
        <v>5666.0</v>
      </c>
      <c r="B5667" t="s">
        <v>59353</v>
      </c>
    </row>
    <row r="5668">
      <c r="A5668" t="n">
        <v>5667.0</v>
      </c>
      <c r="B5668" t="s">
        <v>59354</v>
      </c>
    </row>
    <row r="5669">
      <c r="A5669" t="n">
        <v>5668.0</v>
      </c>
      <c r="B5669" t="s">
        <v>59355</v>
      </c>
    </row>
    <row r="5670">
      <c r="A5670" t="n">
        <v>5669.0</v>
      </c>
      <c r="B5670" t="s">
        <v>59356</v>
      </c>
    </row>
    <row r="5671">
      <c r="A5671" t="n">
        <v>5670.0</v>
      </c>
      <c r="B5671" t="s">
        <v>59357</v>
      </c>
    </row>
    <row r="5672">
      <c r="A5672" t="n">
        <v>5671.0</v>
      </c>
      <c r="B5672" t="s">
        <v>59358</v>
      </c>
    </row>
    <row r="5673">
      <c r="A5673" t="n">
        <v>5672.0</v>
      </c>
      <c r="B5673" t="s">
        <v>59359</v>
      </c>
    </row>
    <row r="5674">
      <c r="A5674" t="n">
        <v>5673.0</v>
      </c>
      <c r="B5674" t="s">
        <v>59360</v>
      </c>
    </row>
    <row r="5675">
      <c r="A5675" t="n">
        <v>5674.0</v>
      </c>
      <c r="B5675" t="s">
        <v>59361</v>
      </c>
    </row>
    <row r="5676">
      <c r="A5676" t="n">
        <v>5675.0</v>
      </c>
      <c r="B5676" t="s">
        <v>59362</v>
      </c>
    </row>
    <row r="5677">
      <c r="A5677" t="n">
        <v>5676.0</v>
      </c>
      <c r="B5677" t="s">
        <v>59363</v>
      </c>
    </row>
    <row r="5678">
      <c r="A5678" t="n">
        <v>5677.0</v>
      </c>
      <c r="B5678" t="s">
        <v>59364</v>
      </c>
    </row>
    <row r="5679">
      <c r="A5679" t="n">
        <v>5678.0</v>
      </c>
      <c r="B5679" t="s">
        <v>59365</v>
      </c>
    </row>
    <row r="5680">
      <c r="A5680" t="n">
        <v>5679.0</v>
      </c>
      <c r="B5680" t="s">
        <v>59366</v>
      </c>
    </row>
    <row r="5681">
      <c r="A5681" t="n">
        <v>5680.0</v>
      </c>
      <c r="B5681" t="s">
        <v>59367</v>
      </c>
    </row>
    <row r="5682">
      <c r="A5682" t="n">
        <v>5681.0</v>
      </c>
      <c r="B5682" t="s">
        <v>59368</v>
      </c>
    </row>
    <row r="5683">
      <c r="A5683" t="n">
        <v>5682.0</v>
      </c>
      <c r="B5683" t="s">
        <v>59369</v>
      </c>
    </row>
    <row r="5684">
      <c r="A5684" t="n">
        <v>5683.0</v>
      </c>
      <c r="B5684" t="s">
        <v>59370</v>
      </c>
    </row>
    <row r="5685">
      <c r="A5685" t="n">
        <v>5684.0</v>
      </c>
      <c r="B5685" t="s">
        <v>59371</v>
      </c>
    </row>
    <row r="5686">
      <c r="A5686" t="n">
        <v>5685.0</v>
      </c>
      <c r="B5686" t="s">
        <v>59372</v>
      </c>
    </row>
    <row r="5687">
      <c r="A5687" t="n">
        <v>5686.0</v>
      </c>
      <c r="B5687" t="s">
        <v>59373</v>
      </c>
    </row>
    <row r="5688">
      <c r="A5688" t="n">
        <v>5687.0</v>
      </c>
      <c r="B5688" t="s">
        <v>59374</v>
      </c>
    </row>
    <row r="5689">
      <c r="A5689" t="n">
        <v>5688.0</v>
      </c>
      <c r="B5689" t="s">
        <v>59375</v>
      </c>
    </row>
    <row r="5690">
      <c r="A5690" t="n">
        <v>5689.0</v>
      </c>
      <c r="B5690" t="s">
        <v>59376</v>
      </c>
    </row>
    <row r="5691">
      <c r="A5691" t="n">
        <v>5690.0</v>
      </c>
      <c r="B5691" t="s">
        <v>59377</v>
      </c>
    </row>
    <row r="5692">
      <c r="A5692" t="n">
        <v>5691.0</v>
      </c>
      <c r="B5692" t="s">
        <v>59378</v>
      </c>
    </row>
    <row r="5693">
      <c r="A5693" t="n">
        <v>5692.0</v>
      </c>
      <c r="B5693" t="s">
        <v>59379</v>
      </c>
    </row>
    <row r="5694">
      <c r="A5694" t="n">
        <v>5693.0</v>
      </c>
      <c r="B5694" t="s">
        <v>59380</v>
      </c>
    </row>
    <row r="5695">
      <c r="A5695" t="n">
        <v>5694.0</v>
      </c>
      <c r="B5695" t="s">
        <v>59381</v>
      </c>
    </row>
    <row r="5696">
      <c r="A5696" t="n">
        <v>5695.0</v>
      </c>
      <c r="B5696" t="s">
        <v>59382</v>
      </c>
    </row>
    <row r="5697">
      <c r="A5697" t="n">
        <v>5696.0</v>
      </c>
      <c r="B5697" t="s">
        <v>59383</v>
      </c>
    </row>
    <row r="5698">
      <c r="A5698" t="n">
        <v>5697.0</v>
      </c>
      <c r="B5698" t="s">
        <v>59384</v>
      </c>
    </row>
    <row r="5699">
      <c r="A5699" t="n">
        <v>5698.0</v>
      </c>
      <c r="B5699" t="s">
        <v>59385</v>
      </c>
    </row>
    <row r="5700">
      <c r="A5700" t="n">
        <v>5699.0</v>
      </c>
      <c r="B5700" t="s">
        <v>59386</v>
      </c>
    </row>
    <row r="5701">
      <c r="A5701" t="n">
        <v>5700.0</v>
      </c>
      <c r="B5701" t="s">
        <v>59387</v>
      </c>
    </row>
    <row r="5702">
      <c r="A5702" t="n">
        <v>5701.0</v>
      </c>
      <c r="B5702" t="s">
        <v>59388</v>
      </c>
    </row>
    <row r="5703">
      <c r="A5703" t="n">
        <v>5702.0</v>
      </c>
      <c r="B5703" t="s">
        <v>59389</v>
      </c>
    </row>
    <row r="5704">
      <c r="A5704" t="n">
        <v>5703.0</v>
      </c>
      <c r="B5704" t="s">
        <v>59390</v>
      </c>
    </row>
    <row r="5705">
      <c r="A5705" t="n">
        <v>5704.0</v>
      </c>
      <c r="B5705" t="s">
        <v>59391</v>
      </c>
    </row>
    <row r="5706">
      <c r="A5706" t="n">
        <v>5705.0</v>
      </c>
      <c r="B5706" t="s">
        <v>59392</v>
      </c>
    </row>
    <row r="5707">
      <c r="A5707" t="n">
        <v>5706.0</v>
      </c>
      <c r="B5707" t="s">
        <v>59393</v>
      </c>
    </row>
    <row r="5708">
      <c r="A5708" t="n">
        <v>5707.0</v>
      </c>
      <c r="B5708" t="s">
        <v>59394</v>
      </c>
    </row>
    <row r="5709">
      <c r="A5709" t="n">
        <v>5708.0</v>
      </c>
      <c r="B5709" t="s">
        <v>59395</v>
      </c>
    </row>
    <row r="5710">
      <c r="A5710" t="n">
        <v>5709.0</v>
      </c>
      <c r="B5710" t="s">
        <v>59396</v>
      </c>
    </row>
    <row r="5711">
      <c r="A5711" t="n">
        <v>5710.0</v>
      </c>
      <c r="B5711" t="s">
        <v>59397</v>
      </c>
    </row>
    <row r="5712">
      <c r="A5712" t="n">
        <v>5711.0</v>
      </c>
      <c r="B5712" t="s">
        <v>59398</v>
      </c>
    </row>
    <row r="5713">
      <c r="A5713" t="n">
        <v>5712.0</v>
      </c>
      <c r="B5713" t="s">
        <v>59399</v>
      </c>
    </row>
    <row r="5714">
      <c r="A5714" t="n">
        <v>5713.0</v>
      </c>
      <c r="B5714" t="s">
        <v>59400</v>
      </c>
    </row>
    <row r="5715">
      <c r="A5715" t="n">
        <v>5714.0</v>
      </c>
      <c r="B5715" t="s">
        <v>59401</v>
      </c>
    </row>
    <row r="5716">
      <c r="A5716" t="n">
        <v>5715.0</v>
      </c>
      <c r="B5716" t="s">
        <v>59402</v>
      </c>
    </row>
    <row r="5717">
      <c r="A5717" t="n">
        <v>5716.0</v>
      </c>
      <c r="B5717" t="s">
        <v>59403</v>
      </c>
    </row>
    <row r="5718">
      <c r="A5718" t="n">
        <v>5717.0</v>
      </c>
      <c r="B5718" t="s">
        <v>59404</v>
      </c>
    </row>
    <row r="5719">
      <c r="A5719" t="n">
        <v>5718.0</v>
      </c>
      <c r="B5719" t="s">
        <v>59405</v>
      </c>
    </row>
    <row r="5720">
      <c r="A5720" t="n">
        <v>5719.0</v>
      </c>
      <c r="B5720" t="s">
        <v>59406</v>
      </c>
    </row>
    <row r="5721">
      <c r="A5721" t="n">
        <v>5720.0</v>
      </c>
      <c r="B5721" t="s">
        <v>59407</v>
      </c>
    </row>
    <row r="5722">
      <c r="A5722" t="n">
        <v>5721.0</v>
      </c>
      <c r="B5722" t="s">
        <v>59408</v>
      </c>
    </row>
    <row r="5723">
      <c r="A5723" t="n">
        <v>5722.0</v>
      </c>
      <c r="B5723" t="s">
        <v>59409</v>
      </c>
    </row>
    <row r="5724">
      <c r="A5724" t="n">
        <v>5723.0</v>
      </c>
      <c r="B5724" t="s">
        <v>59410</v>
      </c>
    </row>
    <row r="5725">
      <c r="A5725" t="n">
        <v>5724.0</v>
      </c>
      <c r="B5725" t="s">
        <v>59411</v>
      </c>
    </row>
    <row r="5726">
      <c r="A5726" t="n">
        <v>5725.0</v>
      </c>
      <c r="B5726" t="s">
        <v>59412</v>
      </c>
    </row>
    <row r="5727">
      <c r="A5727" t="n">
        <v>5726.0</v>
      </c>
      <c r="B5727" t="s">
        <v>59413</v>
      </c>
    </row>
    <row r="5728">
      <c r="A5728" t="n">
        <v>5727.0</v>
      </c>
      <c r="B5728" t="s">
        <v>59414</v>
      </c>
    </row>
    <row r="5729">
      <c r="A5729" t="n">
        <v>5728.0</v>
      </c>
      <c r="B5729" t="s">
        <v>59415</v>
      </c>
    </row>
    <row r="5730">
      <c r="A5730" t="n">
        <v>5729.0</v>
      </c>
      <c r="B5730" t="s">
        <v>59416</v>
      </c>
    </row>
    <row r="5731">
      <c r="A5731" t="n">
        <v>5730.0</v>
      </c>
      <c r="B5731" t="s">
        <v>59417</v>
      </c>
    </row>
    <row r="5732">
      <c r="A5732" t="n">
        <v>5731.0</v>
      </c>
      <c r="B5732" t="s">
        <v>59418</v>
      </c>
    </row>
    <row r="5733">
      <c r="A5733" t="n">
        <v>5732.0</v>
      </c>
      <c r="B5733" t="s">
        <v>59419</v>
      </c>
    </row>
    <row r="5734">
      <c r="A5734" t="n">
        <v>5733.0</v>
      </c>
      <c r="B5734" t="s">
        <v>59420</v>
      </c>
    </row>
    <row r="5735">
      <c r="A5735" t="n">
        <v>5734.0</v>
      </c>
      <c r="B5735" t="s">
        <v>59421</v>
      </c>
    </row>
    <row r="5736">
      <c r="A5736" t="n">
        <v>5735.0</v>
      </c>
      <c r="B5736" t="s">
        <v>59422</v>
      </c>
    </row>
    <row r="5737">
      <c r="A5737" t="n">
        <v>5736.0</v>
      </c>
      <c r="B5737" t="s">
        <v>59423</v>
      </c>
    </row>
    <row r="5738">
      <c r="A5738" t="n">
        <v>5737.0</v>
      </c>
      <c r="B5738" t="s">
        <v>59424</v>
      </c>
    </row>
    <row r="5739">
      <c r="A5739" t="n">
        <v>5738.0</v>
      </c>
      <c r="B5739" t="s">
        <v>59425</v>
      </c>
    </row>
    <row r="5740">
      <c r="A5740" t="n">
        <v>5739.0</v>
      </c>
      <c r="B5740" t="s">
        <v>59426</v>
      </c>
    </row>
    <row r="5741">
      <c r="A5741" t="n">
        <v>5740.0</v>
      </c>
      <c r="B5741" t="s">
        <v>59427</v>
      </c>
    </row>
    <row r="5742">
      <c r="A5742" t="n">
        <v>5741.0</v>
      </c>
      <c r="B5742" t="s">
        <v>59428</v>
      </c>
    </row>
    <row r="5743">
      <c r="A5743" t="n">
        <v>5742.0</v>
      </c>
      <c r="B5743" t="s">
        <v>59429</v>
      </c>
    </row>
    <row r="5744">
      <c r="A5744" t="n">
        <v>5743.0</v>
      </c>
      <c r="B5744" t="s">
        <v>59430</v>
      </c>
    </row>
    <row r="5745">
      <c r="A5745" t="n">
        <v>5744.0</v>
      </c>
      <c r="B5745" t="s">
        <v>59431</v>
      </c>
    </row>
    <row r="5746">
      <c r="A5746" t="n">
        <v>5745.0</v>
      </c>
      <c r="B5746" t="s">
        <v>59432</v>
      </c>
    </row>
    <row r="5747">
      <c r="A5747" t="n">
        <v>5746.0</v>
      </c>
      <c r="B5747" t="s">
        <v>59433</v>
      </c>
    </row>
    <row r="5748">
      <c r="A5748" t="n">
        <v>5747.0</v>
      </c>
      <c r="B5748" t="s">
        <v>59434</v>
      </c>
    </row>
    <row r="5749">
      <c r="A5749" t="n">
        <v>5748.0</v>
      </c>
      <c r="B5749" t="s">
        <v>59435</v>
      </c>
    </row>
    <row r="5750">
      <c r="A5750" t="n">
        <v>5749.0</v>
      </c>
      <c r="B5750" t="s">
        <v>59436</v>
      </c>
    </row>
    <row r="5751">
      <c r="A5751" t="n">
        <v>5750.0</v>
      </c>
      <c r="B5751" t="s">
        <v>59437</v>
      </c>
    </row>
    <row r="5752">
      <c r="A5752" t="n">
        <v>5751.0</v>
      </c>
      <c r="B5752" t="s">
        <v>59438</v>
      </c>
    </row>
    <row r="5753">
      <c r="A5753" t="n">
        <v>5752.0</v>
      </c>
      <c r="B5753" t="s">
        <v>59439</v>
      </c>
    </row>
    <row r="5754">
      <c r="A5754" t="n">
        <v>5753.0</v>
      </c>
      <c r="B5754" t="s">
        <v>59440</v>
      </c>
    </row>
    <row r="5755">
      <c r="A5755" t="n">
        <v>5754.0</v>
      </c>
      <c r="B5755" t="s">
        <v>59441</v>
      </c>
    </row>
    <row r="5756">
      <c r="A5756" t="n">
        <v>5755.0</v>
      </c>
      <c r="B5756" t="s">
        <v>59442</v>
      </c>
    </row>
    <row r="5757">
      <c r="A5757" t="n">
        <v>5756.0</v>
      </c>
      <c r="B5757" t="s">
        <v>59443</v>
      </c>
    </row>
    <row r="5758">
      <c r="A5758" t="n">
        <v>5757.0</v>
      </c>
      <c r="B5758" t="s">
        <v>59444</v>
      </c>
    </row>
    <row r="5759">
      <c r="A5759" t="n">
        <v>5758.0</v>
      </c>
      <c r="B5759" t="s">
        <v>59445</v>
      </c>
    </row>
    <row r="5760">
      <c r="A5760" t="n">
        <v>5759.0</v>
      </c>
      <c r="B5760" t="s">
        <v>59446</v>
      </c>
    </row>
    <row r="5761">
      <c r="A5761" t="n">
        <v>5760.0</v>
      </c>
      <c r="B5761" t="s">
        <v>59447</v>
      </c>
    </row>
    <row r="5762">
      <c r="A5762" t="n">
        <v>5761.0</v>
      </c>
      <c r="B5762" t="s">
        <v>59448</v>
      </c>
    </row>
    <row r="5763">
      <c r="A5763" t="n">
        <v>5762.0</v>
      </c>
      <c r="B5763" t="s">
        <v>59449</v>
      </c>
    </row>
    <row r="5764">
      <c r="A5764" t="n">
        <v>5763.0</v>
      </c>
      <c r="B5764" t="s">
        <v>59450</v>
      </c>
    </row>
    <row r="5765">
      <c r="A5765" t="n">
        <v>5764.0</v>
      </c>
      <c r="B5765" t="s">
        <v>59451</v>
      </c>
    </row>
    <row r="5766">
      <c r="A5766" t="n">
        <v>5765.0</v>
      </c>
      <c r="B5766" t="s">
        <v>59452</v>
      </c>
    </row>
    <row r="5767">
      <c r="A5767" t="n">
        <v>5766.0</v>
      </c>
      <c r="B5767" t="s">
        <v>59453</v>
      </c>
    </row>
    <row r="5768">
      <c r="A5768" t="n">
        <v>5767.0</v>
      </c>
      <c r="B5768" t="s">
        <v>59454</v>
      </c>
    </row>
    <row r="5769">
      <c r="A5769" t="n">
        <v>5768.0</v>
      </c>
      <c r="B5769" t="s">
        <v>59455</v>
      </c>
    </row>
    <row r="5770">
      <c r="A5770" t="n">
        <v>5769.0</v>
      </c>
      <c r="B5770" t="s">
        <v>59456</v>
      </c>
    </row>
    <row r="5771">
      <c r="A5771" t="n">
        <v>5770.0</v>
      </c>
      <c r="B5771" t="s">
        <v>59457</v>
      </c>
    </row>
    <row r="5772">
      <c r="A5772" t="n">
        <v>5771.0</v>
      </c>
      <c r="B5772" t="s">
        <v>59458</v>
      </c>
    </row>
    <row r="5773">
      <c r="A5773" t="n">
        <v>5772.0</v>
      </c>
      <c r="B5773" t="s">
        <v>59459</v>
      </c>
    </row>
    <row r="5774">
      <c r="A5774" t="n">
        <v>5773.0</v>
      </c>
      <c r="B5774" t="s">
        <v>59460</v>
      </c>
    </row>
    <row r="5775">
      <c r="A5775" t="n">
        <v>5774.0</v>
      </c>
      <c r="B5775" t="s">
        <v>59461</v>
      </c>
    </row>
    <row r="5776">
      <c r="A5776" t="n">
        <v>5775.0</v>
      </c>
      <c r="B5776" t="s">
        <v>59462</v>
      </c>
    </row>
    <row r="5777">
      <c r="A5777" t="n">
        <v>5776.0</v>
      </c>
      <c r="B5777" t="s">
        <v>59463</v>
      </c>
    </row>
    <row r="5778">
      <c r="A5778" t="n">
        <v>5777.0</v>
      </c>
      <c r="B5778" t="s">
        <v>59464</v>
      </c>
    </row>
    <row r="5779">
      <c r="A5779" t="n">
        <v>5778.0</v>
      </c>
      <c r="B5779" t="s">
        <v>59465</v>
      </c>
    </row>
    <row r="5780">
      <c r="A5780" t="n">
        <v>5779.0</v>
      </c>
      <c r="B5780" t="s">
        <v>59466</v>
      </c>
    </row>
    <row r="5781">
      <c r="A5781" t="n">
        <v>5780.0</v>
      </c>
      <c r="B5781" t="s">
        <v>59467</v>
      </c>
    </row>
    <row r="5782">
      <c r="A5782" t="n">
        <v>5781.0</v>
      </c>
      <c r="B5782" t="s">
        <v>59468</v>
      </c>
    </row>
    <row r="5783">
      <c r="A5783" t="n">
        <v>5782.0</v>
      </c>
      <c r="B5783" t="s">
        <v>59469</v>
      </c>
    </row>
    <row r="5784">
      <c r="A5784" t="n">
        <v>5783.0</v>
      </c>
      <c r="B5784" t="s">
        <v>59470</v>
      </c>
    </row>
    <row r="5785">
      <c r="A5785" t="n">
        <v>5784.0</v>
      </c>
      <c r="B5785" t="s">
        <v>59471</v>
      </c>
    </row>
    <row r="5786">
      <c r="A5786" t="n">
        <v>5785.0</v>
      </c>
      <c r="B5786" t="s">
        <v>59472</v>
      </c>
    </row>
    <row r="5787">
      <c r="A5787" t="n">
        <v>5786.0</v>
      </c>
      <c r="B5787" t="s">
        <v>59473</v>
      </c>
    </row>
    <row r="5788">
      <c r="A5788" t="n">
        <v>5787.0</v>
      </c>
      <c r="B5788" t="s">
        <v>59474</v>
      </c>
    </row>
    <row r="5789">
      <c r="A5789" t="n">
        <v>5788.0</v>
      </c>
      <c r="B5789" t="s">
        <v>59475</v>
      </c>
    </row>
    <row r="5790">
      <c r="A5790" t="n">
        <v>5789.0</v>
      </c>
      <c r="B5790" t="s">
        <v>59476</v>
      </c>
    </row>
    <row r="5791">
      <c r="A5791" t="n">
        <v>5790.0</v>
      </c>
      <c r="B5791" t="s">
        <v>59477</v>
      </c>
    </row>
    <row r="5792">
      <c r="A5792" t="n">
        <v>5791.0</v>
      </c>
      <c r="B5792" t="s">
        <v>59478</v>
      </c>
    </row>
    <row r="5793">
      <c r="A5793" t="n">
        <v>5792.0</v>
      </c>
      <c r="B5793" t="s">
        <v>59479</v>
      </c>
    </row>
    <row r="5794">
      <c r="A5794" t="n">
        <v>5793.0</v>
      </c>
      <c r="B5794" t="s">
        <v>59480</v>
      </c>
    </row>
    <row r="5795">
      <c r="A5795" t="n">
        <v>5794.0</v>
      </c>
      <c r="B5795" t="s">
        <v>59481</v>
      </c>
    </row>
    <row r="5796">
      <c r="A5796" t="n">
        <v>5795.0</v>
      </c>
      <c r="B5796" t="s">
        <v>59482</v>
      </c>
    </row>
    <row r="5797">
      <c r="A5797" t="n">
        <v>5796.0</v>
      </c>
      <c r="B5797" t="s">
        <v>59483</v>
      </c>
    </row>
    <row r="5798">
      <c r="A5798" t="n">
        <v>5797.0</v>
      </c>
      <c r="B5798" t="s">
        <v>59484</v>
      </c>
    </row>
    <row r="5799">
      <c r="A5799" t="n">
        <v>5798.0</v>
      </c>
      <c r="B5799" t="s">
        <v>59485</v>
      </c>
    </row>
    <row r="5800">
      <c r="A5800" t="n">
        <v>5799.0</v>
      </c>
      <c r="B5800" t="s">
        <v>59486</v>
      </c>
    </row>
    <row r="5801">
      <c r="A5801" t="n">
        <v>5800.0</v>
      </c>
      <c r="B5801" t="s">
        <v>59487</v>
      </c>
    </row>
    <row r="5802">
      <c r="A5802" t="n">
        <v>5801.0</v>
      </c>
      <c r="B5802" t="s">
        <v>59488</v>
      </c>
    </row>
    <row r="5803">
      <c r="A5803" t="n">
        <v>5802.0</v>
      </c>
      <c r="B5803" t="s">
        <v>59489</v>
      </c>
    </row>
    <row r="5804">
      <c r="A5804" t="n">
        <v>5803.0</v>
      </c>
      <c r="B5804" t="s">
        <v>59490</v>
      </c>
    </row>
    <row r="5805">
      <c r="A5805" t="n">
        <v>5804.0</v>
      </c>
      <c r="B5805" t="s">
        <v>59491</v>
      </c>
    </row>
    <row r="5806">
      <c r="A5806" t="n">
        <v>5805.0</v>
      </c>
      <c r="B5806" t="s">
        <v>59492</v>
      </c>
    </row>
    <row r="5807">
      <c r="A5807" t="n">
        <v>5806.0</v>
      </c>
      <c r="B5807" t="s">
        <v>59493</v>
      </c>
    </row>
    <row r="5808">
      <c r="A5808" t="n">
        <v>5807.0</v>
      </c>
      <c r="B5808" t="s">
        <v>59494</v>
      </c>
    </row>
    <row r="5809">
      <c r="A5809" t="n">
        <v>5808.0</v>
      </c>
      <c r="B5809" t="s">
        <v>59495</v>
      </c>
    </row>
    <row r="5810">
      <c r="A5810" t="n">
        <v>5809.0</v>
      </c>
      <c r="B5810" t="s">
        <v>59496</v>
      </c>
    </row>
    <row r="5811">
      <c r="A5811" t="n">
        <v>5810.0</v>
      </c>
      <c r="B5811" t="s">
        <v>59497</v>
      </c>
    </row>
    <row r="5812">
      <c r="A5812" t="n">
        <v>5811.0</v>
      </c>
      <c r="B5812" t="s">
        <v>59498</v>
      </c>
    </row>
    <row r="5813">
      <c r="A5813" t="n">
        <v>5812.0</v>
      </c>
      <c r="B5813" t="s">
        <v>59499</v>
      </c>
    </row>
    <row r="5814">
      <c r="A5814" t="n">
        <v>5813.0</v>
      </c>
      <c r="B5814" t="s">
        <v>59500</v>
      </c>
    </row>
    <row r="5815">
      <c r="A5815" t="n">
        <v>5814.0</v>
      </c>
      <c r="B5815" t="s">
        <v>59501</v>
      </c>
    </row>
    <row r="5816">
      <c r="A5816" t="n">
        <v>5815.0</v>
      </c>
      <c r="B5816" t="s">
        <v>59502</v>
      </c>
    </row>
    <row r="5817">
      <c r="A5817" t="n">
        <v>5816.0</v>
      </c>
      <c r="B5817" t="s">
        <v>59503</v>
      </c>
    </row>
    <row r="5818">
      <c r="A5818" t="n">
        <v>5817.0</v>
      </c>
      <c r="B5818" t="s">
        <v>59504</v>
      </c>
    </row>
    <row r="5819">
      <c r="A5819" t="n">
        <v>5818.0</v>
      </c>
      <c r="B5819" t="s">
        <v>59505</v>
      </c>
    </row>
    <row r="5820">
      <c r="A5820" t="n">
        <v>5819.0</v>
      </c>
      <c r="B5820" t="s">
        <v>59506</v>
      </c>
    </row>
    <row r="5821">
      <c r="A5821" t="n">
        <v>5820.0</v>
      </c>
      <c r="B5821" t="s">
        <v>59507</v>
      </c>
    </row>
    <row r="5822">
      <c r="A5822" t="n">
        <v>5821.0</v>
      </c>
      <c r="B5822" t="s">
        <v>59508</v>
      </c>
    </row>
    <row r="5823">
      <c r="A5823" t="n">
        <v>5822.0</v>
      </c>
      <c r="B5823" t="s">
        <v>59509</v>
      </c>
    </row>
    <row r="5824">
      <c r="A5824" t="n">
        <v>5823.0</v>
      </c>
      <c r="B5824" t="s">
        <v>59510</v>
      </c>
    </row>
    <row r="5825">
      <c r="A5825" t="n">
        <v>5824.0</v>
      </c>
      <c r="B5825" t="s">
        <v>59511</v>
      </c>
    </row>
    <row r="5826">
      <c r="A5826" t="n">
        <v>5825.0</v>
      </c>
      <c r="B5826" t="s">
        <v>59512</v>
      </c>
    </row>
    <row r="5827">
      <c r="A5827" t="n">
        <v>5826.0</v>
      </c>
      <c r="B5827" t="s">
        <v>59513</v>
      </c>
    </row>
    <row r="5828">
      <c r="A5828" t="n">
        <v>5827.0</v>
      </c>
      <c r="B5828" t="s">
        <v>59514</v>
      </c>
    </row>
    <row r="5829">
      <c r="A5829" t="n">
        <v>5828.0</v>
      </c>
      <c r="B5829" t="s">
        <v>59515</v>
      </c>
    </row>
    <row r="5830">
      <c r="A5830" t="n">
        <v>5829.0</v>
      </c>
      <c r="B5830" t="s">
        <v>59516</v>
      </c>
    </row>
    <row r="5831">
      <c r="A5831" t="n">
        <v>5830.0</v>
      </c>
      <c r="B5831" t="s">
        <v>59517</v>
      </c>
    </row>
    <row r="5832">
      <c r="A5832" t="n">
        <v>5831.0</v>
      </c>
      <c r="B5832" t="s">
        <v>59518</v>
      </c>
    </row>
    <row r="5833">
      <c r="A5833" t="n">
        <v>5832.0</v>
      </c>
      <c r="B5833" t="s">
        <v>59519</v>
      </c>
    </row>
    <row r="5834">
      <c r="A5834" t="n">
        <v>5833.0</v>
      </c>
      <c r="B5834" t="s">
        <v>59520</v>
      </c>
    </row>
    <row r="5835">
      <c r="A5835" t="n">
        <v>5834.0</v>
      </c>
      <c r="B5835" t="s">
        <v>59521</v>
      </c>
    </row>
    <row r="5836">
      <c r="A5836" t="n">
        <v>5835.0</v>
      </c>
      <c r="B5836" t="s">
        <v>59522</v>
      </c>
    </row>
    <row r="5837">
      <c r="A5837" t="n">
        <v>5836.0</v>
      </c>
      <c r="B5837" t="s">
        <v>59523</v>
      </c>
    </row>
    <row r="5838">
      <c r="A5838" t="n">
        <v>5837.0</v>
      </c>
      <c r="B5838" t="s">
        <v>59524</v>
      </c>
    </row>
    <row r="5839">
      <c r="A5839" t="n">
        <v>5838.0</v>
      </c>
      <c r="B5839" t="s">
        <v>59525</v>
      </c>
    </row>
    <row r="5840">
      <c r="A5840" t="n">
        <v>5839.0</v>
      </c>
      <c r="B5840" t="s">
        <v>59526</v>
      </c>
    </row>
    <row r="5841">
      <c r="A5841" t="n">
        <v>5840.0</v>
      </c>
      <c r="B5841" t="s">
        <v>59527</v>
      </c>
    </row>
    <row r="5842">
      <c r="A5842" t="n">
        <v>5841.0</v>
      </c>
      <c r="B5842" t="s">
        <v>59528</v>
      </c>
    </row>
    <row r="5843">
      <c r="A5843" t="n">
        <v>5842.0</v>
      </c>
      <c r="B5843" t="s">
        <v>59529</v>
      </c>
    </row>
    <row r="5844">
      <c r="A5844" t="n">
        <v>5843.0</v>
      </c>
      <c r="B5844" t="s">
        <v>59530</v>
      </c>
    </row>
    <row r="5845">
      <c r="A5845" t="n">
        <v>5844.0</v>
      </c>
      <c r="B5845" t="s">
        <v>59531</v>
      </c>
    </row>
    <row r="5846">
      <c r="A5846" t="n">
        <v>5845.0</v>
      </c>
      <c r="B5846" t="s">
        <v>59532</v>
      </c>
    </row>
    <row r="5847">
      <c r="A5847" t="n">
        <v>5846.0</v>
      </c>
      <c r="B5847" t="s">
        <v>59533</v>
      </c>
    </row>
    <row r="5848">
      <c r="A5848" t="n">
        <v>5847.0</v>
      </c>
      <c r="B5848" t="s">
        <v>59534</v>
      </c>
    </row>
    <row r="5849">
      <c r="A5849" t="n">
        <v>5848.0</v>
      </c>
      <c r="B5849" t="s">
        <v>59535</v>
      </c>
    </row>
    <row r="5850">
      <c r="A5850" t="n">
        <v>5849.0</v>
      </c>
      <c r="B5850" t="s">
        <v>59536</v>
      </c>
    </row>
    <row r="5851">
      <c r="A5851" t="n">
        <v>5850.0</v>
      </c>
      <c r="B5851" t="s">
        <v>59537</v>
      </c>
    </row>
    <row r="5852">
      <c r="A5852" t="n">
        <v>5851.0</v>
      </c>
      <c r="B5852" t="s">
        <v>59538</v>
      </c>
    </row>
    <row r="5853">
      <c r="A5853" t="n">
        <v>5852.0</v>
      </c>
      <c r="B5853" t="s">
        <v>59539</v>
      </c>
    </row>
    <row r="5854">
      <c r="A5854" t="n">
        <v>5853.0</v>
      </c>
      <c r="B5854" t="s">
        <v>59540</v>
      </c>
    </row>
    <row r="5855">
      <c r="A5855" t="n">
        <v>5854.0</v>
      </c>
      <c r="B5855" t="s">
        <v>59541</v>
      </c>
    </row>
    <row r="5856">
      <c r="A5856" t="n">
        <v>5855.0</v>
      </c>
      <c r="B5856" t="s">
        <v>59542</v>
      </c>
    </row>
    <row r="5857">
      <c r="A5857" t="n">
        <v>5856.0</v>
      </c>
      <c r="B5857" t="s">
        <v>59543</v>
      </c>
    </row>
    <row r="5858">
      <c r="A5858" t="n">
        <v>5857.0</v>
      </c>
      <c r="B5858" t="s">
        <v>59544</v>
      </c>
    </row>
    <row r="5859">
      <c r="A5859" t="n">
        <v>5858.0</v>
      </c>
      <c r="B5859" t="s">
        <v>59545</v>
      </c>
    </row>
    <row r="5860">
      <c r="A5860" t="n">
        <v>5859.0</v>
      </c>
      <c r="B5860" t="s">
        <v>59546</v>
      </c>
    </row>
    <row r="5861">
      <c r="A5861" t="n">
        <v>5860.0</v>
      </c>
      <c r="B5861" t="s">
        <v>59547</v>
      </c>
    </row>
    <row r="5862">
      <c r="A5862" t="n">
        <v>5861.0</v>
      </c>
      <c r="B5862" t="s">
        <v>59548</v>
      </c>
    </row>
    <row r="5863">
      <c r="A5863" t="n">
        <v>5862.0</v>
      </c>
      <c r="B5863" t="s">
        <v>59549</v>
      </c>
    </row>
    <row r="5864">
      <c r="A5864" t="n">
        <v>5863.0</v>
      </c>
      <c r="B5864" t="s">
        <v>59550</v>
      </c>
    </row>
    <row r="5865">
      <c r="A5865" t="n">
        <v>5864.0</v>
      </c>
      <c r="B5865" t="s">
        <v>59551</v>
      </c>
    </row>
    <row r="5866">
      <c r="A5866" t="n">
        <v>5865.0</v>
      </c>
      <c r="B5866" t="s">
        <v>59552</v>
      </c>
    </row>
    <row r="5867">
      <c r="A5867" t="n">
        <v>5866.0</v>
      </c>
      <c r="B5867" t="s">
        <v>59553</v>
      </c>
    </row>
    <row r="5868">
      <c r="A5868" t="n">
        <v>5867.0</v>
      </c>
      <c r="B5868" t="s">
        <v>59554</v>
      </c>
    </row>
    <row r="5869">
      <c r="A5869" t="n">
        <v>5868.0</v>
      </c>
      <c r="B5869" t="s">
        <v>59555</v>
      </c>
    </row>
    <row r="5870">
      <c r="A5870" t="n">
        <v>5869.0</v>
      </c>
      <c r="B5870" t="s">
        <v>59556</v>
      </c>
    </row>
    <row r="5871">
      <c r="A5871" t="n">
        <v>5870.0</v>
      </c>
      <c r="B5871" t="s">
        <v>59557</v>
      </c>
    </row>
    <row r="5872">
      <c r="A5872" t="n">
        <v>5871.0</v>
      </c>
      <c r="B5872" t="s">
        <v>59558</v>
      </c>
    </row>
    <row r="5873">
      <c r="A5873" t="n">
        <v>5872.0</v>
      </c>
      <c r="B5873" t="s">
        <v>59559</v>
      </c>
    </row>
    <row r="5874">
      <c r="A5874" t="n">
        <v>5873.0</v>
      </c>
      <c r="B5874" t="s">
        <v>59560</v>
      </c>
    </row>
    <row r="5875">
      <c r="A5875" t="n">
        <v>5874.0</v>
      </c>
      <c r="B5875" t="s">
        <v>59561</v>
      </c>
    </row>
    <row r="5876">
      <c r="A5876" t="n">
        <v>5875.0</v>
      </c>
      <c r="B5876" t="s">
        <v>59562</v>
      </c>
    </row>
    <row r="5877">
      <c r="A5877" t="n">
        <v>5876.0</v>
      </c>
      <c r="B5877" t="s">
        <v>59563</v>
      </c>
    </row>
    <row r="5878">
      <c r="A5878" t="n">
        <v>5877.0</v>
      </c>
      <c r="B5878" t="s">
        <v>59564</v>
      </c>
    </row>
    <row r="5879">
      <c r="A5879" t="n">
        <v>5878.0</v>
      </c>
      <c r="B5879" t="s">
        <v>59565</v>
      </c>
    </row>
    <row r="5880">
      <c r="A5880" t="n">
        <v>5879.0</v>
      </c>
      <c r="B5880" t="s">
        <v>59566</v>
      </c>
    </row>
    <row r="5881">
      <c r="A5881" t="n">
        <v>5880.0</v>
      </c>
      <c r="B5881" t="s">
        <v>59567</v>
      </c>
    </row>
    <row r="5882">
      <c r="A5882" t="n">
        <v>5881.0</v>
      </c>
      <c r="B5882" t="s">
        <v>59568</v>
      </c>
    </row>
    <row r="5883">
      <c r="A5883" t="n">
        <v>5882.0</v>
      </c>
      <c r="B5883" t="s">
        <v>59569</v>
      </c>
    </row>
    <row r="5884">
      <c r="A5884" t="n">
        <v>5883.0</v>
      </c>
      <c r="B5884" t="s">
        <v>59570</v>
      </c>
    </row>
    <row r="5885">
      <c r="A5885" t="n">
        <v>5884.0</v>
      </c>
      <c r="B5885" t="s">
        <v>59571</v>
      </c>
    </row>
    <row r="5886">
      <c r="A5886" t="n">
        <v>5885.0</v>
      </c>
      <c r="B5886" t="s">
        <v>59572</v>
      </c>
    </row>
    <row r="5887">
      <c r="A5887" t="n">
        <v>5886.0</v>
      </c>
      <c r="B5887" t="s">
        <v>59573</v>
      </c>
    </row>
    <row r="5888">
      <c r="A5888" t="n">
        <v>5887.0</v>
      </c>
      <c r="B5888" t="s">
        <v>59574</v>
      </c>
    </row>
    <row r="5889">
      <c r="A5889" t="n">
        <v>5888.0</v>
      </c>
      <c r="B5889" t="s">
        <v>59575</v>
      </c>
    </row>
    <row r="5890">
      <c r="A5890" t="n">
        <v>5889.0</v>
      </c>
      <c r="B5890" t="s">
        <v>59576</v>
      </c>
    </row>
    <row r="5891">
      <c r="A5891" t="n">
        <v>5890.0</v>
      </c>
      <c r="B5891" t="s">
        <v>59577</v>
      </c>
    </row>
    <row r="5892">
      <c r="A5892" t="n">
        <v>5891.0</v>
      </c>
      <c r="B5892" t="s">
        <v>59578</v>
      </c>
    </row>
    <row r="5893">
      <c r="A5893" t="n">
        <v>5892.0</v>
      </c>
      <c r="B5893" t="s">
        <v>59579</v>
      </c>
    </row>
    <row r="5894">
      <c r="A5894" t="n">
        <v>5893.0</v>
      </c>
      <c r="B5894" t="s">
        <v>59580</v>
      </c>
    </row>
    <row r="5895">
      <c r="A5895" t="n">
        <v>5894.0</v>
      </c>
      <c r="B5895" t="s">
        <v>59581</v>
      </c>
    </row>
    <row r="5896">
      <c r="A5896" t="n">
        <v>5895.0</v>
      </c>
      <c r="B5896" t="s">
        <v>59582</v>
      </c>
    </row>
    <row r="5897">
      <c r="A5897" t="n">
        <v>5896.0</v>
      </c>
      <c r="B5897" t="s">
        <v>59583</v>
      </c>
    </row>
    <row r="5898">
      <c r="A5898" t="n">
        <v>5897.0</v>
      </c>
      <c r="B5898" t="s">
        <v>59584</v>
      </c>
    </row>
    <row r="5899">
      <c r="A5899" t="n">
        <v>5898.0</v>
      </c>
      <c r="B5899" t="s">
        <v>59585</v>
      </c>
    </row>
    <row r="5900">
      <c r="A5900" t="n">
        <v>5899.0</v>
      </c>
      <c r="B5900" t="s">
        <v>59586</v>
      </c>
    </row>
    <row r="5901">
      <c r="A5901" t="n">
        <v>5900.0</v>
      </c>
      <c r="B5901" t="s">
        <v>59587</v>
      </c>
    </row>
    <row r="5902">
      <c r="A5902" t="n">
        <v>5901.0</v>
      </c>
      <c r="B5902" t="s">
        <v>59588</v>
      </c>
    </row>
    <row r="5903">
      <c r="A5903" t="n">
        <v>5902.0</v>
      </c>
      <c r="B5903" t="s">
        <v>59589</v>
      </c>
    </row>
    <row r="5904">
      <c r="A5904" t="n">
        <v>5903.0</v>
      </c>
      <c r="B5904" t="s">
        <v>59590</v>
      </c>
    </row>
    <row r="5905">
      <c r="A5905" t="n">
        <v>5904.0</v>
      </c>
      <c r="B5905" t="s">
        <v>59591</v>
      </c>
    </row>
    <row r="5906">
      <c r="A5906" t="n">
        <v>5905.0</v>
      </c>
      <c r="B5906" t="s">
        <v>59592</v>
      </c>
    </row>
    <row r="5907">
      <c r="A5907" t="n">
        <v>5906.0</v>
      </c>
      <c r="B5907" t="s">
        <v>59593</v>
      </c>
    </row>
    <row r="5908">
      <c r="A5908" t="n">
        <v>5907.0</v>
      </c>
      <c r="B5908" t="s">
        <v>59594</v>
      </c>
    </row>
    <row r="5909">
      <c r="A5909" t="n">
        <v>5908.0</v>
      </c>
      <c r="B5909" t="s">
        <v>59595</v>
      </c>
    </row>
    <row r="5910">
      <c r="A5910" t="n">
        <v>5909.0</v>
      </c>
      <c r="B5910" t="s">
        <v>59596</v>
      </c>
    </row>
    <row r="5911">
      <c r="A5911" t="n">
        <v>5910.0</v>
      </c>
      <c r="B5911" t="s">
        <v>59597</v>
      </c>
    </row>
    <row r="5912">
      <c r="A5912" t="n">
        <v>5911.0</v>
      </c>
      <c r="B5912" t="s">
        <v>59598</v>
      </c>
    </row>
    <row r="5913">
      <c r="A5913" t="n">
        <v>5912.0</v>
      </c>
      <c r="B5913" t="s">
        <v>59599</v>
      </c>
    </row>
    <row r="5914">
      <c r="A5914" t="n">
        <v>5913.0</v>
      </c>
      <c r="B5914" t="s">
        <v>59600</v>
      </c>
    </row>
    <row r="5915">
      <c r="A5915" t="n">
        <v>5914.0</v>
      </c>
      <c r="B5915" t="s">
        <v>59601</v>
      </c>
    </row>
    <row r="5916">
      <c r="A5916" t="n">
        <v>5915.0</v>
      </c>
      <c r="B5916" t="s">
        <v>59602</v>
      </c>
    </row>
    <row r="5917">
      <c r="A5917" t="n">
        <v>5916.0</v>
      </c>
      <c r="B5917" t="s">
        <v>59603</v>
      </c>
    </row>
    <row r="5918">
      <c r="A5918" t="n">
        <v>5917.0</v>
      </c>
      <c r="B5918" t="s">
        <v>59604</v>
      </c>
    </row>
    <row r="5919">
      <c r="A5919" t="n">
        <v>5918.0</v>
      </c>
      <c r="B5919" t="s">
        <v>59605</v>
      </c>
    </row>
    <row r="5920">
      <c r="A5920" t="n">
        <v>5919.0</v>
      </c>
      <c r="B5920" t="s">
        <v>59606</v>
      </c>
    </row>
    <row r="5921">
      <c r="A5921" t="n">
        <v>5920.0</v>
      </c>
      <c r="B5921" t="s">
        <v>59607</v>
      </c>
    </row>
    <row r="5922">
      <c r="A5922" t="n">
        <v>5921.0</v>
      </c>
      <c r="B5922" t="s">
        <v>59608</v>
      </c>
    </row>
    <row r="5923">
      <c r="A5923" t="n">
        <v>5922.0</v>
      </c>
      <c r="B5923" t="s">
        <v>59609</v>
      </c>
    </row>
    <row r="5924">
      <c r="A5924" t="n">
        <v>5923.0</v>
      </c>
      <c r="B5924" t="s">
        <v>59610</v>
      </c>
    </row>
    <row r="5925">
      <c r="A5925" t="n">
        <v>5924.0</v>
      </c>
      <c r="B5925" t="s">
        <v>59611</v>
      </c>
    </row>
    <row r="5926">
      <c r="A5926" t="n">
        <v>5925.0</v>
      </c>
      <c r="B5926" t="s">
        <v>59612</v>
      </c>
    </row>
    <row r="5927">
      <c r="A5927" t="n">
        <v>5926.0</v>
      </c>
      <c r="B5927" t="s">
        <v>59613</v>
      </c>
    </row>
    <row r="5928">
      <c r="A5928" t="n">
        <v>5927.0</v>
      </c>
      <c r="B5928" t="s">
        <v>59614</v>
      </c>
    </row>
    <row r="5929">
      <c r="A5929" t="n">
        <v>5928.0</v>
      </c>
      <c r="B5929" t="s">
        <v>59615</v>
      </c>
    </row>
    <row r="5930">
      <c r="A5930" t="n">
        <v>5929.0</v>
      </c>
      <c r="B5930" t="s">
        <v>59616</v>
      </c>
    </row>
    <row r="5931">
      <c r="A5931" t="n">
        <v>5930.0</v>
      </c>
      <c r="B5931" t="s">
        <v>59617</v>
      </c>
    </row>
    <row r="5932">
      <c r="A5932" t="n">
        <v>5931.0</v>
      </c>
      <c r="B5932" t="s">
        <v>59618</v>
      </c>
    </row>
    <row r="5933">
      <c r="A5933" t="n">
        <v>5932.0</v>
      </c>
      <c r="B5933" t="s">
        <v>59619</v>
      </c>
    </row>
    <row r="5934">
      <c r="A5934" t="n">
        <v>5933.0</v>
      </c>
      <c r="B5934" t="s">
        <v>59620</v>
      </c>
    </row>
    <row r="5935">
      <c r="A5935" t="n">
        <v>5934.0</v>
      </c>
      <c r="B5935" t="s">
        <v>59621</v>
      </c>
    </row>
    <row r="5936">
      <c r="A5936" t="n">
        <v>5935.0</v>
      </c>
      <c r="B5936" t="s">
        <v>59622</v>
      </c>
    </row>
    <row r="5937">
      <c r="A5937" t="n">
        <v>5936.0</v>
      </c>
      <c r="B5937" t="s">
        <v>59623</v>
      </c>
    </row>
    <row r="5938">
      <c r="A5938" t="n">
        <v>5937.0</v>
      </c>
      <c r="B5938" t="s">
        <v>59624</v>
      </c>
    </row>
    <row r="5939">
      <c r="A5939" t="n">
        <v>5938.0</v>
      </c>
      <c r="B5939" t="s">
        <v>59625</v>
      </c>
    </row>
    <row r="5940">
      <c r="A5940" t="n">
        <v>5939.0</v>
      </c>
      <c r="B5940" t="s">
        <v>59626</v>
      </c>
    </row>
    <row r="5941">
      <c r="A5941" t="n">
        <v>5940.0</v>
      </c>
      <c r="B5941" t="s">
        <v>59627</v>
      </c>
    </row>
    <row r="5942">
      <c r="A5942" t="n">
        <v>5941.0</v>
      </c>
      <c r="B5942" t="s">
        <v>59628</v>
      </c>
    </row>
    <row r="5943">
      <c r="A5943" t="n">
        <v>5942.0</v>
      </c>
      <c r="B5943" t="s">
        <v>59629</v>
      </c>
    </row>
    <row r="5944">
      <c r="A5944" t="n">
        <v>5943.0</v>
      </c>
      <c r="B5944" t="s">
        <v>59630</v>
      </c>
    </row>
    <row r="5945">
      <c r="A5945" t="n">
        <v>5944.0</v>
      </c>
      <c r="B5945" t="s">
        <v>59631</v>
      </c>
    </row>
    <row r="5946">
      <c r="A5946" t="n">
        <v>5945.0</v>
      </c>
      <c r="B5946" t="s">
        <v>59632</v>
      </c>
    </row>
    <row r="5947">
      <c r="A5947" t="n">
        <v>5946.0</v>
      </c>
      <c r="B5947" t="s">
        <v>59633</v>
      </c>
    </row>
    <row r="5948">
      <c r="A5948" t="n">
        <v>5947.0</v>
      </c>
      <c r="B5948" t="s">
        <v>59634</v>
      </c>
    </row>
    <row r="5949">
      <c r="A5949" t="n">
        <v>5948.0</v>
      </c>
      <c r="B5949" t="s">
        <v>59635</v>
      </c>
    </row>
    <row r="5950">
      <c r="A5950" t="n">
        <v>5949.0</v>
      </c>
      <c r="B5950" t="s">
        <v>59636</v>
      </c>
    </row>
    <row r="5951">
      <c r="A5951" t="n">
        <v>5950.0</v>
      </c>
      <c r="B5951" t="s">
        <v>59637</v>
      </c>
    </row>
    <row r="5952">
      <c r="A5952" t="n">
        <v>5951.0</v>
      </c>
      <c r="B5952" t="s">
        <v>59638</v>
      </c>
    </row>
    <row r="5953">
      <c r="A5953" t="n">
        <v>5952.0</v>
      </c>
      <c r="B5953" t="s">
        <v>59639</v>
      </c>
    </row>
    <row r="5954">
      <c r="A5954" t="n">
        <v>5953.0</v>
      </c>
      <c r="B5954" t="s">
        <v>59640</v>
      </c>
    </row>
    <row r="5955">
      <c r="A5955" t="n">
        <v>5954.0</v>
      </c>
      <c r="B5955" t="s">
        <v>59641</v>
      </c>
    </row>
    <row r="5956">
      <c r="A5956" t="n">
        <v>5955.0</v>
      </c>
      <c r="B5956" t="s">
        <v>59642</v>
      </c>
    </row>
    <row r="5957">
      <c r="A5957" t="n">
        <v>5956.0</v>
      </c>
      <c r="B5957" t="s">
        <v>59643</v>
      </c>
    </row>
    <row r="5958">
      <c r="A5958" t="n">
        <v>5957.0</v>
      </c>
      <c r="B5958" t="s">
        <v>59644</v>
      </c>
    </row>
    <row r="5959">
      <c r="A5959" t="n">
        <v>5958.0</v>
      </c>
      <c r="B5959" t="s">
        <v>59645</v>
      </c>
    </row>
    <row r="5960">
      <c r="A5960" t="n">
        <v>5959.0</v>
      </c>
      <c r="B5960" t="s">
        <v>59646</v>
      </c>
    </row>
    <row r="5961">
      <c r="A5961" t="n">
        <v>5960.0</v>
      </c>
      <c r="B5961" t="s">
        <v>59647</v>
      </c>
    </row>
    <row r="5962">
      <c r="A5962" t="n">
        <v>5961.0</v>
      </c>
      <c r="B5962" t="s">
        <v>59648</v>
      </c>
    </row>
    <row r="5963">
      <c r="A5963" t="n">
        <v>5962.0</v>
      </c>
      <c r="B5963" t="s">
        <v>59649</v>
      </c>
    </row>
    <row r="5964">
      <c r="A5964" t="n">
        <v>5963.0</v>
      </c>
      <c r="B5964" t="s">
        <v>59650</v>
      </c>
    </row>
    <row r="5965">
      <c r="A5965" t="n">
        <v>5964.0</v>
      </c>
      <c r="B5965" t="s">
        <v>59651</v>
      </c>
    </row>
    <row r="5966">
      <c r="A5966" t="n">
        <v>5965.0</v>
      </c>
      <c r="B5966" t="s">
        <v>59652</v>
      </c>
    </row>
    <row r="5967">
      <c r="A5967" t="n">
        <v>5966.0</v>
      </c>
      <c r="B5967" t="s">
        <v>59653</v>
      </c>
    </row>
    <row r="5968">
      <c r="A5968" t="n">
        <v>5967.0</v>
      </c>
      <c r="B5968" t="s">
        <v>59654</v>
      </c>
    </row>
    <row r="5969">
      <c r="A5969" t="n">
        <v>5968.0</v>
      </c>
      <c r="B5969" t="s">
        <v>59655</v>
      </c>
    </row>
    <row r="5970">
      <c r="A5970" t="n">
        <v>5969.0</v>
      </c>
      <c r="B5970" t="s">
        <v>59656</v>
      </c>
    </row>
    <row r="5971">
      <c r="A5971" t="n">
        <v>5970.0</v>
      </c>
      <c r="B5971" t="s">
        <v>59657</v>
      </c>
    </row>
    <row r="5972">
      <c r="A5972" t="n">
        <v>5971.0</v>
      </c>
      <c r="B5972" t="s">
        <v>59658</v>
      </c>
    </row>
    <row r="5973">
      <c r="A5973" t="n">
        <v>5972.0</v>
      </c>
      <c r="B5973" t="s">
        <v>59659</v>
      </c>
    </row>
    <row r="5974">
      <c r="A5974" t="n">
        <v>5973.0</v>
      </c>
      <c r="B5974" t="s">
        <v>59660</v>
      </c>
    </row>
    <row r="5975">
      <c r="A5975" t="n">
        <v>5974.0</v>
      </c>
      <c r="B5975" t="s">
        <v>59661</v>
      </c>
    </row>
    <row r="5976">
      <c r="A5976" t="n">
        <v>5975.0</v>
      </c>
      <c r="B5976" t="s">
        <v>59662</v>
      </c>
    </row>
    <row r="5977">
      <c r="A5977" t="n">
        <v>5976.0</v>
      </c>
      <c r="B5977" t="s">
        <v>59663</v>
      </c>
    </row>
    <row r="5978">
      <c r="A5978" t="n">
        <v>5977.0</v>
      </c>
      <c r="B5978" t="s">
        <v>59664</v>
      </c>
    </row>
    <row r="5979">
      <c r="A5979" t="n">
        <v>5978.0</v>
      </c>
      <c r="B5979" t="s">
        <v>59665</v>
      </c>
    </row>
    <row r="5980">
      <c r="A5980" t="n">
        <v>5979.0</v>
      </c>
      <c r="B5980" t="s">
        <v>59666</v>
      </c>
    </row>
    <row r="5981">
      <c r="A5981" t="n">
        <v>5980.0</v>
      </c>
      <c r="B5981" t="s">
        <v>59667</v>
      </c>
    </row>
    <row r="5982">
      <c r="A5982" t="n">
        <v>5981.0</v>
      </c>
      <c r="B5982" t="s">
        <v>59668</v>
      </c>
    </row>
    <row r="5983">
      <c r="A5983" t="n">
        <v>5982.0</v>
      </c>
      <c r="B5983" t="s">
        <v>59669</v>
      </c>
    </row>
    <row r="5984">
      <c r="A5984" t="n">
        <v>5983.0</v>
      </c>
      <c r="B5984" t="s">
        <v>59670</v>
      </c>
    </row>
    <row r="5985">
      <c r="A5985" t="n">
        <v>5984.0</v>
      </c>
      <c r="B5985" t="s">
        <v>59671</v>
      </c>
    </row>
    <row r="5986">
      <c r="A5986" t="n">
        <v>5985.0</v>
      </c>
      <c r="B5986" t="s">
        <v>59672</v>
      </c>
    </row>
    <row r="5987">
      <c r="A5987" t="n">
        <v>5986.0</v>
      </c>
      <c r="B5987" t="s">
        <v>59673</v>
      </c>
    </row>
    <row r="5988">
      <c r="A5988" t="n">
        <v>5987.0</v>
      </c>
      <c r="B5988" t="s">
        <v>59674</v>
      </c>
    </row>
    <row r="5989">
      <c r="A5989" t="n">
        <v>5988.0</v>
      </c>
      <c r="B5989" t="s">
        <v>59675</v>
      </c>
    </row>
    <row r="5990">
      <c r="A5990" t="n">
        <v>5989.0</v>
      </c>
      <c r="B5990" t="s">
        <v>59676</v>
      </c>
    </row>
    <row r="5991">
      <c r="A5991" t="n">
        <v>5990.0</v>
      </c>
      <c r="B5991" t="s">
        <v>59677</v>
      </c>
    </row>
    <row r="5992">
      <c r="A5992" t="n">
        <v>5991.0</v>
      </c>
      <c r="B5992" t="s">
        <v>59678</v>
      </c>
    </row>
    <row r="5993">
      <c r="A5993" t="n">
        <v>5992.0</v>
      </c>
      <c r="B5993" t="s">
        <v>59679</v>
      </c>
    </row>
    <row r="5994">
      <c r="A5994" t="n">
        <v>5993.0</v>
      </c>
      <c r="B5994" t="s">
        <v>59680</v>
      </c>
    </row>
    <row r="5995">
      <c r="A5995" t="n">
        <v>5994.0</v>
      </c>
      <c r="B5995" t="s">
        <v>59681</v>
      </c>
    </row>
    <row r="5996">
      <c r="A5996" t="n">
        <v>5995.0</v>
      </c>
      <c r="B5996" t="s">
        <v>59682</v>
      </c>
    </row>
    <row r="5997">
      <c r="A5997" t="n">
        <v>5996.0</v>
      </c>
      <c r="B5997" t="s">
        <v>59683</v>
      </c>
    </row>
    <row r="5998">
      <c r="A5998" t="n">
        <v>5997.0</v>
      </c>
      <c r="B5998" t="s">
        <v>59684</v>
      </c>
    </row>
    <row r="5999">
      <c r="A5999" t="n">
        <v>5998.0</v>
      </c>
      <c r="B5999" t="s">
        <v>59685</v>
      </c>
    </row>
    <row r="6000">
      <c r="A6000" t="n">
        <v>5999.0</v>
      </c>
      <c r="B6000" t="s">
        <v>59686</v>
      </c>
    </row>
    <row r="6001">
      <c r="A6001" t="n">
        <v>6000.0</v>
      </c>
      <c r="B6001" t="s">
        <v>59687</v>
      </c>
    </row>
    <row r="6002">
      <c r="A6002" t="n">
        <v>6001.0</v>
      </c>
      <c r="B6002" t="s">
        <v>59688</v>
      </c>
    </row>
    <row r="6003">
      <c r="A6003" t="n">
        <v>6002.0</v>
      </c>
      <c r="B6003" t="s">
        <v>59689</v>
      </c>
    </row>
    <row r="6004">
      <c r="A6004" t="n">
        <v>6003.0</v>
      </c>
      <c r="B6004" t="s">
        <v>59690</v>
      </c>
    </row>
    <row r="6005">
      <c r="A6005" t="n">
        <v>6004.0</v>
      </c>
      <c r="B6005" t="s">
        <v>59691</v>
      </c>
    </row>
    <row r="6006">
      <c r="A6006" t="n">
        <v>6005.0</v>
      </c>
      <c r="B6006" t="s">
        <v>59692</v>
      </c>
    </row>
    <row r="6007">
      <c r="A6007" t="n">
        <v>6006.0</v>
      </c>
      <c r="B6007" t="s">
        <v>59693</v>
      </c>
    </row>
    <row r="6008">
      <c r="A6008" t="n">
        <v>6007.0</v>
      </c>
      <c r="B6008" t="s">
        <v>59694</v>
      </c>
    </row>
    <row r="6009">
      <c r="A6009" t="n">
        <v>6008.0</v>
      </c>
      <c r="B6009" t="s">
        <v>59695</v>
      </c>
    </row>
    <row r="6010">
      <c r="A6010" t="n">
        <v>6009.0</v>
      </c>
      <c r="B6010" t="s">
        <v>59696</v>
      </c>
    </row>
    <row r="6011">
      <c r="A6011" t="n">
        <v>6010.0</v>
      </c>
      <c r="B6011" t="s">
        <v>59697</v>
      </c>
    </row>
    <row r="6012">
      <c r="A6012" t="n">
        <v>6011.0</v>
      </c>
      <c r="B6012" t="s">
        <v>59698</v>
      </c>
    </row>
    <row r="6013">
      <c r="A6013" t="n">
        <v>6012.0</v>
      </c>
      <c r="B6013" t="s">
        <v>59699</v>
      </c>
    </row>
    <row r="6014">
      <c r="A6014" t="n">
        <v>6013.0</v>
      </c>
      <c r="B6014" t="s">
        <v>59700</v>
      </c>
    </row>
    <row r="6015">
      <c r="A6015" t="n">
        <v>6014.0</v>
      </c>
      <c r="B6015" t="s">
        <v>59701</v>
      </c>
    </row>
    <row r="6016">
      <c r="A6016" t="n">
        <v>6015.0</v>
      </c>
      <c r="B6016" t="s">
        <v>59702</v>
      </c>
    </row>
    <row r="6017">
      <c r="A6017" t="n">
        <v>6016.0</v>
      </c>
      <c r="B6017" t="s">
        <v>59703</v>
      </c>
    </row>
    <row r="6018">
      <c r="A6018" t="n">
        <v>6017.0</v>
      </c>
      <c r="B6018" t="s">
        <v>59704</v>
      </c>
    </row>
    <row r="6019">
      <c r="A6019" t="n">
        <v>6018.0</v>
      </c>
      <c r="B6019" t="s">
        <v>59705</v>
      </c>
    </row>
    <row r="6020">
      <c r="A6020" t="n">
        <v>6019.0</v>
      </c>
      <c r="B6020" t="s">
        <v>59706</v>
      </c>
    </row>
    <row r="6021">
      <c r="A6021" t="n">
        <v>6020.0</v>
      </c>
      <c r="B6021" t="s">
        <v>59707</v>
      </c>
    </row>
    <row r="6022">
      <c r="A6022" t="n">
        <v>6021.0</v>
      </c>
      <c r="B6022" t="s">
        <v>59708</v>
      </c>
    </row>
    <row r="6023">
      <c r="A6023" t="n">
        <v>6022.0</v>
      </c>
      <c r="B6023" t="s">
        <v>59709</v>
      </c>
    </row>
    <row r="6024">
      <c r="A6024" t="n">
        <v>6023.0</v>
      </c>
      <c r="B6024" t="s">
        <v>59710</v>
      </c>
    </row>
    <row r="6025">
      <c r="A6025" t="n">
        <v>6024.0</v>
      </c>
      <c r="B6025" t="s">
        <v>59711</v>
      </c>
    </row>
    <row r="6026">
      <c r="A6026" t="n">
        <v>6025.0</v>
      </c>
      <c r="B6026" t="s">
        <v>59712</v>
      </c>
    </row>
    <row r="6027">
      <c r="A6027" t="n">
        <v>6026.0</v>
      </c>
      <c r="B6027" t="s">
        <v>59713</v>
      </c>
    </row>
    <row r="6028">
      <c r="A6028" t="n">
        <v>6027.0</v>
      </c>
      <c r="B6028" t="s">
        <v>59714</v>
      </c>
    </row>
    <row r="6029">
      <c r="A6029" t="n">
        <v>6028.0</v>
      </c>
      <c r="B6029" t="s">
        <v>59715</v>
      </c>
    </row>
    <row r="6030">
      <c r="A6030" t="n">
        <v>6029.0</v>
      </c>
      <c r="B6030" t="s">
        <v>59716</v>
      </c>
    </row>
    <row r="6031">
      <c r="A6031" t="n">
        <v>6030.0</v>
      </c>
      <c r="B6031" t="s">
        <v>59717</v>
      </c>
    </row>
    <row r="6032">
      <c r="A6032" t="n">
        <v>6031.0</v>
      </c>
      <c r="B6032" t="s">
        <v>59718</v>
      </c>
    </row>
    <row r="6033">
      <c r="A6033" t="n">
        <v>6032.0</v>
      </c>
      <c r="B6033" t="s">
        <v>59719</v>
      </c>
    </row>
    <row r="6034">
      <c r="A6034" t="n">
        <v>6033.0</v>
      </c>
      <c r="B6034" t="s">
        <v>59720</v>
      </c>
    </row>
    <row r="6035">
      <c r="A6035" t="n">
        <v>6034.0</v>
      </c>
      <c r="B6035" t="s">
        <v>59721</v>
      </c>
    </row>
    <row r="6036">
      <c r="A6036" t="n">
        <v>6035.0</v>
      </c>
      <c r="B6036" t="s">
        <v>59722</v>
      </c>
    </row>
    <row r="6037">
      <c r="A6037" t="n">
        <v>6036.0</v>
      </c>
      <c r="B6037" t="s">
        <v>59723</v>
      </c>
    </row>
    <row r="6038">
      <c r="A6038" t="n">
        <v>6037.0</v>
      </c>
      <c r="B6038" t="s">
        <v>59724</v>
      </c>
    </row>
    <row r="6039">
      <c r="A6039" t="n">
        <v>6038.0</v>
      </c>
      <c r="B6039" t="s">
        <v>59725</v>
      </c>
    </row>
    <row r="6040">
      <c r="A6040" t="n">
        <v>6039.0</v>
      </c>
      <c r="B6040" t="s">
        <v>59726</v>
      </c>
    </row>
    <row r="6041">
      <c r="A6041" t="n">
        <v>6040.0</v>
      </c>
      <c r="B6041" t="s">
        <v>59727</v>
      </c>
    </row>
    <row r="6042">
      <c r="A6042" t="n">
        <v>6041.0</v>
      </c>
      <c r="B6042" t="s">
        <v>59728</v>
      </c>
    </row>
    <row r="6043">
      <c r="A6043" t="n">
        <v>6042.0</v>
      </c>
      <c r="B6043" t="s">
        <v>59729</v>
      </c>
    </row>
    <row r="6044">
      <c r="A6044" t="n">
        <v>6043.0</v>
      </c>
      <c r="B6044" t="s">
        <v>59730</v>
      </c>
    </row>
    <row r="6045">
      <c r="A6045" t="n">
        <v>6044.0</v>
      </c>
      <c r="B6045" t="s">
        <v>59731</v>
      </c>
    </row>
    <row r="6046">
      <c r="A6046" t="n">
        <v>6045.0</v>
      </c>
      <c r="B6046" t="s">
        <v>59732</v>
      </c>
    </row>
    <row r="6047">
      <c r="A6047" t="n">
        <v>6046.0</v>
      </c>
      <c r="B6047" t="s">
        <v>59733</v>
      </c>
    </row>
    <row r="6048">
      <c r="A6048" t="n">
        <v>6047.0</v>
      </c>
      <c r="B6048" t="s">
        <v>59734</v>
      </c>
    </row>
    <row r="6049">
      <c r="A6049" t="n">
        <v>6048.0</v>
      </c>
      <c r="B6049" t="s">
        <v>59735</v>
      </c>
    </row>
    <row r="6050">
      <c r="A6050" t="n">
        <v>6049.0</v>
      </c>
      <c r="B6050" t="s">
        <v>59736</v>
      </c>
    </row>
    <row r="6051">
      <c r="A6051" t="n">
        <v>6050.0</v>
      </c>
      <c r="B6051" t="s">
        <v>59737</v>
      </c>
    </row>
    <row r="6052">
      <c r="A6052" t="n">
        <v>6051.0</v>
      </c>
      <c r="B6052" t="s">
        <v>59738</v>
      </c>
    </row>
    <row r="6053">
      <c r="A6053" t="n">
        <v>6052.0</v>
      </c>
      <c r="B6053" t="s">
        <v>59739</v>
      </c>
    </row>
    <row r="6054">
      <c r="A6054" t="n">
        <v>6053.0</v>
      </c>
      <c r="B6054" t="s">
        <v>59740</v>
      </c>
    </row>
    <row r="6055">
      <c r="A6055" t="n">
        <v>6054.0</v>
      </c>
      <c r="B6055" t="s">
        <v>59741</v>
      </c>
    </row>
    <row r="6056">
      <c r="A6056" t="n">
        <v>6055.0</v>
      </c>
      <c r="B6056" t="s">
        <v>59742</v>
      </c>
    </row>
    <row r="6057">
      <c r="A6057" t="n">
        <v>6056.0</v>
      </c>
      <c r="B6057" t="s">
        <v>59743</v>
      </c>
    </row>
    <row r="6058">
      <c r="A6058" t="n">
        <v>6057.0</v>
      </c>
      <c r="B6058" t="s">
        <v>59744</v>
      </c>
    </row>
    <row r="6059">
      <c r="A6059" t="n">
        <v>6058.0</v>
      </c>
      <c r="B6059" t="s">
        <v>59745</v>
      </c>
    </row>
    <row r="6060">
      <c r="A6060" t="n">
        <v>6059.0</v>
      </c>
      <c r="B6060" t="s">
        <v>59746</v>
      </c>
    </row>
    <row r="6061">
      <c r="A6061" t="n">
        <v>6060.0</v>
      </c>
      <c r="B6061" t="s">
        <v>59747</v>
      </c>
    </row>
    <row r="6062">
      <c r="A6062" t="n">
        <v>6061.0</v>
      </c>
      <c r="B6062" t="s">
        <v>59748</v>
      </c>
    </row>
    <row r="6063">
      <c r="A6063" t="n">
        <v>6062.0</v>
      </c>
      <c r="B6063" t="s">
        <v>59749</v>
      </c>
    </row>
    <row r="6064">
      <c r="A6064" t="n">
        <v>6063.0</v>
      </c>
      <c r="B6064" t="s">
        <v>59750</v>
      </c>
    </row>
    <row r="6065">
      <c r="A6065" t="n">
        <v>6064.0</v>
      </c>
      <c r="B6065" t="s">
        <v>59751</v>
      </c>
    </row>
    <row r="6066">
      <c r="A6066" t="n">
        <v>6065.0</v>
      </c>
      <c r="B6066" t="s">
        <v>59752</v>
      </c>
    </row>
    <row r="6067">
      <c r="A6067" t="n">
        <v>6066.0</v>
      </c>
      <c r="B6067" t="s">
        <v>59753</v>
      </c>
    </row>
    <row r="6068">
      <c r="A6068" t="n">
        <v>6067.0</v>
      </c>
      <c r="B6068" t="s">
        <v>59754</v>
      </c>
    </row>
    <row r="6069">
      <c r="A6069" t="n">
        <v>6068.0</v>
      </c>
      <c r="B6069" t="s">
        <v>59755</v>
      </c>
    </row>
    <row r="6070">
      <c r="A6070" t="n">
        <v>6069.0</v>
      </c>
      <c r="B6070" t="s">
        <v>59756</v>
      </c>
    </row>
    <row r="6071">
      <c r="A6071" t="n">
        <v>6070.0</v>
      </c>
      <c r="B6071" t="s">
        <v>59757</v>
      </c>
    </row>
    <row r="6072">
      <c r="A6072" t="n">
        <v>6071.0</v>
      </c>
      <c r="B6072" t="s">
        <v>59758</v>
      </c>
    </row>
    <row r="6073">
      <c r="A6073" t="n">
        <v>6072.0</v>
      </c>
      <c r="B6073" t="s">
        <v>59759</v>
      </c>
    </row>
    <row r="6074">
      <c r="A6074" t="n">
        <v>6073.0</v>
      </c>
      <c r="B6074" t="s">
        <v>59760</v>
      </c>
    </row>
    <row r="6075">
      <c r="A6075" t="n">
        <v>6074.0</v>
      </c>
      <c r="B6075" t="s">
        <v>59761</v>
      </c>
    </row>
    <row r="6076">
      <c r="A6076" t="n">
        <v>6075.0</v>
      </c>
      <c r="B6076" t="s">
        <v>59762</v>
      </c>
    </row>
    <row r="6077">
      <c r="A6077" t="n">
        <v>6076.0</v>
      </c>
      <c r="B6077" t="s">
        <v>59763</v>
      </c>
    </row>
    <row r="6078">
      <c r="A6078" t="n">
        <v>6077.0</v>
      </c>
      <c r="B6078" t="s">
        <v>59764</v>
      </c>
    </row>
    <row r="6079">
      <c r="A6079" t="n">
        <v>6078.0</v>
      </c>
      <c r="B6079" t="s">
        <v>59765</v>
      </c>
    </row>
    <row r="6080">
      <c r="A6080" t="n">
        <v>6079.0</v>
      </c>
      <c r="B6080" t="s">
        <v>59766</v>
      </c>
    </row>
    <row r="6081">
      <c r="A6081" t="n">
        <v>6080.0</v>
      </c>
      <c r="B6081" t="s">
        <v>59767</v>
      </c>
    </row>
    <row r="6082">
      <c r="A6082" t="n">
        <v>6081.0</v>
      </c>
      <c r="B6082" t="s">
        <v>59768</v>
      </c>
    </row>
    <row r="6083">
      <c r="A6083" t="n">
        <v>6082.0</v>
      </c>
      <c r="B6083" t="s">
        <v>59769</v>
      </c>
    </row>
    <row r="6084">
      <c r="A6084" t="n">
        <v>6083.0</v>
      </c>
      <c r="B6084" t="s">
        <v>59770</v>
      </c>
    </row>
    <row r="6085">
      <c r="A6085" t="n">
        <v>6084.0</v>
      </c>
      <c r="B6085" t="s">
        <v>59771</v>
      </c>
    </row>
    <row r="6086">
      <c r="A6086" t="n">
        <v>6085.0</v>
      </c>
      <c r="B6086" t="s">
        <v>59772</v>
      </c>
    </row>
    <row r="6087">
      <c r="A6087" t="n">
        <v>6086.0</v>
      </c>
      <c r="B6087" t="s">
        <v>59773</v>
      </c>
    </row>
    <row r="6088">
      <c r="A6088" t="n">
        <v>6087.0</v>
      </c>
      <c r="B6088" t="s">
        <v>59774</v>
      </c>
    </row>
    <row r="6089">
      <c r="A6089" t="n">
        <v>6088.0</v>
      </c>
      <c r="B6089" t="s">
        <v>59775</v>
      </c>
    </row>
    <row r="6090">
      <c r="A6090" t="n">
        <v>6089.0</v>
      </c>
      <c r="B6090" t="s">
        <v>59776</v>
      </c>
    </row>
    <row r="6091">
      <c r="A6091" t="n">
        <v>6090.0</v>
      </c>
      <c r="B6091" t="s">
        <v>59777</v>
      </c>
    </row>
    <row r="6092">
      <c r="A6092" t="n">
        <v>6091.0</v>
      </c>
      <c r="B6092" t="s">
        <v>59778</v>
      </c>
    </row>
    <row r="6093">
      <c r="A6093" t="n">
        <v>6092.0</v>
      </c>
      <c r="B6093" t="s">
        <v>59779</v>
      </c>
    </row>
    <row r="6094">
      <c r="A6094" t="n">
        <v>6093.0</v>
      </c>
      <c r="B6094" t="s">
        <v>59780</v>
      </c>
    </row>
    <row r="6095">
      <c r="A6095" t="n">
        <v>6094.0</v>
      </c>
      <c r="B6095" t="s">
        <v>59781</v>
      </c>
    </row>
    <row r="6096">
      <c r="A6096" t="n">
        <v>6095.0</v>
      </c>
      <c r="B6096" t="s">
        <v>59782</v>
      </c>
    </row>
    <row r="6097">
      <c r="A6097" t="n">
        <v>6096.0</v>
      </c>
      <c r="B6097" t="s">
        <v>59783</v>
      </c>
    </row>
    <row r="6098">
      <c r="A6098" t="n">
        <v>6097.0</v>
      </c>
      <c r="B6098" t="s">
        <v>59784</v>
      </c>
    </row>
    <row r="6099">
      <c r="A6099" t="n">
        <v>6098.0</v>
      </c>
      <c r="B6099" t="s">
        <v>59785</v>
      </c>
    </row>
    <row r="6100">
      <c r="A6100" t="n">
        <v>6099.0</v>
      </c>
      <c r="B6100" t="s">
        <v>59786</v>
      </c>
    </row>
    <row r="6101">
      <c r="A6101" t="n">
        <v>6100.0</v>
      </c>
      <c r="B6101" t="s">
        <v>59787</v>
      </c>
    </row>
    <row r="6102">
      <c r="A6102" t="n">
        <v>6101.0</v>
      </c>
      <c r="B6102" t="s">
        <v>59788</v>
      </c>
    </row>
    <row r="6103">
      <c r="A6103" t="n">
        <v>6102.0</v>
      </c>
      <c r="B6103" t="s">
        <v>59789</v>
      </c>
    </row>
    <row r="6104">
      <c r="A6104" t="n">
        <v>6103.0</v>
      </c>
      <c r="B6104" t="s">
        <v>59790</v>
      </c>
    </row>
    <row r="6105">
      <c r="A6105" t="n">
        <v>6104.0</v>
      </c>
      <c r="B6105" t="s">
        <v>59791</v>
      </c>
    </row>
    <row r="6106">
      <c r="A6106" t="n">
        <v>6105.0</v>
      </c>
      <c r="B6106" t="s">
        <v>59792</v>
      </c>
    </row>
    <row r="6107">
      <c r="A6107" t="n">
        <v>6106.0</v>
      </c>
      <c r="B6107" t="s">
        <v>59793</v>
      </c>
    </row>
    <row r="6108">
      <c r="A6108" t="n">
        <v>6107.0</v>
      </c>
      <c r="B6108" t="s">
        <v>59794</v>
      </c>
    </row>
    <row r="6109">
      <c r="A6109" t="n">
        <v>6108.0</v>
      </c>
      <c r="B6109" t="s">
        <v>59795</v>
      </c>
    </row>
    <row r="6110">
      <c r="A6110" t="n">
        <v>6109.0</v>
      </c>
      <c r="B6110" t="s">
        <v>59796</v>
      </c>
    </row>
    <row r="6111">
      <c r="A6111" t="n">
        <v>6110.0</v>
      </c>
      <c r="B6111" t="s">
        <v>59797</v>
      </c>
    </row>
    <row r="6112">
      <c r="A6112" t="n">
        <v>6111.0</v>
      </c>
      <c r="B6112" t="s">
        <v>59798</v>
      </c>
    </row>
    <row r="6113">
      <c r="A6113" t="n">
        <v>6112.0</v>
      </c>
      <c r="B6113" t="s">
        <v>59799</v>
      </c>
    </row>
    <row r="6114">
      <c r="A6114" t="n">
        <v>6113.0</v>
      </c>
      <c r="B6114" t="s">
        <v>59800</v>
      </c>
    </row>
    <row r="6115">
      <c r="A6115" t="n">
        <v>6114.0</v>
      </c>
      <c r="B6115" t="s">
        <v>59801</v>
      </c>
    </row>
    <row r="6116">
      <c r="A6116" t="n">
        <v>6115.0</v>
      </c>
      <c r="B6116" t="s">
        <v>59802</v>
      </c>
    </row>
    <row r="6117">
      <c r="A6117" t="n">
        <v>6116.0</v>
      </c>
      <c r="B6117" t="s">
        <v>59803</v>
      </c>
    </row>
    <row r="6118">
      <c r="A6118" t="n">
        <v>6117.0</v>
      </c>
      <c r="B6118" t="s">
        <v>59804</v>
      </c>
    </row>
    <row r="6119">
      <c r="A6119" t="n">
        <v>6118.0</v>
      </c>
      <c r="B6119" t="s">
        <v>59805</v>
      </c>
    </row>
    <row r="6120">
      <c r="A6120" t="n">
        <v>6119.0</v>
      </c>
      <c r="B6120" t="s">
        <v>59806</v>
      </c>
    </row>
    <row r="6121">
      <c r="A6121" t="n">
        <v>6120.0</v>
      </c>
      <c r="B6121" t="s">
        <v>59807</v>
      </c>
    </row>
    <row r="6122">
      <c r="A6122" t="n">
        <v>6121.0</v>
      </c>
      <c r="B6122" t="s">
        <v>59808</v>
      </c>
    </row>
    <row r="6123">
      <c r="A6123" t="n">
        <v>6122.0</v>
      </c>
      <c r="B6123" t="s">
        <v>59809</v>
      </c>
    </row>
    <row r="6124">
      <c r="A6124" t="n">
        <v>6123.0</v>
      </c>
      <c r="B6124" t="s">
        <v>59810</v>
      </c>
    </row>
    <row r="6125">
      <c r="A6125" t="n">
        <v>6124.0</v>
      </c>
      <c r="B6125" t="s">
        <v>59811</v>
      </c>
    </row>
    <row r="6126">
      <c r="A6126" t="n">
        <v>6125.0</v>
      </c>
      <c r="B6126" t="s">
        <v>59812</v>
      </c>
    </row>
    <row r="6127">
      <c r="A6127" t="n">
        <v>6126.0</v>
      </c>
      <c r="B6127" t="s">
        <v>59813</v>
      </c>
    </row>
    <row r="6128">
      <c r="A6128" t="n">
        <v>6127.0</v>
      </c>
      <c r="B6128" t="s">
        <v>59814</v>
      </c>
    </row>
    <row r="6129">
      <c r="A6129" t="n">
        <v>6128.0</v>
      </c>
      <c r="B6129" t="s">
        <v>59815</v>
      </c>
    </row>
    <row r="6130">
      <c r="A6130" t="n">
        <v>6129.0</v>
      </c>
      <c r="B6130" t="s">
        <v>59816</v>
      </c>
    </row>
    <row r="6131">
      <c r="A6131" t="n">
        <v>6130.0</v>
      </c>
      <c r="B6131" t="s">
        <v>59817</v>
      </c>
    </row>
    <row r="6132">
      <c r="A6132" t="n">
        <v>6131.0</v>
      </c>
      <c r="B6132" t="s">
        <v>59818</v>
      </c>
    </row>
    <row r="6133">
      <c r="A6133" t="n">
        <v>6132.0</v>
      </c>
      <c r="B6133" t="s">
        <v>59819</v>
      </c>
    </row>
    <row r="6134">
      <c r="A6134" t="n">
        <v>6133.0</v>
      </c>
      <c r="B6134" t="s">
        <v>59820</v>
      </c>
    </row>
    <row r="6135">
      <c r="A6135" t="n">
        <v>6134.0</v>
      </c>
      <c r="B6135" t="s">
        <v>59821</v>
      </c>
    </row>
    <row r="6136">
      <c r="A6136" t="n">
        <v>6135.0</v>
      </c>
      <c r="B6136" t="s">
        <v>59822</v>
      </c>
    </row>
    <row r="6137">
      <c r="A6137" t="n">
        <v>6136.0</v>
      </c>
      <c r="B6137" t="s">
        <v>59823</v>
      </c>
    </row>
    <row r="6138">
      <c r="A6138" t="n">
        <v>6137.0</v>
      </c>
      <c r="B6138" t="s">
        <v>59824</v>
      </c>
    </row>
    <row r="6139">
      <c r="A6139" t="n">
        <v>6138.0</v>
      </c>
      <c r="B6139" t="s">
        <v>59825</v>
      </c>
    </row>
    <row r="6140">
      <c r="A6140" t="n">
        <v>6139.0</v>
      </c>
      <c r="B6140" t="s">
        <v>59826</v>
      </c>
    </row>
    <row r="6141">
      <c r="A6141" t="n">
        <v>6140.0</v>
      </c>
      <c r="B6141" t="s">
        <v>59827</v>
      </c>
    </row>
    <row r="6142">
      <c r="A6142" t="n">
        <v>6141.0</v>
      </c>
      <c r="B6142" t="s">
        <v>59828</v>
      </c>
    </row>
    <row r="6143">
      <c r="A6143" t="n">
        <v>6142.0</v>
      </c>
      <c r="B6143" t="s">
        <v>59829</v>
      </c>
    </row>
    <row r="6144">
      <c r="A6144" t="n">
        <v>6143.0</v>
      </c>
      <c r="B6144" t="s">
        <v>59830</v>
      </c>
    </row>
    <row r="6145">
      <c r="A6145" t="n">
        <v>6144.0</v>
      </c>
      <c r="B6145" t="s">
        <v>59831</v>
      </c>
    </row>
    <row r="6146">
      <c r="A6146" t="n">
        <v>6145.0</v>
      </c>
      <c r="B6146" t="s">
        <v>59832</v>
      </c>
    </row>
    <row r="6147">
      <c r="A6147" t="n">
        <v>6146.0</v>
      </c>
      <c r="B6147" t="s">
        <v>59833</v>
      </c>
    </row>
    <row r="6148">
      <c r="A6148" t="n">
        <v>6147.0</v>
      </c>
      <c r="B6148" t="s">
        <v>59834</v>
      </c>
    </row>
    <row r="6149">
      <c r="A6149" t="n">
        <v>6148.0</v>
      </c>
      <c r="B6149" t="s">
        <v>59835</v>
      </c>
    </row>
    <row r="6150">
      <c r="A6150" t="n">
        <v>6149.0</v>
      </c>
      <c r="B6150" t="s">
        <v>59836</v>
      </c>
    </row>
    <row r="6151">
      <c r="A6151" t="n">
        <v>6150.0</v>
      </c>
      <c r="B6151" t="s">
        <v>59837</v>
      </c>
    </row>
    <row r="6152">
      <c r="A6152" t="n">
        <v>6151.0</v>
      </c>
      <c r="B6152" t="s">
        <v>59838</v>
      </c>
    </row>
    <row r="6153">
      <c r="A6153" t="n">
        <v>6152.0</v>
      </c>
      <c r="B6153" t="s">
        <v>59839</v>
      </c>
    </row>
    <row r="6154">
      <c r="A6154" t="n">
        <v>6153.0</v>
      </c>
      <c r="B6154" t="s">
        <v>59840</v>
      </c>
    </row>
    <row r="6155">
      <c r="A6155" t="n">
        <v>6154.0</v>
      </c>
      <c r="B6155" t="s">
        <v>59841</v>
      </c>
    </row>
    <row r="6156">
      <c r="A6156" t="n">
        <v>6155.0</v>
      </c>
      <c r="B6156" t="s">
        <v>59842</v>
      </c>
    </row>
    <row r="6157">
      <c r="A6157" t="n">
        <v>6156.0</v>
      </c>
      <c r="B6157" t="s">
        <v>59843</v>
      </c>
    </row>
    <row r="6158">
      <c r="A6158" t="n">
        <v>6157.0</v>
      </c>
      <c r="B6158" t="s">
        <v>59844</v>
      </c>
    </row>
    <row r="6159">
      <c r="A6159" t="n">
        <v>6158.0</v>
      </c>
      <c r="B6159" t="s">
        <v>59845</v>
      </c>
    </row>
    <row r="6160">
      <c r="A6160" t="n">
        <v>6159.0</v>
      </c>
      <c r="B6160" t="s">
        <v>59846</v>
      </c>
    </row>
    <row r="6161">
      <c r="A6161" t="n">
        <v>6160.0</v>
      </c>
      <c r="B6161" t="s">
        <v>59847</v>
      </c>
    </row>
    <row r="6162">
      <c r="A6162" t="n">
        <v>6161.0</v>
      </c>
      <c r="B6162" t="s">
        <v>59848</v>
      </c>
    </row>
    <row r="6163">
      <c r="A6163" t="n">
        <v>6162.0</v>
      </c>
      <c r="B6163" t="s">
        <v>59849</v>
      </c>
    </row>
    <row r="6164">
      <c r="A6164" t="n">
        <v>6163.0</v>
      </c>
      <c r="B6164" t="s">
        <v>59850</v>
      </c>
    </row>
    <row r="6165">
      <c r="A6165" t="n">
        <v>6164.0</v>
      </c>
      <c r="B6165" t="s">
        <v>59851</v>
      </c>
    </row>
    <row r="6166">
      <c r="A6166" t="n">
        <v>6165.0</v>
      </c>
      <c r="B6166" t="s">
        <v>59852</v>
      </c>
    </row>
    <row r="6167">
      <c r="A6167" t="n">
        <v>6166.0</v>
      </c>
      <c r="B6167" t="s">
        <v>59853</v>
      </c>
    </row>
    <row r="6168">
      <c r="A6168" t="n">
        <v>6167.0</v>
      </c>
      <c r="B6168" t="s">
        <v>59854</v>
      </c>
    </row>
    <row r="6169">
      <c r="A6169" t="n">
        <v>6168.0</v>
      </c>
      <c r="B6169" t="s">
        <v>59855</v>
      </c>
    </row>
    <row r="6170">
      <c r="A6170" t="n">
        <v>6169.0</v>
      </c>
      <c r="B6170" t="s">
        <v>59856</v>
      </c>
    </row>
    <row r="6171">
      <c r="A6171" t="n">
        <v>6170.0</v>
      </c>
      <c r="B6171" t="s">
        <v>59857</v>
      </c>
    </row>
    <row r="6172">
      <c r="A6172" t="n">
        <v>6171.0</v>
      </c>
      <c r="B6172" t="s">
        <v>59858</v>
      </c>
    </row>
    <row r="6173">
      <c r="A6173" t="n">
        <v>6172.0</v>
      </c>
      <c r="B6173" t="s">
        <v>59859</v>
      </c>
    </row>
    <row r="6174">
      <c r="A6174" t="n">
        <v>6173.0</v>
      </c>
      <c r="B6174" t="s">
        <v>59860</v>
      </c>
    </row>
    <row r="6175">
      <c r="A6175" t="n">
        <v>6174.0</v>
      </c>
      <c r="B6175" t="s">
        <v>59861</v>
      </c>
    </row>
    <row r="6176">
      <c r="A6176" t="n">
        <v>6175.0</v>
      </c>
      <c r="B6176" t="s">
        <v>59862</v>
      </c>
    </row>
    <row r="6177">
      <c r="A6177" t="n">
        <v>6176.0</v>
      </c>
      <c r="B6177" t="s">
        <v>59863</v>
      </c>
    </row>
    <row r="6178">
      <c r="A6178" t="n">
        <v>6177.0</v>
      </c>
      <c r="B6178" t="s">
        <v>59864</v>
      </c>
    </row>
    <row r="6179">
      <c r="A6179" t="n">
        <v>6178.0</v>
      </c>
      <c r="B6179" t="s">
        <v>59865</v>
      </c>
    </row>
    <row r="6180">
      <c r="A6180" t="n">
        <v>6179.0</v>
      </c>
      <c r="B6180" t="s">
        <v>59866</v>
      </c>
    </row>
    <row r="6181">
      <c r="A6181" t="n">
        <v>6180.0</v>
      </c>
      <c r="B6181" t="s">
        <v>59867</v>
      </c>
    </row>
    <row r="6182">
      <c r="A6182" t="n">
        <v>6181.0</v>
      </c>
      <c r="B6182" t="s">
        <v>59868</v>
      </c>
    </row>
    <row r="6183">
      <c r="A6183" t="n">
        <v>6182.0</v>
      </c>
      <c r="B6183" t="s">
        <v>59869</v>
      </c>
    </row>
    <row r="6184">
      <c r="A6184" t="n">
        <v>6183.0</v>
      </c>
      <c r="B6184" t="s">
        <v>59870</v>
      </c>
    </row>
    <row r="6185">
      <c r="A6185" t="n">
        <v>6184.0</v>
      </c>
      <c r="B6185" t="s">
        <v>59871</v>
      </c>
    </row>
    <row r="6186">
      <c r="A6186" t="n">
        <v>6185.0</v>
      </c>
      <c r="B6186" t="s">
        <v>59872</v>
      </c>
    </row>
    <row r="6187">
      <c r="A6187" t="n">
        <v>6186.0</v>
      </c>
      <c r="B6187" t="s">
        <v>59873</v>
      </c>
    </row>
    <row r="6188">
      <c r="A6188" t="n">
        <v>6187.0</v>
      </c>
      <c r="B6188" t="s">
        <v>59874</v>
      </c>
    </row>
    <row r="6189">
      <c r="A6189" t="n">
        <v>6188.0</v>
      </c>
      <c r="B6189" t="s">
        <v>59875</v>
      </c>
    </row>
    <row r="6190">
      <c r="A6190" t="n">
        <v>6189.0</v>
      </c>
      <c r="B6190" t="s">
        <v>59876</v>
      </c>
    </row>
    <row r="6191">
      <c r="A6191" t="n">
        <v>6190.0</v>
      </c>
      <c r="B6191" t="s">
        <v>59877</v>
      </c>
    </row>
    <row r="6192">
      <c r="A6192" t="n">
        <v>6191.0</v>
      </c>
      <c r="B6192" t="s">
        <v>59878</v>
      </c>
    </row>
    <row r="6193">
      <c r="A6193" t="n">
        <v>6192.0</v>
      </c>
      <c r="B6193" t="s">
        <v>59879</v>
      </c>
    </row>
    <row r="6194">
      <c r="A6194" t="n">
        <v>6193.0</v>
      </c>
      <c r="B6194" t="s">
        <v>59880</v>
      </c>
    </row>
    <row r="6195">
      <c r="A6195" t="n">
        <v>6194.0</v>
      </c>
      <c r="B6195" t="s">
        <v>59881</v>
      </c>
    </row>
    <row r="6196">
      <c r="A6196" t="n">
        <v>6195.0</v>
      </c>
      <c r="B6196" t="s">
        <v>59882</v>
      </c>
    </row>
    <row r="6197">
      <c r="A6197" t="n">
        <v>6196.0</v>
      </c>
      <c r="B6197" t="s">
        <v>59883</v>
      </c>
    </row>
    <row r="6198">
      <c r="A6198" t="n">
        <v>6197.0</v>
      </c>
      <c r="B6198" t="s">
        <v>59884</v>
      </c>
    </row>
    <row r="6199">
      <c r="A6199" t="n">
        <v>6198.0</v>
      </c>
      <c r="B6199" t="s">
        <v>59885</v>
      </c>
    </row>
    <row r="6200">
      <c r="A6200" t="n">
        <v>6199.0</v>
      </c>
      <c r="B6200" t="s">
        <v>59886</v>
      </c>
    </row>
    <row r="6201">
      <c r="A6201" t="n">
        <v>6200.0</v>
      </c>
      <c r="B6201" t="s">
        <v>59887</v>
      </c>
    </row>
    <row r="6202">
      <c r="A6202" t="n">
        <v>6201.0</v>
      </c>
      <c r="B6202" t="s">
        <v>59888</v>
      </c>
    </row>
    <row r="6203">
      <c r="A6203" t="n">
        <v>6202.0</v>
      </c>
      <c r="B6203" t="s">
        <v>59889</v>
      </c>
    </row>
    <row r="6204">
      <c r="A6204" t="n">
        <v>6203.0</v>
      </c>
      <c r="B6204" t="s">
        <v>59890</v>
      </c>
    </row>
    <row r="6205">
      <c r="A6205" t="n">
        <v>6204.0</v>
      </c>
      <c r="B6205" t="s">
        <v>59891</v>
      </c>
    </row>
    <row r="6206">
      <c r="A6206" t="n">
        <v>6205.0</v>
      </c>
      <c r="B6206" t="s">
        <v>59892</v>
      </c>
    </row>
    <row r="6207">
      <c r="A6207" t="n">
        <v>6206.0</v>
      </c>
      <c r="B6207" t="s">
        <v>59893</v>
      </c>
    </row>
    <row r="6208">
      <c r="A6208" t="n">
        <v>6207.0</v>
      </c>
      <c r="B6208" t="s">
        <v>59894</v>
      </c>
    </row>
    <row r="6209">
      <c r="A6209" t="n">
        <v>6208.0</v>
      </c>
      <c r="B6209" t="s">
        <v>59895</v>
      </c>
    </row>
    <row r="6210">
      <c r="A6210" t="n">
        <v>6209.0</v>
      </c>
      <c r="B6210" t="s">
        <v>59896</v>
      </c>
    </row>
    <row r="6211">
      <c r="A6211" t="n">
        <v>6210.0</v>
      </c>
      <c r="B6211" t="s">
        <v>59897</v>
      </c>
    </row>
    <row r="6212">
      <c r="A6212" t="n">
        <v>6211.0</v>
      </c>
      <c r="B6212" t="s">
        <v>59898</v>
      </c>
    </row>
    <row r="6213">
      <c r="A6213" t="n">
        <v>6212.0</v>
      </c>
      <c r="B6213" t="s">
        <v>59899</v>
      </c>
    </row>
    <row r="6214">
      <c r="A6214" t="n">
        <v>6213.0</v>
      </c>
      <c r="B6214" t="s">
        <v>59900</v>
      </c>
    </row>
    <row r="6215">
      <c r="A6215" t="n">
        <v>6214.0</v>
      </c>
      <c r="B6215" t="s">
        <v>59901</v>
      </c>
    </row>
    <row r="6216">
      <c r="A6216" t="n">
        <v>6215.0</v>
      </c>
      <c r="B6216" t="s">
        <v>59902</v>
      </c>
    </row>
    <row r="6217">
      <c r="A6217" t="n">
        <v>6216.0</v>
      </c>
      <c r="B6217" t="s">
        <v>59903</v>
      </c>
    </row>
    <row r="6218">
      <c r="A6218" t="n">
        <v>6217.0</v>
      </c>
      <c r="B6218" t="s">
        <v>59904</v>
      </c>
    </row>
    <row r="6219">
      <c r="A6219" t="n">
        <v>6218.0</v>
      </c>
      <c r="B6219" t="s">
        <v>59905</v>
      </c>
    </row>
    <row r="6220">
      <c r="A6220" t="n">
        <v>6219.0</v>
      </c>
      <c r="B6220" t="s">
        <v>59906</v>
      </c>
    </row>
    <row r="6221">
      <c r="A6221" t="n">
        <v>6220.0</v>
      </c>
      <c r="B6221" t="s">
        <v>59907</v>
      </c>
    </row>
    <row r="6222">
      <c r="A6222" t="n">
        <v>6221.0</v>
      </c>
      <c r="B6222" t="s">
        <v>59908</v>
      </c>
    </row>
    <row r="6223">
      <c r="A6223" t="n">
        <v>6222.0</v>
      </c>
      <c r="B6223" t="s">
        <v>59909</v>
      </c>
    </row>
    <row r="6224">
      <c r="A6224" t="n">
        <v>6223.0</v>
      </c>
      <c r="B6224" t="s">
        <v>59910</v>
      </c>
    </row>
    <row r="6225">
      <c r="A6225" t="n">
        <v>6224.0</v>
      </c>
      <c r="B6225" t="s">
        <v>59911</v>
      </c>
    </row>
    <row r="6226">
      <c r="A6226" t="n">
        <v>6225.0</v>
      </c>
      <c r="B6226" t="s">
        <v>59912</v>
      </c>
    </row>
    <row r="6227">
      <c r="A6227" t="n">
        <v>6226.0</v>
      </c>
      <c r="B6227" t="s">
        <v>59913</v>
      </c>
    </row>
    <row r="6228">
      <c r="A6228" t="n">
        <v>6227.0</v>
      </c>
      <c r="B6228" t="s">
        <v>59914</v>
      </c>
    </row>
    <row r="6229">
      <c r="A6229" t="n">
        <v>6228.0</v>
      </c>
      <c r="B6229" t="s">
        <v>59915</v>
      </c>
    </row>
    <row r="6230">
      <c r="A6230" t="n">
        <v>6229.0</v>
      </c>
      <c r="B6230" t="s">
        <v>59916</v>
      </c>
    </row>
    <row r="6231">
      <c r="A6231" t="n">
        <v>6230.0</v>
      </c>
      <c r="B6231" t="s">
        <v>59917</v>
      </c>
    </row>
    <row r="6232">
      <c r="A6232" t="n">
        <v>6231.0</v>
      </c>
      <c r="B6232" t="s">
        <v>59918</v>
      </c>
    </row>
    <row r="6233">
      <c r="A6233" t="n">
        <v>6232.0</v>
      </c>
      <c r="B6233" t="s">
        <v>59919</v>
      </c>
    </row>
    <row r="6234">
      <c r="A6234" t="n">
        <v>6233.0</v>
      </c>
      <c r="B6234" t="s">
        <v>59920</v>
      </c>
    </row>
    <row r="6235">
      <c r="A6235" t="n">
        <v>6234.0</v>
      </c>
      <c r="B6235" t="s">
        <v>59921</v>
      </c>
    </row>
    <row r="6236">
      <c r="A6236" t="n">
        <v>6235.0</v>
      </c>
      <c r="B6236" t="s">
        <v>59922</v>
      </c>
    </row>
    <row r="6237">
      <c r="A6237" t="n">
        <v>6236.0</v>
      </c>
      <c r="B6237" t="s">
        <v>59923</v>
      </c>
    </row>
    <row r="6238">
      <c r="A6238" t="n">
        <v>6237.0</v>
      </c>
      <c r="B6238" t="s">
        <v>59924</v>
      </c>
    </row>
    <row r="6239">
      <c r="A6239" t="n">
        <v>6238.0</v>
      </c>
      <c r="B6239" t="s">
        <v>59925</v>
      </c>
    </row>
    <row r="6240">
      <c r="A6240" t="n">
        <v>6239.0</v>
      </c>
      <c r="B6240" t="s">
        <v>59926</v>
      </c>
    </row>
    <row r="6241">
      <c r="A6241" t="n">
        <v>6240.0</v>
      </c>
      <c r="B6241" t="s">
        <v>59927</v>
      </c>
    </row>
    <row r="6242">
      <c r="A6242" t="n">
        <v>6241.0</v>
      </c>
      <c r="B6242" t="s">
        <v>59928</v>
      </c>
    </row>
    <row r="6243">
      <c r="A6243" t="n">
        <v>6242.0</v>
      </c>
      <c r="B6243" t="s">
        <v>59929</v>
      </c>
    </row>
    <row r="6244">
      <c r="A6244" t="n">
        <v>6243.0</v>
      </c>
      <c r="B6244" t="s">
        <v>59930</v>
      </c>
    </row>
    <row r="6245">
      <c r="A6245" t="n">
        <v>6244.0</v>
      </c>
      <c r="B6245" t="s">
        <v>59931</v>
      </c>
    </row>
    <row r="6246">
      <c r="A6246" t="n">
        <v>6245.0</v>
      </c>
      <c r="B6246" t="s">
        <v>59932</v>
      </c>
    </row>
    <row r="6247">
      <c r="A6247" t="n">
        <v>6246.0</v>
      </c>
      <c r="B6247" t="s">
        <v>59933</v>
      </c>
    </row>
    <row r="6248">
      <c r="A6248" t="n">
        <v>6247.0</v>
      </c>
      <c r="B6248" t="s">
        <v>59934</v>
      </c>
    </row>
    <row r="6249">
      <c r="A6249" t="n">
        <v>6248.0</v>
      </c>
      <c r="B6249" t="s">
        <v>59935</v>
      </c>
    </row>
    <row r="6250">
      <c r="A6250" t="n">
        <v>6249.0</v>
      </c>
      <c r="B6250" t="s">
        <v>59936</v>
      </c>
    </row>
    <row r="6251">
      <c r="A6251" t="n">
        <v>6250.0</v>
      </c>
      <c r="B6251" t="s">
        <v>59937</v>
      </c>
    </row>
    <row r="6252">
      <c r="A6252" t="n">
        <v>6251.0</v>
      </c>
      <c r="B6252" t="s">
        <v>59938</v>
      </c>
    </row>
    <row r="6253">
      <c r="A6253" t="n">
        <v>6252.0</v>
      </c>
      <c r="B6253" t="s">
        <v>59939</v>
      </c>
    </row>
    <row r="6254">
      <c r="A6254" t="n">
        <v>6253.0</v>
      </c>
      <c r="B6254" t="s">
        <v>59940</v>
      </c>
    </row>
    <row r="6255">
      <c r="A6255" t="n">
        <v>6254.0</v>
      </c>
      <c r="B6255" t="s">
        <v>59941</v>
      </c>
    </row>
    <row r="6256">
      <c r="A6256" t="n">
        <v>6255.0</v>
      </c>
      <c r="B6256" t="s">
        <v>59942</v>
      </c>
    </row>
    <row r="6257">
      <c r="A6257" t="n">
        <v>6256.0</v>
      </c>
      <c r="B6257" t="s">
        <v>59943</v>
      </c>
    </row>
    <row r="6258">
      <c r="A6258" t="n">
        <v>6257.0</v>
      </c>
      <c r="B6258" t="s">
        <v>59944</v>
      </c>
    </row>
    <row r="6259">
      <c r="A6259" t="n">
        <v>6258.0</v>
      </c>
      <c r="B6259" t="s">
        <v>59945</v>
      </c>
    </row>
    <row r="6260">
      <c r="A6260" t="n">
        <v>6259.0</v>
      </c>
      <c r="B6260" t="s">
        <v>59946</v>
      </c>
    </row>
    <row r="6261">
      <c r="A6261" t="n">
        <v>6260.0</v>
      </c>
      <c r="B6261" t="s">
        <v>59947</v>
      </c>
    </row>
    <row r="6262">
      <c r="A6262" t="n">
        <v>6261.0</v>
      </c>
      <c r="B6262" t="s">
        <v>59948</v>
      </c>
    </row>
    <row r="6263">
      <c r="A6263" t="n">
        <v>6262.0</v>
      </c>
      <c r="B6263" t="s">
        <v>59949</v>
      </c>
    </row>
    <row r="6264">
      <c r="A6264" t="n">
        <v>6263.0</v>
      </c>
      <c r="B6264" t="s">
        <v>59950</v>
      </c>
    </row>
    <row r="6265">
      <c r="A6265" t="n">
        <v>6264.0</v>
      </c>
      <c r="B6265" t="s">
        <v>59951</v>
      </c>
    </row>
    <row r="6266">
      <c r="A6266" t="n">
        <v>6265.0</v>
      </c>
      <c r="B6266" t="s">
        <v>59952</v>
      </c>
    </row>
    <row r="6267">
      <c r="A6267" t="n">
        <v>6266.0</v>
      </c>
      <c r="B6267" t="s">
        <v>59953</v>
      </c>
    </row>
    <row r="6268">
      <c r="A6268" t="n">
        <v>6267.0</v>
      </c>
      <c r="B6268" t="s">
        <v>59954</v>
      </c>
    </row>
    <row r="6269">
      <c r="A6269" t="n">
        <v>6268.0</v>
      </c>
      <c r="B6269" t="s">
        <v>59955</v>
      </c>
    </row>
    <row r="6270">
      <c r="A6270" t="n">
        <v>6269.0</v>
      </c>
      <c r="B6270" t="s">
        <v>59956</v>
      </c>
    </row>
    <row r="6271">
      <c r="A6271" t="n">
        <v>6270.0</v>
      </c>
      <c r="B6271" t="s">
        <v>59957</v>
      </c>
    </row>
    <row r="6272">
      <c r="A6272" t="n">
        <v>6271.0</v>
      </c>
      <c r="B6272" t="s">
        <v>59958</v>
      </c>
    </row>
    <row r="6273">
      <c r="A6273" t="n">
        <v>6272.0</v>
      </c>
      <c r="B6273" t="s">
        <v>59959</v>
      </c>
    </row>
    <row r="6274">
      <c r="A6274" t="n">
        <v>6273.0</v>
      </c>
      <c r="B6274" t="s">
        <v>59960</v>
      </c>
    </row>
    <row r="6275">
      <c r="A6275" t="n">
        <v>6274.0</v>
      </c>
      <c r="B6275" t="s">
        <v>59961</v>
      </c>
    </row>
    <row r="6276">
      <c r="A6276" t="n">
        <v>6275.0</v>
      </c>
      <c r="B6276" t="s">
        <v>59962</v>
      </c>
    </row>
    <row r="6277">
      <c r="A6277" t="n">
        <v>6276.0</v>
      </c>
      <c r="B6277" t="s">
        <v>59963</v>
      </c>
    </row>
    <row r="6278">
      <c r="A6278" t="n">
        <v>6277.0</v>
      </c>
      <c r="B6278" t="s">
        <v>59964</v>
      </c>
    </row>
    <row r="6279">
      <c r="A6279" t="n">
        <v>6278.0</v>
      </c>
      <c r="B6279" t="s">
        <v>59965</v>
      </c>
    </row>
    <row r="6280">
      <c r="A6280" t="n">
        <v>6279.0</v>
      </c>
      <c r="B6280" t="s">
        <v>59966</v>
      </c>
    </row>
    <row r="6281">
      <c r="A6281" t="n">
        <v>6280.0</v>
      </c>
      <c r="B6281" t="s">
        <v>59967</v>
      </c>
    </row>
    <row r="6282">
      <c r="A6282" t="n">
        <v>6281.0</v>
      </c>
      <c r="B6282" t="s">
        <v>59968</v>
      </c>
    </row>
    <row r="6283">
      <c r="A6283" t="n">
        <v>6282.0</v>
      </c>
      <c r="B6283" t="s">
        <v>59969</v>
      </c>
    </row>
    <row r="6284">
      <c r="A6284" t="n">
        <v>6283.0</v>
      </c>
      <c r="B6284" t="s">
        <v>59970</v>
      </c>
    </row>
    <row r="6285">
      <c r="A6285" t="n">
        <v>6284.0</v>
      </c>
      <c r="B6285" t="s">
        <v>59971</v>
      </c>
    </row>
    <row r="6286">
      <c r="A6286" t="n">
        <v>6285.0</v>
      </c>
      <c r="B6286" t="s">
        <v>59972</v>
      </c>
    </row>
    <row r="6287">
      <c r="A6287" t="n">
        <v>6286.0</v>
      </c>
      <c r="B6287" t="s">
        <v>59973</v>
      </c>
    </row>
    <row r="6288">
      <c r="A6288" t="n">
        <v>6287.0</v>
      </c>
      <c r="B6288" t="s">
        <v>59974</v>
      </c>
    </row>
    <row r="6289">
      <c r="A6289" t="n">
        <v>6288.0</v>
      </c>
      <c r="B6289" t="s">
        <v>59975</v>
      </c>
    </row>
    <row r="6290">
      <c r="A6290" t="n">
        <v>6289.0</v>
      </c>
      <c r="B6290" t="s">
        <v>59976</v>
      </c>
    </row>
    <row r="6291">
      <c r="A6291" t="n">
        <v>6290.0</v>
      </c>
      <c r="B6291" t="s">
        <v>59977</v>
      </c>
    </row>
    <row r="6292">
      <c r="A6292" t="n">
        <v>6291.0</v>
      </c>
      <c r="B6292" t="s">
        <v>59978</v>
      </c>
    </row>
    <row r="6293">
      <c r="A6293" t="n">
        <v>6292.0</v>
      </c>
      <c r="B6293" t="s">
        <v>59979</v>
      </c>
    </row>
    <row r="6294">
      <c r="A6294" t="n">
        <v>6293.0</v>
      </c>
      <c r="B6294" t="s">
        <v>59980</v>
      </c>
    </row>
    <row r="6295">
      <c r="A6295" t="n">
        <v>6294.0</v>
      </c>
      <c r="B6295" t="s">
        <v>59981</v>
      </c>
    </row>
    <row r="6296">
      <c r="A6296" t="n">
        <v>6295.0</v>
      </c>
      <c r="B6296" t="s">
        <v>59982</v>
      </c>
    </row>
    <row r="6297">
      <c r="A6297" t="n">
        <v>6296.0</v>
      </c>
      <c r="B6297" t="s">
        <v>59983</v>
      </c>
    </row>
    <row r="6298">
      <c r="A6298" t="n">
        <v>6297.0</v>
      </c>
      <c r="B6298" t="s">
        <v>59984</v>
      </c>
    </row>
    <row r="6299">
      <c r="A6299" t="n">
        <v>6298.0</v>
      </c>
      <c r="B6299" t="s">
        <v>59985</v>
      </c>
    </row>
    <row r="6300">
      <c r="A6300" t="n">
        <v>6299.0</v>
      </c>
      <c r="B6300" t="s">
        <v>59986</v>
      </c>
    </row>
    <row r="6301">
      <c r="A6301" t="n">
        <v>6300.0</v>
      </c>
      <c r="B6301" t="s">
        <v>59987</v>
      </c>
    </row>
    <row r="6302">
      <c r="A6302" t="n">
        <v>6301.0</v>
      </c>
      <c r="B6302" t="s">
        <v>59988</v>
      </c>
    </row>
    <row r="6303">
      <c r="A6303" t="n">
        <v>6302.0</v>
      </c>
      <c r="B6303" t="s">
        <v>59989</v>
      </c>
    </row>
    <row r="6304">
      <c r="A6304" t="n">
        <v>6303.0</v>
      </c>
      <c r="B6304" t="s">
        <v>59990</v>
      </c>
    </row>
    <row r="6305">
      <c r="A6305" t="n">
        <v>6304.0</v>
      </c>
      <c r="B6305" t="s">
        <v>59991</v>
      </c>
    </row>
    <row r="6306">
      <c r="A6306" t="n">
        <v>6305.0</v>
      </c>
      <c r="B6306" t="s">
        <v>59992</v>
      </c>
    </row>
    <row r="6307">
      <c r="A6307" t="n">
        <v>6306.0</v>
      </c>
      <c r="B6307" t="s">
        <v>59993</v>
      </c>
    </row>
    <row r="6308">
      <c r="A6308" t="n">
        <v>6307.0</v>
      </c>
      <c r="B6308" t="s">
        <v>59994</v>
      </c>
    </row>
    <row r="6309">
      <c r="A6309" t="n">
        <v>6308.0</v>
      </c>
      <c r="B6309" t="s">
        <v>59995</v>
      </c>
    </row>
    <row r="6310">
      <c r="A6310" t="n">
        <v>6309.0</v>
      </c>
      <c r="B6310" t="s">
        <v>59996</v>
      </c>
    </row>
    <row r="6311">
      <c r="A6311" t="n">
        <v>6310.0</v>
      </c>
      <c r="B6311" t="s">
        <v>59997</v>
      </c>
    </row>
    <row r="6312">
      <c r="A6312" t="n">
        <v>6311.0</v>
      </c>
      <c r="B6312" t="s">
        <v>59998</v>
      </c>
    </row>
    <row r="6313">
      <c r="A6313" t="n">
        <v>6312.0</v>
      </c>
      <c r="B6313" t="s">
        <v>59999</v>
      </c>
    </row>
    <row r="6314">
      <c r="A6314" t="n">
        <v>6313.0</v>
      </c>
      <c r="B6314" t="s">
        <v>60000</v>
      </c>
    </row>
    <row r="6315">
      <c r="A6315" t="n">
        <v>6314.0</v>
      </c>
      <c r="B6315" t="s">
        <v>60001</v>
      </c>
    </row>
    <row r="6316">
      <c r="A6316" t="n">
        <v>6315.0</v>
      </c>
      <c r="B6316" t="s">
        <v>60002</v>
      </c>
    </row>
    <row r="6317">
      <c r="A6317" t="n">
        <v>6316.0</v>
      </c>
      <c r="B6317" t="s">
        <v>60003</v>
      </c>
    </row>
    <row r="6318">
      <c r="A6318" t="n">
        <v>6317.0</v>
      </c>
      <c r="B6318" t="s">
        <v>60004</v>
      </c>
    </row>
    <row r="6319">
      <c r="A6319" t="n">
        <v>6318.0</v>
      </c>
      <c r="B6319" t="s">
        <v>60005</v>
      </c>
    </row>
    <row r="6320">
      <c r="A6320" t="n">
        <v>6319.0</v>
      </c>
      <c r="B6320" t="s">
        <v>60006</v>
      </c>
    </row>
    <row r="6321">
      <c r="A6321" t="n">
        <v>6320.0</v>
      </c>
      <c r="B6321" t="s">
        <v>60007</v>
      </c>
    </row>
    <row r="6322">
      <c r="A6322" t="n">
        <v>6321.0</v>
      </c>
      <c r="B6322" t="s">
        <v>60008</v>
      </c>
    </row>
    <row r="6323">
      <c r="A6323" t="n">
        <v>6322.0</v>
      </c>
      <c r="B6323" t="s">
        <v>60009</v>
      </c>
    </row>
    <row r="6324">
      <c r="A6324" t="n">
        <v>6323.0</v>
      </c>
      <c r="B6324" t="s">
        <v>60010</v>
      </c>
    </row>
    <row r="6325">
      <c r="A6325" t="n">
        <v>6324.0</v>
      </c>
      <c r="B6325" t="s">
        <v>60011</v>
      </c>
    </row>
    <row r="6326">
      <c r="A6326" t="n">
        <v>6325.0</v>
      </c>
      <c r="B6326" t="s">
        <v>60012</v>
      </c>
    </row>
    <row r="6327">
      <c r="A6327" t="n">
        <v>6326.0</v>
      </c>
      <c r="B6327" t="s">
        <v>60013</v>
      </c>
    </row>
    <row r="6328">
      <c r="A6328" t="n">
        <v>6327.0</v>
      </c>
      <c r="B6328" t="s">
        <v>60014</v>
      </c>
    </row>
    <row r="6329">
      <c r="A6329" t="n">
        <v>6328.0</v>
      </c>
      <c r="B6329" t="s">
        <v>60015</v>
      </c>
    </row>
    <row r="6330">
      <c r="A6330" t="n">
        <v>6329.0</v>
      </c>
      <c r="B6330" t="s">
        <v>60016</v>
      </c>
    </row>
    <row r="6331">
      <c r="A6331" t="n">
        <v>6330.0</v>
      </c>
      <c r="B6331" t="s">
        <v>60017</v>
      </c>
    </row>
    <row r="6332">
      <c r="A6332" t="n">
        <v>6331.0</v>
      </c>
      <c r="B6332" t="s">
        <v>60018</v>
      </c>
    </row>
    <row r="6333">
      <c r="A6333" t="n">
        <v>6332.0</v>
      </c>
      <c r="B6333" t="s">
        <v>60019</v>
      </c>
    </row>
    <row r="6334">
      <c r="A6334" t="n">
        <v>6333.0</v>
      </c>
      <c r="B6334" t="s">
        <v>60020</v>
      </c>
    </row>
    <row r="6335">
      <c r="A6335" t="n">
        <v>6334.0</v>
      </c>
      <c r="B6335" t="s">
        <v>60021</v>
      </c>
    </row>
    <row r="6336">
      <c r="A6336" t="n">
        <v>6335.0</v>
      </c>
      <c r="B6336" t="s">
        <v>60022</v>
      </c>
    </row>
    <row r="6337">
      <c r="A6337" t="n">
        <v>6336.0</v>
      </c>
      <c r="B6337" t="s">
        <v>60023</v>
      </c>
    </row>
    <row r="6338">
      <c r="A6338" t="n">
        <v>6337.0</v>
      </c>
      <c r="B6338" t="s">
        <v>60024</v>
      </c>
    </row>
    <row r="6339">
      <c r="A6339" t="n">
        <v>6338.0</v>
      </c>
      <c r="B6339" t="s">
        <v>60025</v>
      </c>
    </row>
    <row r="6340">
      <c r="A6340" t="n">
        <v>6339.0</v>
      </c>
      <c r="B6340" t="s">
        <v>60026</v>
      </c>
    </row>
    <row r="6341">
      <c r="A6341" t="n">
        <v>6340.0</v>
      </c>
      <c r="B6341" t="s">
        <v>60027</v>
      </c>
    </row>
    <row r="6342">
      <c r="A6342" t="n">
        <v>6341.0</v>
      </c>
      <c r="B6342" t="s">
        <v>60028</v>
      </c>
    </row>
    <row r="6343">
      <c r="A6343" t="n">
        <v>6342.0</v>
      </c>
      <c r="B6343" t="s">
        <v>60029</v>
      </c>
    </row>
    <row r="6344">
      <c r="A6344" t="n">
        <v>6343.0</v>
      </c>
      <c r="B6344" t="s">
        <v>60030</v>
      </c>
    </row>
    <row r="6345">
      <c r="A6345" t="n">
        <v>6344.0</v>
      </c>
      <c r="B6345" t="s">
        <v>60031</v>
      </c>
    </row>
    <row r="6346">
      <c r="A6346" t="n">
        <v>6345.0</v>
      </c>
      <c r="B6346" t="s">
        <v>60032</v>
      </c>
    </row>
    <row r="6347">
      <c r="A6347" t="n">
        <v>6346.0</v>
      </c>
      <c r="B6347" t="s">
        <v>60033</v>
      </c>
    </row>
    <row r="6348">
      <c r="A6348" t="n">
        <v>6347.0</v>
      </c>
      <c r="B6348" t="s">
        <v>60034</v>
      </c>
    </row>
    <row r="6349">
      <c r="A6349" t="n">
        <v>6348.0</v>
      </c>
      <c r="B6349" t="s">
        <v>60035</v>
      </c>
    </row>
    <row r="6350">
      <c r="A6350" t="n">
        <v>6349.0</v>
      </c>
      <c r="B6350" t="s">
        <v>60036</v>
      </c>
    </row>
    <row r="6351">
      <c r="A6351" t="n">
        <v>6350.0</v>
      </c>
      <c r="B6351" t="s">
        <v>60037</v>
      </c>
    </row>
    <row r="6352">
      <c r="A6352" t="n">
        <v>6351.0</v>
      </c>
      <c r="B6352" t="s">
        <v>60038</v>
      </c>
    </row>
    <row r="6353">
      <c r="A6353" t="n">
        <v>6352.0</v>
      </c>
      <c r="B6353" t="s">
        <v>60039</v>
      </c>
    </row>
    <row r="6354">
      <c r="A6354" t="n">
        <v>6353.0</v>
      </c>
      <c r="B6354" t="s">
        <v>60040</v>
      </c>
    </row>
    <row r="6355">
      <c r="A6355" t="n">
        <v>6354.0</v>
      </c>
      <c r="B6355" t="s">
        <v>60041</v>
      </c>
    </row>
    <row r="6356">
      <c r="A6356" t="n">
        <v>6355.0</v>
      </c>
      <c r="B6356" t="s">
        <v>60042</v>
      </c>
    </row>
    <row r="6357">
      <c r="A6357" t="n">
        <v>6356.0</v>
      </c>
      <c r="B6357" t="s">
        <v>60043</v>
      </c>
    </row>
    <row r="6358">
      <c r="A6358" t="n">
        <v>6357.0</v>
      </c>
      <c r="B6358" t="s">
        <v>60044</v>
      </c>
    </row>
    <row r="6359">
      <c r="A6359" t="n">
        <v>6358.0</v>
      </c>
      <c r="B6359" t="s">
        <v>60045</v>
      </c>
    </row>
    <row r="6360">
      <c r="A6360" t="n">
        <v>6359.0</v>
      </c>
      <c r="B6360" t="s">
        <v>60046</v>
      </c>
    </row>
    <row r="6361">
      <c r="A6361" t="n">
        <v>6360.0</v>
      </c>
      <c r="B6361" t="s">
        <v>60047</v>
      </c>
    </row>
    <row r="6362">
      <c r="A6362" t="n">
        <v>6361.0</v>
      </c>
      <c r="B6362" t="s">
        <v>60048</v>
      </c>
    </row>
    <row r="6363">
      <c r="A6363" t="n">
        <v>6362.0</v>
      </c>
      <c r="B6363" t="s">
        <v>60049</v>
      </c>
    </row>
    <row r="6364">
      <c r="A6364" t="n">
        <v>6363.0</v>
      </c>
      <c r="B6364" t="s">
        <v>60050</v>
      </c>
    </row>
    <row r="6365">
      <c r="A6365" t="n">
        <v>6364.0</v>
      </c>
      <c r="B6365" t="s">
        <v>60051</v>
      </c>
    </row>
    <row r="6366">
      <c r="A6366" t="n">
        <v>6365.0</v>
      </c>
      <c r="B6366" t="s">
        <v>60052</v>
      </c>
    </row>
    <row r="6367">
      <c r="A6367" t="n">
        <v>6366.0</v>
      </c>
      <c r="B6367" t="s">
        <v>60053</v>
      </c>
    </row>
    <row r="6368">
      <c r="A6368" t="n">
        <v>6367.0</v>
      </c>
      <c r="B6368" t="s">
        <v>60054</v>
      </c>
    </row>
    <row r="6369">
      <c r="A6369" t="n">
        <v>6368.0</v>
      </c>
      <c r="B6369" t="s">
        <v>60055</v>
      </c>
    </row>
    <row r="6370">
      <c r="A6370" t="n">
        <v>6369.0</v>
      </c>
      <c r="B6370" t="s">
        <v>60056</v>
      </c>
    </row>
    <row r="6371">
      <c r="A6371" t="n">
        <v>6370.0</v>
      </c>
      <c r="B6371" t="s">
        <v>60057</v>
      </c>
    </row>
    <row r="6372">
      <c r="A6372" t="n">
        <v>6371.0</v>
      </c>
      <c r="B6372" t="s">
        <v>60058</v>
      </c>
    </row>
    <row r="6373">
      <c r="A6373" t="n">
        <v>6372.0</v>
      </c>
      <c r="B6373" t="s">
        <v>60059</v>
      </c>
    </row>
    <row r="6374">
      <c r="A6374" t="n">
        <v>6373.0</v>
      </c>
      <c r="B6374" t="s">
        <v>60060</v>
      </c>
    </row>
    <row r="6375">
      <c r="A6375" t="n">
        <v>6374.0</v>
      </c>
      <c r="B6375" t="s">
        <v>60061</v>
      </c>
    </row>
    <row r="6376">
      <c r="A6376" t="n">
        <v>6375.0</v>
      </c>
      <c r="B6376" t="s">
        <v>60062</v>
      </c>
    </row>
    <row r="6377">
      <c r="A6377" t="n">
        <v>6376.0</v>
      </c>
      <c r="B6377" t="s">
        <v>60063</v>
      </c>
    </row>
    <row r="6378">
      <c r="A6378" t="n">
        <v>6377.0</v>
      </c>
      <c r="B6378" t="s">
        <v>60064</v>
      </c>
    </row>
    <row r="6379">
      <c r="A6379" t="n">
        <v>6378.0</v>
      </c>
      <c r="B6379" t="s">
        <v>60065</v>
      </c>
    </row>
    <row r="6380">
      <c r="A6380" t="n">
        <v>6379.0</v>
      </c>
      <c r="B6380" t="s">
        <v>60066</v>
      </c>
    </row>
    <row r="6381">
      <c r="A6381" t="n">
        <v>6380.0</v>
      </c>
      <c r="B6381" t="s">
        <v>60067</v>
      </c>
    </row>
    <row r="6382">
      <c r="A6382" t="n">
        <v>6381.0</v>
      </c>
      <c r="B6382" t="s">
        <v>60068</v>
      </c>
    </row>
    <row r="6383">
      <c r="A6383" t="n">
        <v>6382.0</v>
      </c>
      <c r="B6383" t="s">
        <v>60069</v>
      </c>
    </row>
    <row r="6384">
      <c r="A6384" t="n">
        <v>6383.0</v>
      </c>
      <c r="B6384" t="s">
        <v>60070</v>
      </c>
    </row>
    <row r="6385">
      <c r="A6385" t="n">
        <v>6384.0</v>
      </c>
      <c r="B6385" t="s">
        <v>60071</v>
      </c>
    </row>
    <row r="6386">
      <c r="A6386" t="n">
        <v>6385.0</v>
      </c>
      <c r="B6386" t="s">
        <v>60072</v>
      </c>
    </row>
    <row r="6387">
      <c r="A6387" t="n">
        <v>6386.0</v>
      </c>
      <c r="B6387" t="s">
        <v>60073</v>
      </c>
    </row>
    <row r="6388">
      <c r="A6388" t="n">
        <v>6387.0</v>
      </c>
      <c r="B6388" t="s">
        <v>60074</v>
      </c>
    </row>
    <row r="6389">
      <c r="A6389" t="n">
        <v>6388.0</v>
      </c>
      <c r="B6389" t="s">
        <v>60075</v>
      </c>
    </row>
    <row r="6390">
      <c r="A6390" t="n">
        <v>6389.0</v>
      </c>
      <c r="B6390" t="s">
        <v>60076</v>
      </c>
    </row>
    <row r="6391">
      <c r="A6391" t="n">
        <v>6390.0</v>
      </c>
      <c r="B6391" t="s">
        <v>60077</v>
      </c>
    </row>
    <row r="6392">
      <c r="A6392" t="n">
        <v>6391.0</v>
      </c>
      <c r="B6392" t="s">
        <v>60078</v>
      </c>
    </row>
    <row r="6393">
      <c r="A6393" t="n">
        <v>6392.0</v>
      </c>
      <c r="B6393" t="s">
        <v>60079</v>
      </c>
    </row>
    <row r="6394">
      <c r="A6394" t="n">
        <v>6393.0</v>
      </c>
      <c r="B6394" t="s">
        <v>60080</v>
      </c>
    </row>
    <row r="6395">
      <c r="A6395" t="n">
        <v>6394.0</v>
      </c>
      <c r="B6395" t="s">
        <v>60081</v>
      </c>
    </row>
    <row r="6396">
      <c r="A6396" t="n">
        <v>6395.0</v>
      </c>
      <c r="B6396" t="s">
        <v>60082</v>
      </c>
    </row>
    <row r="6397">
      <c r="A6397" t="n">
        <v>6396.0</v>
      </c>
      <c r="B6397" t="s">
        <v>60083</v>
      </c>
    </row>
    <row r="6398">
      <c r="A6398" t="n">
        <v>6397.0</v>
      </c>
      <c r="B6398" t="s">
        <v>60084</v>
      </c>
    </row>
    <row r="6399">
      <c r="A6399" t="n">
        <v>6398.0</v>
      </c>
      <c r="B6399" t="s">
        <v>60085</v>
      </c>
    </row>
    <row r="6400">
      <c r="A6400" t="n">
        <v>6399.0</v>
      </c>
      <c r="B6400" t="s">
        <v>60086</v>
      </c>
    </row>
    <row r="6401">
      <c r="A6401" t="n">
        <v>6400.0</v>
      </c>
      <c r="B6401" t="s">
        <v>60087</v>
      </c>
    </row>
    <row r="6402">
      <c r="A6402" t="n">
        <v>6401.0</v>
      </c>
      <c r="B6402" t="s">
        <v>60088</v>
      </c>
    </row>
    <row r="6403">
      <c r="A6403" t="n">
        <v>6402.0</v>
      </c>
      <c r="B6403" t="s">
        <v>60089</v>
      </c>
    </row>
    <row r="6404">
      <c r="A6404" t="n">
        <v>6403.0</v>
      </c>
      <c r="B6404" t="s">
        <v>60090</v>
      </c>
    </row>
    <row r="6405">
      <c r="A6405" t="n">
        <v>6404.0</v>
      </c>
      <c r="B6405" t="s">
        <v>60091</v>
      </c>
    </row>
    <row r="6406">
      <c r="A6406" t="n">
        <v>6405.0</v>
      </c>
      <c r="B6406" t="s">
        <v>60092</v>
      </c>
    </row>
    <row r="6407">
      <c r="A6407" t="n">
        <v>6406.0</v>
      </c>
      <c r="B6407" t="s">
        <v>60093</v>
      </c>
    </row>
    <row r="6408">
      <c r="A6408" t="n">
        <v>6407.0</v>
      </c>
      <c r="B6408" t="s">
        <v>60094</v>
      </c>
    </row>
    <row r="6409">
      <c r="A6409" t="n">
        <v>6408.0</v>
      </c>
      <c r="B6409" t="s">
        <v>60095</v>
      </c>
    </row>
    <row r="6410">
      <c r="A6410" t="n">
        <v>6409.0</v>
      </c>
      <c r="B6410" t="s">
        <v>60096</v>
      </c>
    </row>
    <row r="6411">
      <c r="A6411" t="n">
        <v>6410.0</v>
      </c>
      <c r="B6411" t="s">
        <v>60097</v>
      </c>
    </row>
    <row r="6412">
      <c r="A6412" t="n">
        <v>6411.0</v>
      </c>
      <c r="B6412" t="s">
        <v>60098</v>
      </c>
    </row>
    <row r="6413">
      <c r="A6413" t="n">
        <v>6412.0</v>
      </c>
      <c r="B6413" t="s">
        <v>60099</v>
      </c>
    </row>
    <row r="6414">
      <c r="A6414" t="n">
        <v>6413.0</v>
      </c>
      <c r="B6414" t="s">
        <v>60100</v>
      </c>
    </row>
    <row r="6415">
      <c r="A6415" t="n">
        <v>6414.0</v>
      </c>
      <c r="B6415" t="s">
        <v>60101</v>
      </c>
    </row>
    <row r="6416">
      <c r="A6416" t="n">
        <v>6415.0</v>
      </c>
      <c r="B6416" t="s">
        <v>60102</v>
      </c>
    </row>
    <row r="6417">
      <c r="A6417" t="n">
        <v>6416.0</v>
      </c>
      <c r="B6417" t="s">
        <v>60103</v>
      </c>
    </row>
    <row r="6418">
      <c r="A6418" t="n">
        <v>6417.0</v>
      </c>
      <c r="B6418" t="s">
        <v>60104</v>
      </c>
    </row>
    <row r="6419">
      <c r="A6419" t="n">
        <v>6418.0</v>
      </c>
      <c r="B6419" t="s">
        <v>60105</v>
      </c>
    </row>
    <row r="6420">
      <c r="A6420" t="n">
        <v>6419.0</v>
      </c>
      <c r="B6420" t="s">
        <v>60106</v>
      </c>
    </row>
    <row r="6421">
      <c r="A6421" t="n">
        <v>6420.0</v>
      </c>
      <c r="B6421" t="s">
        <v>60107</v>
      </c>
    </row>
    <row r="6422">
      <c r="A6422" t="n">
        <v>6421.0</v>
      </c>
      <c r="B6422" t="s">
        <v>60108</v>
      </c>
    </row>
    <row r="6423">
      <c r="A6423" t="n">
        <v>6422.0</v>
      </c>
      <c r="B6423" t="s">
        <v>60109</v>
      </c>
    </row>
    <row r="6424">
      <c r="A6424" t="n">
        <v>6423.0</v>
      </c>
      <c r="B6424" t="s">
        <v>60110</v>
      </c>
    </row>
    <row r="6425">
      <c r="A6425" t="n">
        <v>6424.0</v>
      </c>
      <c r="B6425" t="s">
        <v>60111</v>
      </c>
    </row>
    <row r="6426">
      <c r="A6426" t="n">
        <v>6425.0</v>
      </c>
      <c r="B6426" t="s">
        <v>60112</v>
      </c>
    </row>
    <row r="6427">
      <c r="A6427" t="n">
        <v>6426.0</v>
      </c>
      <c r="B6427" t="s">
        <v>60113</v>
      </c>
    </row>
    <row r="6428">
      <c r="A6428" t="n">
        <v>6427.0</v>
      </c>
      <c r="B6428" t="s">
        <v>60114</v>
      </c>
    </row>
    <row r="6429">
      <c r="A6429" t="n">
        <v>6428.0</v>
      </c>
      <c r="B6429" t="s">
        <v>60115</v>
      </c>
    </row>
    <row r="6430">
      <c r="A6430" t="n">
        <v>6429.0</v>
      </c>
      <c r="B6430" t="s">
        <v>60116</v>
      </c>
    </row>
    <row r="6431">
      <c r="A6431" t="n">
        <v>6430.0</v>
      </c>
      <c r="B6431" t="s">
        <v>60117</v>
      </c>
    </row>
    <row r="6432">
      <c r="A6432" t="n">
        <v>6431.0</v>
      </c>
      <c r="B6432" t="s">
        <v>60118</v>
      </c>
    </row>
    <row r="6433">
      <c r="A6433" t="n">
        <v>6432.0</v>
      </c>
      <c r="B6433" t="s">
        <v>60119</v>
      </c>
    </row>
    <row r="6434">
      <c r="A6434" t="n">
        <v>6433.0</v>
      </c>
      <c r="B6434" t="s">
        <v>60120</v>
      </c>
    </row>
    <row r="6435">
      <c r="A6435" t="n">
        <v>6434.0</v>
      </c>
      <c r="B6435" t="s">
        <v>60121</v>
      </c>
    </row>
    <row r="6436">
      <c r="A6436" t="n">
        <v>6435.0</v>
      </c>
      <c r="B6436" t="s">
        <v>60122</v>
      </c>
    </row>
    <row r="6437">
      <c r="A6437" t="n">
        <v>6436.0</v>
      </c>
      <c r="B6437" t="s">
        <v>60123</v>
      </c>
    </row>
    <row r="6438">
      <c r="A6438" t="n">
        <v>6437.0</v>
      </c>
      <c r="B6438" t="s">
        <v>60124</v>
      </c>
    </row>
    <row r="6439">
      <c r="A6439" t="n">
        <v>6438.0</v>
      </c>
      <c r="B6439" t="s">
        <v>60125</v>
      </c>
    </row>
    <row r="6440">
      <c r="A6440" t="n">
        <v>6439.0</v>
      </c>
      <c r="B6440" t="s">
        <v>60126</v>
      </c>
    </row>
    <row r="6441">
      <c r="A6441" t="n">
        <v>6440.0</v>
      </c>
      <c r="B6441" t="s">
        <v>60127</v>
      </c>
    </row>
    <row r="6442">
      <c r="A6442" t="n">
        <v>6441.0</v>
      </c>
      <c r="B6442" t="s">
        <v>60128</v>
      </c>
    </row>
    <row r="6443">
      <c r="A6443" t="n">
        <v>6442.0</v>
      </c>
      <c r="B6443" t="s">
        <v>60129</v>
      </c>
    </row>
    <row r="6444">
      <c r="A6444" t="n">
        <v>6443.0</v>
      </c>
      <c r="B6444" t="s">
        <v>60130</v>
      </c>
    </row>
    <row r="6445">
      <c r="A6445" t="n">
        <v>6444.0</v>
      </c>
      <c r="B6445" t="s">
        <v>60131</v>
      </c>
    </row>
    <row r="6446">
      <c r="A6446" t="n">
        <v>6445.0</v>
      </c>
      <c r="B6446" t="s">
        <v>60132</v>
      </c>
    </row>
    <row r="6447">
      <c r="A6447" t="n">
        <v>6446.0</v>
      </c>
      <c r="B6447" t="s">
        <v>60133</v>
      </c>
    </row>
    <row r="6448">
      <c r="A6448" t="n">
        <v>6447.0</v>
      </c>
      <c r="B6448" t="s">
        <v>60134</v>
      </c>
    </row>
    <row r="6449">
      <c r="A6449" t="n">
        <v>6448.0</v>
      </c>
      <c r="B6449" t="s">
        <v>60135</v>
      </c>
    </row>
    <row r="6450">
      <c r="A6450" t="n">
        <v>6449.0</v>
      </c>
      <c r="B6450" t="s">
        <v>60136</v>
      </c>
    </row>
    <row r="6451">
      <c r="A6451" t="n">
        <v>6450.0</v>
      </c>
      <c r="B6451" t="s">
        <v>60137</v>
      </c>
    </row>
    <row r="6452">
      <c r="A6452" t="n">
        <v>6451.0</v>
      </c>
      <c r="B6452" t="s">
        <v>60138</v>
      </c>
    </row>
    <row r="6453">
      <c r="A6453" t="n">
        <v>6452.0</v>
      </c>
      <c r="B6453" t="s">
        <v>60139</v>
      </c>
    </row>
    <row r="6454">
      <c r="A6454" t="n">
        <v>6453.0</v>
      </c>
      <c r="B6454" t="s">
        <v>60140</v>
      </c>
    </row>
    <row r="6455">
      <c r="A6455" t="n">
        <v>6454.0</v>
      </c>
      <c r="B6455" t="s">
        <v>60141</v>
      </c>
    </row>
    <row r="6456">
      <c r="A6456" t="n">
        <v>6455.0</v>
      </c>
      <c r="B6456" t="s">
        <v>60142</v>
      </c>
    </row>
    <row r="6457">
      <c r="A6457" t="n">
        <v>6456.0</v>
      </c>
      <c r="B6457" t="s">
        <v>60143</v>
      </c>
    </row>
    <row r="6458">
      <c r="A6458" t="n">
        <v>6457.0</v>
      </c>
      <c r="B6458" t="s">
        <v>60144</v>
      </c>
    </row>
    <row r="6459">
      <c r="A6459" t="n">
        <v>6458.0</v>
      </c>
      <c r="B6459" t="s">
        <v>60145</v>
      </c>
    </row>
    <row r="6460">
      <c r="A6460" t="n">
        <v>6459.0</v>
      </c>
      <c r="B6460" t="s">
        <v>60146</v>
      </c>
    </row>
    <row r="6461">
      <c r="A6461" t="n">
        <v>6460.0</v>
      </c>
      <c r="B6461" t="s">
        <v>60147</v>
      </c>
    </row>
    <row r="6462">
      <c r="A6462" t="n">
        <v>6461.0</v>
      </c>
      <c r="B6462" t="s">
        <v>60148</v>
      </c>
    </row>
    <row r="6463">
      <c r="A6463" t="n">
        <v>6462.0</v>
      </c>
      <c r="B6463" t="s">
        <v>60149</v>
      </c>
    </row>
    <row r="6464">
      <c r="A6464" t="n">
        <v>6463.0</v>
      </c>
      <c r="B6464" t="s">
        <v>60150</v>
      </c>
    </row>
    <row r="6465">
      <c r="A6465" t="n">
        <v>6464.0</v>
      </c>
      <c r="B6465" t="s">
        <v>60151</v>
      </c>
    </row>
    <row r="6466">
      <c r="A6466" t="n">
        <v>6465.0</v>
      </c>
      <c r="B6466" t="s">
        <v>60152</v>
      </c>
    </row>
    <row r="6467">
      <c r="A6467" t="n">
        <v>6466.0</v>
      </c>
      <c r="B6467" t="s">
        <v>60153</v>
      </c>
    </row>
    <row r="6468">
      <c r="A6468" t="n">
        <v>6467.0</v>
      </c>
      <c r="B6468" t="s">
        <v>60154</v>
      </c>
    </row>
    <row r="6469">
      <c r="A6469" t="n">
        <v>6468.0</v>
      </c>
      <c r="B6469" t="s">
        <v>60155</v>
      </c>
    </row>
    <row r="6470">
      <c r="A6470" t="n">
        <v>6469.0</v>
      </c>
      <c r="B6470" t="s">
        <v>60156</v>
      </c>
    </row>
    <row r="6471">
      <c r="A6471" t="n">
        <v>6470.0</v>
      </c>
      <c r="B6471" t="s">
        <v>60157</v>
      </c>
    </row>
    <row r="6472">
      <c r="A6472" t="n">
        <v>6471.0</v>
      </c>
      <c r="B6472" t="s">
        <v>60158</v>
      </c>
    </row>
    <row r="6473">
      <c r="A6473" t="n">
        <v>6472.0</v>
      </c>
      <c r="B6473" t="s">
        <v>60159</v>
      </c>
    </row>
    <row r="6474">
      <c r="A6474" t="n">
        <v>6473.0</v>
      </c>
      <c r="B6474" t="s">
        <v>60160</v>
      </c>
    </row>
    <row r="6475">
      <c r="A6475" t="n">
        <v>6474.0</v>
      </c>
      <c r="B6475" t="s">
        <v>60161</v>
      </c>
    </row>
    <row r="6476">
      <c r="A6476" t="n">
        <v>6475.0</v>
      </c>
      <c r="B6476" t="s">
        <v>60162</v>
      </c>
    </row>
    <row r="6477">
      <c r="A6477" t="n">
        <v>6476.0</v>
      </c>
      <c r="B6477" t="s">
        <v>60163</v>
      </c>
    </row>
    <row r="6478">
      <c r="A6478" t="n">
        <v>6477.0</v>
      </c>
      <c r="B6478" t="s">
        <v>60164</v>
      </c>
    </row>
    <row r="6479">
      <c r="A6479" t="n">
        <v>6478.0</v>
      </c>
      <c r="B6479" t="s">
        <v>60165</v>
      </c>
    </row>
    <row r="6480">
      <c r="A6480" t="n">
        <v>6479.0</v>
      </c>
      <c r="B6480" t="s">
        <v>60166</v>
      </c>
    </row>
    <row r="6481">
      <c r="A6481" t="n">
        <v>6480.0</v>
      </c>
      <c r="B6481" t="s">
        <v>60167</v>
      </c>
    </row>
    <row r="6482">
      <c r="A6482" t="n">
        <v>6481.0</v>
      </c>
      <c r="B6482" t="s">
        <v>60168</v>
      </c>
    </row>
    <row r="6483">
      <c r="A6483" t="n">
        <v>6482.0</v>
      </c>
      <c r="B6483" t="s">
        <v>60169</v>
      </c>
    </row>
    <row r="6484">
      <c r="A6484" t="n">
        <v>6483.0</v>
      </c>
      <c r="B6484" t="s">
        <v>60170</v>
      </c>
    </row>
    <row r="6485">
      <c r="A6485" t="n">
        <v>6484.0</v>
      </c>
      <c r="B6485" t="s">
        <v>60171</v>
      </c>
    </row>
    <row r="6486">
      <c r="A6486" t="n">
        <v>6485.0</v>
      </c>
      <c r="B6486" t="s">
        <v>60172</v>
      </c>
    </row>
    <row r="6487">
      <c r="A6487" t="n">
        <v>6486.0</v>
      </c>
      <c r="B6487" t="s">
        <v>60173</v>
      </c>
    </row>
    <row r="6488">
      <c r="A6488" t="n">
        <v>6487.0</v>
      </c>
      <c r="B6488" t="s">
        <v>60174</v>
      </c>
    </row>
    <row r="6489">
      <c r="A6489" t="n">
        <v>6488.0</v>
      </c>
      <c r="B6489" t="s">
        <v>60175</v>
      </c>
    </row>
    <row r="6490">
      <c r="A6490" t="n">
        <v>6489.0</v>
      </c>
      <c r="B6490" t="s">
        <v>60176</v>
      </c>
    </row>
    <row r="6491">
      <c r="A6491" t="n">
        <v>6490.0</v>
      </c>
      <c r="B6491" t="s">
        <v>60177</v>
      </c>
    </row>
    <row r="6492">
      <c r="A6492" t="n">
        <v>6491.0</v>
      </c>
      <c r="B6492" t="s">
        <v>60178</v>
      </c>
    </row>
    <row r="6493">
      <c r="A6493" t="n">
        <v>6492.0</v>
      </c>
      <c r="B6493" t="s">
        <v>60179</v>
      </c>
    </row>
    <row r="6494">
      <c r="A6494" t="n">
        <v>6493.0</v>
      </c>
      <c r="B6494" t="s">
        <v>60180</v>
      </c>
    </row>
    <row r="6495">
      <c r="A6495" t="n">
        <v>6494.0</v>
      </c>
      <c r="B6495" t="s">
        <v>60181</v>
      </c>
    </row>
    <row r="6496">
      <c r="A6496" t="n">
        <v>6495.0</v>
      </c>
      <c r="B6496" t="s">
        <v>60182</v>
      </c>
    </row>
    <row r="6497">
      <c r="A6497" t="n">
        <v>6496.0</v>
      </c>
      <c r="B6497" t="s">
        <v>60183</v>
      </c>
    </row>
    <row r="6498">
      <c r="A6498" t="n">
        <v>6497.0</v>
      </c>
      <c r="B6498" t="s">
        <v>60184</v>
      </c>
    </row>
    <row r="6499">
      <c r="A6499" t="n">
        <v>6498.0</v>
      </c>
      <c r="B6499" t="s">
        <v>60185</v>
      </c>
    </row>
    <row r="6500">
      <c r="A6500" t="n">
        <v>6499.0</v>
      </c>
      <c r="B6500" t="s">
        <v>60186</v>
      </c>
    </row>
    <row r="6501">
      <c r="A6501" t="n">
        <v>6500.0</v>
      </c>
      <c r="B6501" t="s">
        <v>60187</v>
      </c>
    </row>
    <row r="6502">
      <c r="A6502" t="n">
        <v>6501.0</v>
      </c>
      <c r="B6502" t="s">
        <v>60188</v>
      </c>
    </row>
    <row r="6503">
      <c r="A6503" t="n">
        <v>6502.0</v>
      </c>
      <c r="B6503" t="s">
        <v>60189</v>
      </c>
    </row>
    <row r="6504">
      <c r="A6504" t="n">
        <v>6503.0</v>
      </c>
      <c r="B6504" t="s">
        <v>60190</v>
      </c>
    </row>
    <row r="6505">
      <c r="A6505" t="n">
        <v>6504.0</v>
      </c>
      <c r="B6505" t="s">
        <v>60191</v>
      </c>
    </row>
    <row r="6506">
      <c r="A6506" t="n">
        <v>6505.0</v>
      </c>
      <c r="B6506" t="s">
        <v>60192</v>
      </c>
    </row>
    <row r="6507">
      <c r="A6507" t="n">
        <v>6506.0</v>
      </c>
      <c r="B6507" t="s">
        <v>60193</v>
      </c>
    </row>
    <row r="6508">
      <c r="A6508" t="n">
        <v>6507.0</v>
      </c>
      <c r="B6508" t="s">
        <v>60194</v>
      </c>
    </row>
    <row r="6509">
      <c r="A6509" t="n">
        <v>6508.0</v>
      </c>
      <c r="B6509" t="s">
        <v>60195</v>
      </c>
    </row>
    <row r="6510">
      <c r="A6510" t="n">
        <v>6509.0</v>
      </c>
      <c r="B6510" t="s">
        <v>60196</v>
      </c>
    </row>
    <row r="6511">
      <c r="A6511" t="n">
        <v>6510.0</v>
      </c>
      <c r="B6511" t="s">
        <v>60197</v>
      </c>
    </row>
    <row r="6512">
      <c r="A6512" t="n">
        <v>6511.0</v>
      </c>
      <c r="B6512" t="s">
        <v>60198</v>
      </c>
    </row>
    <row r="6513">
      <c r="A6513" t="n">
        <v>6512.0</v>
      </c>
      <c r="B6513" t="s">
        <v>60199</v>
      </c>
    </row>
    <row r="6514">
      <c r="A6514" t="n">
        <v>6513.0</v>
      </c>
      <c r="B6514" t="s">
        <v>60200</v>
      </c>
    </row>
    <row r="6515">
      <c r="A6515" t="n">
        <v>6514.0</v>
      </c>
      <c r="B6515" t="s">
        <v>60201</v>
      </c>
    </row>
    <row r="6516">
      <c r="A6516" t="n">
        <v>6515.0</v>
      </c>
      <c r="B6516" t="s">
        <v>60202</v>
      </c>
    </row>
    <row r="6517">
      <c r="A6517" t="n">
        <v>6516.0</v>
      </c>
      <c r="B6517" t="s">
        <v>60203</v>
      </c>
    </row>
    <row r="6518">
      <c r="A6518" t="n">
        <v>6517.0</v>
      </c>
      <c r="B6518" t="s">
        <v>60204</v>
      </c>
    </row>
    <row r="6519">
      <c r="A6519" t="n">
        <v>6518.0</v>
      </c>
      <c r="B6519" t="s">
        <v>60205</v>
      </c>
    </row>
    <row r="6520">
      <c r="A6520" t="n">
        <v>6519.0</v>
      </c>
      <c r="B6520" t="s">
        <v>60206</v>
      </c>
    </row>
    <row r="6521">
      <c r="A6521" t="n">
        <v>6520.0</v>
      </c>
      <c r="B6521" t="s">
        <v>60207</v>
      </c>
    </row>
    <row r="6522">
      <c r="A6522" t="n">
        <v>6521.0</v>
      </c>
      <c r="B6522" t="s">
        <v>60208</v>
      </c>
    </row>
    <row r="6523">
      <c r="A6523" t="n">
        <v>6522.0</v>
      </c>
      <c r="B6523" t="s">
        <v>60209</v>
      </c>
    </row>
    <row r="6524">
      <c r="A6524" t="n">
        <v>6523.0</v>
      </c>
      <c r="B6524" t="s">
        <v>60210</v>
      </c>
    </row>
    <row r="6525">
      <c r="A6525" t="n">
        <v>6524.0</v>
      </c>
      <c r="B6525" t="s">
        <v>60211</v>
      </c>
    </row>
    <row r="6526">
      <c r="A6526" t="n">
        <v>6525.0</v>
      </c>
      <c r="B6526" t="s">
        <v>60212</v>
      </c>
    </row>
    <row r="6527">
      <c r="A6527" t="n">
        <v>6526.0</v>
      </c>
      <c r="B6527" t="s">
        <v>60213</v>
      </c>
    </row>
    <row r="6528">
      <c r="A6528" t="n">
        <v>6527.0</v>
      </c>
      <c r="B6528" t="s">
        <v>60214</v>
      </c>
    </row>
    <row r="6529">
      <c r="A6529" t="n">
        <v>6528.0</v>
      </c>
      <c r="B6529" t="s">
        <v>60215</v>
      </c>
    </row>
    <row r="6530">
      <c r="A6530" t="n">
        <v>6529.0</v>
      </c>
      <c r="B6530" t="s">
        <v>60216</v>
      </c>
    </row>
    <row r="6531">
      <c r="A6531" t="n">
        <v>6530.0</v>
      </c>
      <c r="B6531" t="s">
        <v>60217</v>
      </c>
    </row>
    <row r="6532">
      <c r="A6532" t="n">
        <v>6531.0</v>
      </c>
      <c r="B6532" t="s">
        <v>60218</v>
      </c>
    </row>
    <row r="6533">
      <c r="A6533" t="n">
        <v>6532.0</v>
      </c>
      <c r="B6533" t="s">
        <v>60219</v>
      </c>
    </row>
    <row r="6534">
      <c r="A6534" t="n">
        <v>6533.0</v>
      </c>
      <c r="B6534" t="s">
        <v>60220</v>
      </c>
    </row>
    <row r="6535">
      <c r="A6535" t="n">
        <v>6534.0</v>
      </c>
      <c r="B6535" t="s">
        <v>60221</v>
      </c>
    </row>
    <row r="6536">
      <c r="A6536" t="n">
        <v>6535.0</v>
      </c>
      <c r="B6536" t="s">
        <v>60222</v>
      </c>
    </row>
    <row r="6537">
      <c r="A6537" t="n">
        <v>6536.0</v>
      </c>
      <c r="B6537" t="s">
        <v>60223</v>
      </c>
    </row>
    <row r="6538">
      <c r="A6538" t="n">
        <v>6537.0</v>
      </c>
      <c r="B6538" t="s">
        <v>60224</v>
      </c>
    </row>
    <row r="6539">
      <c r="A6539" t="n">
        <v>6538.0</v>
      </c>
      <c r="B6539" t="s">
        <v>60225</v>
      </c>
    </row>
    <row r="6540">
      <c r="A6540" t="n">
        <v>6539.0</v>
      </c>
      <c r="B6540" t="s">
        <v>60226</v>
      </c>
    </row>
    <row r="6541">
      <c r="A6541" t="n">
        <v>6540.0</v>
      </c>
      <c r="B6541" t="s">
        <v>60227</v>
      </c>
    </row>
    <row r="6542">
      <c r="A6542" t="n">
        <v>6541.0</v>
      </c>
      <c r="B6542" t="s">
        <v>60228</v>
      </c>
    </row>
    <row r="6543">
      <c r="A6543" t="n">
        <v>6542.0</v>
      </c>
      <c r="B6543" t="s">
        <v>60229</v>
      </c>
    </row>
    <row r="6544">
      <c r="A6544" t="n">
        <v>6543.0</v>
      </c>
      <c r="B6544" t="s">
        <v>60230</v>
      </c>
    </row>
    <row r="6545">
      <c r="A6545" t="n">
        <v>6544.0</v>
      </c>
      <c r="B6545" t="s">
        <v>60231</v>
      </c>
    </row>
    <row r="6546">
      <c r="A6546" t="n">
        <v>6545.0</v>
      </c>
      <c r="B6546" t="s">
        <v>60232</v>
      </c>
    </row>
    <row r="6547">
      <c r="A6547" t="n">
        <v>6546.0</v>
      </c>
      <c r="B6547" t="s">
        <v>60233</v>
      </c>
    </row>
    <row r="6548">
      <c r="A6548" t="n">
        <v>6547.0</v>
      </c>
      <c r="B6548" t="s">
        <v>60234</v>
      </c>
    </row>
    <row r="6549">
      <c r="A6549" t="n">
        <v>6548.0</v>
      </c>
      <c r="B6549" t="s">
        <v>60235</v>
      </c>
    </row>
    <row r="6550">
      <c r="A6550" t="n">
        <v>6549.0</v>
      </c>
      <c r="B6550" t="s">
        <v>60236</v>
      </c>
    </row>
    <row r="6551">
      <c r="A6551" t="n">
        <v>6550.0</v>
      </c>
      <c r="B6551" t="s">
        <v>60237</v>
      </c>
    </row>
    <row r="6552">
      <c r="A6552" t="n">
        <v>6551.0</v>
      </c>
      <c r="B6552" t="s">
        <v>60238</v>
      </c>
    </row>
    <row r="6553">
      <c r="A6553" t="n">
        <v>6552.0</v>
      </c>
      <c r="B6553" t="s">
        <v>60239</v>
      </c>
    </row>
    <row r="6554">
      <c r="A6554" t="n">
        <v>6553.0</v>
      </c>
      <c r="B6554" t="s">
        <v>60240</v>
      </c>
    </row>
    <row r="6555">
      <c r="A6555" t="n">
        <v>6554.0</v>
      </c>
      <c r="B6555" t="s">
        <v>60241</v>
      </c>
    </row>
    <row r="6556">
      <c r="A6556" t="n">
        <v>6555.0</v>
      </c>
      <c r="B6556" t="s">
        <v>60242</v>
      </c>
    </row>
    <row r="6557">
      <c r="A6557" t="n">
        <v>6556.0</v>
      </c>
      <c r="B6557" t="s">
        <v>60243</v>
      </c>
    </row>
    <row r="6558">
      <c r="A6558" t="n">
        <v>6557.0</v>
      </c>
      <c r="B6558" t="s">
        <v>60244</v>
      </c>
    </row>
    <row r="6559">
      <c r="A6559" t="n">
        <v>6558.0</v>
      </c>
      <c r="B6559" t="s">
        <v>60245</v>
      </c>
    </row>
    <row r="6560">
      <c r="A6560" t="n">
        <v>6559.0</v>
      </c>
      <c r="B6560" t="s">
        <v>60246</v>
      </c>
    </row>
    <row r="6561">
      <c r="A6561" t="n">
        <v>6560.0</v>
      </c>
      <c r="B6561" t="s">
        <v>60247</v>
      </c>
    </row>
    <row r="6562">
      <c r="A6562" t="n">
        <v>6561.0</v>
      </c>
      <c r="B6562" t="s">
        <v>60248</v>
      </c>
    </row>
    <row r="6563">
      <c r="A6563" t="n">
        <v>6562.0</v>
      </c>
      <c r="B6563" t="s">
        <v>60249</v>
      </c>
    </row>
    <row r="6564">
      <c r="A6564" t="n">
        <v>6563.0</v>
      </c>
      <c r="B6564" t="s">
        <v>60250</v>
      </c>
    </row>
    <row r="6565">
      <c r="A6565" t="n">
        <v>6564.0</v>
      </c>
      <c r="B6565" t="s">
        <v>60251</v>
      </c>
    </row>
    <row r="6566">
      <c r="A6566" t="n">
        <v>6565.0</v>
      </c>
      <c r="B6566" t="s">
        <v>60252</v>
      </c>
    </row>
    <row r="6567">
      <c r="A6567" t="n">
        <v>6566.0</v>
      </c>
      <c r="B6567" t="s">
        <v>60253</v>
      </c>
    </row>
    <row r="6568">
      <c r="A6568" t="n">
        <v>6567.0</v>
      </c>
      <c r="B6568" t="s">
        <v>60254</v>
      </c>
    </row>
    <row r="6569">
      <c r="A6569" t="n">
        <v>6568.0</v>
      </c>
      <c r="B6569" t="s">
        <v>60255</v>
      </c>
    </row>
    <row r="6570">
      <c r="A6570" t="n">
        <v>6569.0</v>
      </c>
      <c r="B6570" t="s">
        <v>60256</v>
      </c>
    </row>
    <row r="6571">
      <c r="A6571" t="n">
        <v>6570.0</v>
      </c>
      <c r="B6571" t="s">
        <v>60257</v>
      </c>
    </row>
    <row r="6572">
      <c r="A6572" t="n">
        <v>6571.0</v>
      </c>
      <c r="B6572" t="s">
        <v>60258</v>
      </c>
    </row>
    <row r="6573">
      <c r="A6573" t="n">
        <v>6572.0</v>
      </c>
      <c r="B6573" t="s">
        <v>60259</v>
      </c>
    </row>
    <row r="6574">
      <c r="A6574" t="n">
        <v>6573.0</v>
      </c>
      <c r="B6574" t="s">
        <v>60260</v>
      </c>
    </row>
    <row r="6575">
      <c r="A6575" t="n">
        <v>6574.0</v>
      </c>
      <c r="B6575" t="s">
        <v>60261</v>
      </c>
    </row>
    <row r="6576">
      <c r="A6576" t="n">
        <v>6575.0</v>
      </c>
      <c r="B6576" t="s">
        <v>60262</v>
      </c>
    </row>
    <row r="6577">
      <c r="A6577" t="n">
        <v>6576.0</v>
      </c>
      <c r="B6577" t="s">
        <v>60263</v>
      </c>
    </row>
    <row r="6578">
      <c r="A6578" t="n">
        <v>6577.0</v>
      </c>
      <c r="B6578" t="s">
        <v>60264</v>
      </c>
    </row>
    <row r="6579">
      <c r="A6579" t="n">
        <v>6578.0</v>
      </c>
      <c r="B6579" t="s">
        <v>60265</v>
      </c>
    </row>
    <row r="6580">
      <c r="A6580" t="n">
        <v>6579.0</v>
      </c>
      <c r="B6580" t="s">
        <v>60266</v>
      </c>
    </row>
    <row r="6581">
      <c r="A6581" t="n">
        <v>6580.0</v>
      </c>
      <c r="B6581" t="s">
        <v>60267</v>
      </c>
    </row>
    <row r="6582">
      <c r="A6582" t="n">
        <v>6581.0</v>
      </c>
      <c r="B6582" t="s">
        <v>60268</v>
      </c>
    </row>
    <row r="6583">
      <c r="A6583" t="n">
        <v>6582.0</v>
      </c>
      <c r="B6583" t="s">
        <v>60269</v>
      </c>
    </row>
    <row r="6584">
      <c r="A6584" t="n">
        <v>6583.0</v>
      </c>
      <c r="B6584" t="s">
        <v>60270</v>
      </c>
    </row>
    <row r="6585">
      <c r="A6585" t="n">
        <v>6584.0</v>
      </c>
      <c r="B6585" t="s">
        <v>60271</v>
      </c>
    </row>
    <row r="6586">
      <c r="A6586" t="n">
        <v>6585.0</v>
      </c>
      <c r="B6586" t="s">
        <v>60272</v>
      </c>
    </row>
    <row r="6587">
      <c r="A6587" t="n">
        <v>6586.0</v>
      </c>
      <c r="B6587" t="s">
        <v>60273</v>
      </c>
    </row>
    <row r="6588">
      <c r="A6588" t="n">
        <v>6587.0</v>
      </c>
      <c r="B6588" t="s">
        <v>60274</v>
      </c>
    </row>
    <row r="6589">
      <c r="A6589" t="n">
        <v>6588.0</v>
      </c>
      <c r="B6589" t="s">
        <v>60275</v>
      </c>
    </row>
    <row r="6590">
      <c r="A6590" t="n">
        <v>6589.0</v>
      </c>
      <c r="B6590" t="s">
        <v>60276</v>
      </c>
    </row>
    <row r="6591">
      <c r="A6591" t="n">
        <v>6590.0</v>
      </c>
      <c r="B6591" t="s">
        <v>60277</v>
      </c>
    </row>
    <row r="6592">
      <c r="A6592" t="n">
        <v>6591.0</v>
      </c>
      <c r="B6592" t="s">
        <v>60278</v>
      </c>
    </row>
    <row r="6593">
      <c r="A6593" t="n">
        <v>6592.0</v>
      </c>
      <c r="B6593" t="s">
        <v>60279</v>
      </c>
    </row>
    <row r="6594">
      <c r="A6594" t="n">
        <v>6593.0</v>
      </c>
      <c r="B6594" t="s">
        <v>60280</v>
      </c>
    </row>
    <row r="6595">
      <c r="A6595" t="n">
        <v>6594.0</v>
      </c>
      <c r="B6595" t="s">
        <v>60281</v>
      </c>
    </row>
    <row r="6596">
      <c r="A6596" t="n">
        <v>6595.0</v>
      </c>
      <c r="B6596" t="s">
        <v>60282</v>
      </c>
    </row>
    <row r="6597">
      <c r="A6597" t="n">
        <v>6596.0</v>
      </c>
      <c r="B6597" t="s">
        <v>60283</v>
      </c>
    </row>
    <row r="6598">
      <c r="A6598" t="n">
        <v>6597.0</v>
      </c>
      <c r="B6598" t="s">
        <v>60284</v>
      </c>
    </row>
    <row r="6599">
      <c r="A6599" t="n">
        <v>6598.0</v>
      </c>
      <c r="B6599" t="s">
        <v>60285</v>
      </c>
    </row>
    <row r="6600">
      <c r="A6600" t="n">
        <v>6599.0</v>
      </c>
      <c r="B6600" t="s">
        <v>60286</v>
      </c>
    </row>
    <row r="6601">
      <c r="A6601" t="n">
        <v>6600.0</v>
      </c>
      <c r="B6601" t="s">
        <v>60287</v>
      </c>
    </row>
    <row r="6602">
      <c r="A6602" t="n">
        <v>6601.0</v>
      </c>
      <c r="B6602" t="s">
        <v>60288</v>
      </c>
    </row>
    <row r="6603">
      <c r="A6603" t="n">
        <v>6602.0</v>
      </c>
      <c r="B6603" t="s">
        <v>60289</v>
      </c>
    </row>
    <row r="6604">
      <c r="A6604" t="n">
        <v>6603.0</v>
      </c>
      <c r="B6604" t="s">
        <v>60290</v>
      </c>
    </row>
    <row r="6605">
      <c r="A6605" t="n">
        <v>6604.0</v>
      </c>
      <c r="B6605" t="s">
        <v>60291</v>
      </c>
    </row>
    <row r="6606">
      <c r="A6606" t="n">
        <v>6605.0</v>
      </c>
      <c r="B6606" t="s">
        <v>60292</v>
      </c>
    </row>
    <row r="6607">
      <c r="A6607" t="n">
        <v>6606.0</v>
      </c>
      <c r="B6607" t="s">
        <v>60293</v>
      </c>
    </row>
    <row r="6608">
      <c r="A6608" t="n">
        <v>6607.0</v>
      </c>
      <c r="B6608" t="s">
        <v>60294</v>
      </c>
    </row>
    <row r="6609">
      <c r="A6609" t="n">
        <v>6608.0</v>
      </c>
      <c r="B6609" t="s">
        <v>60295</v>
      </c>
    </row>
    <row r="6610">
      <c r="A6610" t="n">
        <v>6609.0</v>
      </c>
      <c r="B6610" t="s">
        <v>60296</v>
      </c>
    </row>
    <row r="6611">
      <c r="A6611" t="n">
        <v>6610.0</v>
      </c>
      <c r="B6611" t="s">
        <v>60297</v>
      </c>
    </row>
    <row r="6612">
      <c r="A6612" t="n">
        <v>6611.0</v>
      </c>
      <c r="B6612" t="s">
        <v>60298</v>
      </c>
    </row>
    <row r="6613">
      <c r="A6613" t="n">
        <v>6612.0</v>
      </c>
      <c r="B6613" t="s">
        <v>60299</v>
      </c>
    </row>
    <row r="6614">
      <c r="A6614" t="n">
        <v>6613.0</v>
      </c>
      <c r="B6614" t="s">
        <v>60300</v>
      </c>
    </row>
    <row r="6615">
      <c r="A6615" t="n">
        <v>6614.0</v>
      </c>
      <c r="B6615" t="s">
        <v>60301</v>
      </c>
    </row>
    <row r="6616">
      <c r="A6616" t="n">
        <v>6615.0</v>
      </c>
      <c r="B6616" t="s">
        <v>60302</v>
      </c>
    </row>
    <row r="6617">
      <c r="A6617" t="n">
        <v>6616.0</v>
      </c>
      <c r="B6617" t="s">
        <v>60303</v>
      </c>
    </row>
    <row r="6618">
      <c r="A6618" t="n">
        <v>6617.0</v>
      </c>
      <c r="B6618" t="s">
        <v>60304</v>
      </c>
    </row>
    <row r="6619">
      <c r="A6619" t="n">
        <v>6618.0</v>
      </c>
      <c r="B6619" t="s">
        <v>60305</v>
      </c>
    </row>
    <row r="6620">
      <c r="A6620" t="n">
        <v>6619.0</v>
      </c>
      <c r="B6620" t="s">
        <v>60306</v>
      </c>
    </row>
    <row r="6621">
      <c r="A6621" t="n">
        <v>6620.0</v>
      </c>
      <c r="B6621" t="s">
        <v>60307</v>
      </c>
    </row>
    <row r="6622">
      <c r="A6622" t="n">
        <v>6621.0</v>
      </c>
      <c r="B6622" t="s">
        <v>60308</v>
      </c>
    </row>
    <row r="6623">
      <c r="A6623" t="n">
        <v>6622.0</v>
      </c>
      <c r="B6623" t="s">
        <v>60309</v>
      </c>
    </row>
    <row r="6624">
      <c r="A6624" t="n">
        <v>6623.0</v>
      </c>
      <c r="B6624" t="s">
        <v>60310</v>
      </c>
    </row>
    <row r="6625">
      <c r="A6625" t="n">
        <v>6624.0</v>
      </c>
      <c r="B6625" t="s">
        <v>60311</v>
      </c>
    </row>
    <row r="6626">
      <c r="A6626" t="n">
        <v>6625.0</v>
      </c>
      <c r="B6626" t="s">
        <v>60312</v>
      </c>
    </row>
    <row r="6627">
      <c r="A6627" t="n">
        <v>6626.0</v>
      </c>
      <c r="B6627" t="s">
        <v>60313</v>
      </c>
    </row>
    <row r="6628">
      <c r="A6628" t="n">
        <v>6627.0</v>
      </c>
      <c r="B6628" t="s">
        <v>60314</v>
      </c>
    </row>
    <row r="6629">
      <c r="A6629" t="n">
        <v>6628.0</v>
      </c>
      <c r="B6629" t="s">
        <v>60315</v>
      </c>
    </row>
    <row r="6630">
      <c r="A6630" t="n">
        <v>6629.0</v>
      </c>
      <c r="B6630" t="s">
        <v>60316</v>
      </c>
    </row>
    <row r="6631">
      <c r="A6631" t="n">
        <v>6630.0</v>
      </c>
      <c r="B6631" t="s">
        <v>60317</v>
      </c>
    </row>
    <row r="6632">
      <c r="A6632" t="n">
        <v>6631.0</v>
      </c>
      <c r="B6632" t="s">
        <v>60318</v>
      </c>
    </row>
    <row r="6633">
      <c r="A6633" t="n">
        <v>6632.0</v>
      </c>
      <c r="B6633" t="s">
        <v>60319</v>
      </c>
    </row>
    <row r="6634">
      <c r="A6634" t="n">
        <v>6633.0</v>
      </c>
      <c r="B6634" t="s">
        <v>60320</v>
      </c>
    </row>
    <row r="6635">
      <c r="A6635" t="n">
        <v>6634.0</v>
      </c>
      <c r="B6635" t="s">
        <v>60321</v>
      </c>
    </row>
    <row r="6636">
      <c r="A6636" t="n">
        <v>6635.0</v>
      </c>
      <c r="B6636" t="s">
        <v>60322</v>
      </c>
    </row>
    <row r="6637">
      <c r="A6637" t="n">
        <v>6636.0</v>
      </c>
      <c r="B6637" t="s">
        <v>60323</v>
      </c>
    </row>
    <row r="6638">
      <c r="A6638" t="n">
        <v>6637.0</v>
      </c>
      <c r="B6638" t="s">
        <v>60324</v>
      </c>
    </row>
    <row r="6639">
      <c r="A6639" t="n">
        <v>6638.0</v>
      </c>
      <c r="B6639" t="s">
        <v>60325</v>
      </c>
    </row>
    <row r="6640">
      <c r="A6640" t="n">
        <v>6639.0</v>
      </c>
      <c r="B6640" t="s">
        <v>60326</v>
      </c>
    </row>
    <row r="6641">
      <c r="A6641" t="n">
        <v>6640.0</v>
      </c>
      <c r="B6641" t="s">
        <v>60327</v>
      </c>
    </row>
    <row r="6642">
      <c r="A6642" t="n">
        <v>6641.0</v>
      </c>
      <c r="B6642" t="s">
        <v>60328</v>
      </c>
    </row>
    <row r="6643">
      <c r="A6643" t="n">
        <v>6642.0</v>
      </c>
      <c r="B6643" t="s">
        <v>60329</v>
      </c>
    </row>
    <row r="6644">
      <c r="A6644" t="n">
        <v>6643.0</v>
      </c>
      <c r="B6644" t="s">
        <v>60330</v>
      </c>
    </row>
    <row r="6645">
      <c r="A6645" t="n">
        <v>6644.0</v>
      </c>
      <c r="B6645" t="s">
        <v>60331</v>
      </c>
    </row>
    <row r="6646">
      <c r="A6646" t="n">
        <v>6645.0</v>
      </c>
      <c r="B6646" t="s">
        <v>60332</v>
      </c>
    </row>
    <row r="6647">
      <c r="A6647" t="n">
        <v>6646.0</v>
      </c>
      <c r="B6647" t="s">
        <v>60333</v>
      </c>
    </row>
    <row r="6648">
      <c r="A6648" t="n">
        <v>6647.0</v>
      </c>
      <c r="B6648" t="s">
        <v>60334</v>
      </c>
    </row>
    <row r="6649">
      <c r="A6649" t="n">
        <v>6648.0</v>
      </c>
      <c r="B6649" t="s">
        <v>60335</v>
      </c>
    </row>
    <row r="6650">
      <c r="A6650" t="n">
        <v>6649.0</v>
      </c>
      <c r="B6650" t="s">
        <v>60336</v>
      </c>
    </row>
    <row r="6651">
      <c r="A6651" t="n">
        <v>6650.0</v>
      </c>
      <c r="B6651" t="s">
        <v>60337</v>
      </c>
    </row>
    <row r="6652">
      <c r="A6652" t="n">
        <v>6651.0</v>
      </c>
      <c r="B6652" t="s">
        <v>60338</v>
      </c>
    </row>
    <row r="6653">
      <c r="A6653" t="n">
        <v>6652.0</v>
      </c>
      <c r="B6653" t="s">
        <v>60339</v>
      </c>
    </row>
    <row r="6654">
      <c r="A6654" t="n">
        <v>6653.0</v>
      </c>
      <c r="B6654" t="s">
        <v>60340</v>
      </c>
    </row>
    <row r="6655">
      <c r="A6655" t="n">
        <v>6654.0</v>
      </c>
      <c r="B6655" t="s">
        <v>60341</v>
      </c>
    </row>
    <row r="6656">
      <c r="A6656" t="n">
        <v>6655.0</v>
      </c>
      <c r="B6656" t="s">
        <v>60342</v>
      </c>
    </row>
    <row r="6657">
      <c r="A6657" t="n">
        <v>6656.0</v>
      </c>
      <c r="B6657" t="s">
        <v>60343</v>
      </c>
    </row>
    <row r="6658">
      <c r="A6658" t="n">
        <v>6657.0</v>
      </c>
      <c r="B6658" t="s">
        <v>60344</v>
      </c>
    </row>
    <row r="6659">
      <c r="A6659" t="n">
        <v>6658.0</v>
      </c>
      <c r="B6659" t="s">
        <v>60345</v>
      </c>
    </row>
    <row r="6660">
      <c r="A6660" t="n">
        <v>6659.0</v>
      </c>
      <c r="B6660" t="s">
        <v>60346</v>
      </c>
    </row>
    <row r="6661">
      <c r="A6661" t="n">
        <v>6660.0</v>
      </c>
      <c r="B6661" t="s">
        <v>60347</v>
      </c>
    </row>
    <row r="6662">
      <c r="A6662" t="n">
        <v>6661.0</v>
      </c>
      <c r="B6662" t="s">
        <v>60348</v>
      </c>
    </row>
    <row r="6663">
      <c r="A6663" t="n">
        <v>6662.0</v>
      </c>
      <c r="B6663" t="s">
        <v>60349</v>
      </c>
    </row>
    <row r="6664">
      <c r="A6664" t="n">
        <v>6663.0</v>
      </c>
      <c r="B6664" t="s">
        <v>60350</v>
      </c>
    </row>
    <row r="6665">
      <c r="A6665" t="n">
        <v>6664.0</v>
      </c>
      <c r="B6665" t="s">
        <v>60351</v>
      </c>
    </row>
    <row r="6666">
      <c r="A6666" t="n">
        <v>6665.0</v>
      </c>
      <c r="B6666" t="s">
        <v>60352</v>
      </c>
    </row>
    <row r="6667">
      <c r="A6667" t="n">
        <v>6666.0</v>
      </c>
      <c r="B6667" t="s">
        <v>60353</v>
      </c>
    </row>
    <row r="6668">
      <c r="A6668" t="n">
        <v>6667.0</v>
      </c>
      <c r="B6668" t="s">
        <v>60354</v>
      </c>
    </row>
    <row r="6669">
      <c r="A6669" t="n">
        <v>6668.0</v>
      </c>
      <c r="B6669" t="s">
        <v>60355</v>
      </c>
    </row>
    <row r="6670">
      <c r="A6670" t="n">
        <v>6669.0</v>
      </c>
      <c r="B6670" t="s">
        <v>60356</v>
      </c>
    </row>
    <row r="6671">
      <c r="A6671" t="n">
        <v>6670.0</v>
      </c>
      <c r="B6671" t="s">
        <v>60357</v>
      </c>
    </row>
    <row r="6672">
      <c r="A6672" t="n">
        <v>6671.0</v>
      </c>
      <c r="B6672" t="s">
        <v>60358</v>
      </c>
    </row>
    <row r="6673">
      <c r="A6673" t="n">
        <v>6672.0</v>
      </c>
      <c r="B6673" t="s">
        <v>60359</v>
      </c>
    </row>
    <row r="6674">
      <c r="A6674" t="n">
        <v>6673.0</v>
      </c>
      <c r="B6674" t="s">
        <v>60360</v>
      </c>
    </row>
    <row r="6675">
      <c r="A6675" t="n">
        <v>6674.0</v>
      </c>
      <c r="B6675" t="s">
        <v>60361</v>
      </c>
    </row>
    <row r="6676">
      <c r="A6676" t="n">
        <v>6675.0</v>
      </c>
      <c r="B6676" t="s">
        <v>60362</v>
      </c>
    </row>
    <row r="6677">
      <c r="A6677" t="n">
        <v>6676.0</v>
      </c>
      <c r="B6677" t="s">
        <v>60363</v>
      </c>
    </row>
    <row r="6678">
      <c r="A6678" t="n">
        <v>6677.0</v>
      </c>
      <c r="B6678" t="s">
        <v>60364</v>
      </c>
    </row>
    <row r="6679">
      <c r="A6679" t="n">
        <v>6678.0</v>
      </c>
      <c r="B6679" t="s">
        <v>60365</v>
      </c>
    </row>
    <row r="6680">
      <c r="A6680" t="n">
        <v>6679.0</v>
      </c>
      <c r="B6680" t="s">
        <v>60366</v>
      </c>
    </row>
    <row r="6681">
      <c r="A6681" t="n">
        <v>6680.0</v>
      </c>
      <c r="B6681" t="s">
        <v>60367</v>
      </c>
    </row>
    <row r="6682">
      <c r="A6682" t="n">
        <v>6681.0</v>
      </c>
      <c r="B6682" t="s">
        <v>60368</v>
      </c>
    </row>
    <row r="6683">
      <c r="A6683" t="n">
        <v>6682.0</v>
      </c>
      <c r="B6683" t="s">
        <v>60369</v>
      </c>
    </row>
    <row r="6684">
      <c r="A6684" t="n">
        <v>6683.0</v>
      </c>
      <c r="B6684" t="s">
        <v>60370</v>
      </c>
    </row>
    <row r="6685">
      <c r="A6685" t="n">
        <v>6684.0</v>
      </c>
      <c r="B6685" t="s">
        <v>60371</v>
      </c>
    </row>
    <row r="6686">
      <c r="A6686" t="n">
        <v>6685.0</v>
      </c>
      <c r="B6686" t="s">
        <v>60372</v>
      </c>
    </row>
    <row r="6687">
      <c r="A6687" t="n">
        <v>6686.0</v>
      </c>
      <c r="B6687" t="s">
        <v>60373</v>
      </c>
    </row>
    <row r="6688">
      <c r="A6688" t="n">
        <v>6687.0</v>
      </c>
      <c r="B6688" t="s">
        <v>60374</v>
      </c>
    </row>
    <row r="6689">
      <c r="A6689" t="n">
        <v>6688.0</v>
      </c>
      <c r="B6689" t="s">
        <v>60375</v>
      </c>
    </row>
    <row r="6690">
      <c r="A6690" t="n">
        <v>6689.0</v>
      </c>
      <c r="B6690" t="s">
        <v>60376</v>
      </c>
    </row>
    <row r="6691">
      <c r="A6691" t="n">
        <v>6690.0</v>
      </c>
      <c r="B6691" t="s">
        <v>60377</v>
      </c>
    </row>
    <row r="6692">
      <c r="A6692" t="n">
        <v>6691.0</v>
      </c>
      <c r="B6692" t="s">
        <v>60378</v>
      </c>
    </row>
    <row r="6693">
      <c r="A6693" t="n">
        <v>6692.0</v>
      </c>
      <c r="B6693" t="s">
        <v>60379</v>
      </c>
    </row>
    <row r="6694">
      <c r="A6694" t="n">
        <v>6693.0</v>
      </c>
      <c r="B6694" t="s">
        <v>60380</v>
      </c>
    </row>
    <row r="6695">
      <c r="A6695" t="n">
        <v>6694.0</v>
      </c>
      <c r="B6695" t="s">
        <v>60381</v>
      </c>
    </row>
    <row r="6696">
      <c r="A6696" t="n">
        <v>6695.0</v>
      </c>
      <c r="B6696" t="s">
        <v>60382</v>
      </c>
    </row>
    <row r="6697">
      <c r="A6697" t="n">
        <v>6696.0</v>
      </c>
      <c r="B6697" t="s">
        <v>60383</v>
      </c>
    </row>
    <row r="6698">
      <c r="A6698" t="n">
        <v>6697.0</v>
      </c>
      <c r="B6698" t="s">
        <v>60384</v>
      </c>
    </row>
    <row r="6699">
      <c r="A6699" t="n">
        <v>6698.0</v>
      </c>
      <c r="B6699" t="s">
        <v>60385</v>
      </c>
    </row>
    <row r="6700">
      <c r="A6700" t="n">
        <v>6699.0</v>
      </c>
      <c r="B6700" t="s">
        <v>60386</v>
      </c>
    </row>
    <row r="6701">
      <c r="A6701" t="n">
        <v>6700.0</v>
      </c>
      <c r="B6701" t="s">
        <v>60387</v>
      </c>
    </row>
    <row r="6702">
      <c r="A6702" t="n">
        <v>6701.0</v>
      </c>
      <c r="B6702" t="s">
        <v>60388</v>
      </c>
    </row>
    <row r="6703">
      <c r="A6703" t="n">
        <v>6702.0</v>
      </c>
      <c r="B6703" t="s">
        <v>60389</v>
      </c>
    </row>
    <row r="6704">
      <c r="A6704" t="n">
        <v>6703.0</v>
      </c>
      <c r="B6704" t="s">
        <v>60390</v>
      </c>
    </row>
    <row r="6705">
      <c r="A6705" t="n">
        <v>6704.0</v>
      </c>
      <c r="B6705" t="s">
        <v>60391</v>
      </c>
    </row>
    <row r="6706">
      <c r="A6706" t="n">
        <v>6705.0</v>
      </c>
      <c r="B6706" t="s">
        <v>60392</v>
      </c>
    </row>
    <row r="6707">
      <c r="A6707" t="n">
        <v>6706.0</v>
      </c>
      <c r="B6707" t="s">
        <v>60393</v>
      </c>
    </row>
    <row r="6708">
      <c r="A6708" t="n">
        <v>6707.0</v>
      </c>
      <c r="B6708" t="s">
        <v>60394</v>
      </c>
    </row>
    <row r="6709">
      <c r="A6709" t="n">
        <v>6708.0</v>
      </c>
      <c r="B6709" t="s">
        <v>60395</v>
      </c>
    </row>
    <row r="6710">
      <c r="A6710" t="n">
        <v>6709.0</v>
      </c>
      <c r="B6710" t="s">
        <v>60396</v>
      </c>
    </row>
    <row r="6711">
      <c r="A6711" t="n">
        <v>6710.0</v>
      </c>
      <c r="B6711" t="s">
        <v>60397</v>
      </c>
    </row>
    <row r="6712">
      <c r="A6712" t="n">
        <v>6711.0</v>
      </c>
      <c r="B6712" t="s">
        <v>60398</v>
      </c>
    </row>
    <row r="6713">
      <c r="A6713" t="n">
        <v>6712.0</v>
      </c>
      <c r="B6713" t="s">
        <v>60399</v>
      </c>
    </row>
    <row r="6714">
      <c r="A6714" t="n">
        <v>6713.0</v>
      </c>
      <c r="B6714" t="s">
        <v>60400</v>
      </c>
    </row>
    <row r="6715">
      <c r="A6715" t="n">
        <v>6714.0</v>
      </c>
      <c r="B6715" t="s">
        <v>60401</v>
      </c>
    </row>
    <row r="6716">
      <c r="A6716" t="n">
        <v>6715.0</v>
      </c>
      <c r="B6716" t="s">
        <v>60402</v>
      </c>
    </row>
    <row r="6717">
      <c r="A6717" t="n">
        <v>6716.0</v>
      </c>
      <c r="B6717" t="s">
        <v>60403</v>
      </c>
    </row>
    <row r="6718">
      <c r="A6718" t="n">
        <v>6717.0</v>
      </c>
      <c r="B6718" t="s">
        <v>60404</v>
      </c>
    </row>
    <row r="6719">
      <c r="A6719" t="n">
        <v>6718.0</v>
      </c>
      <c r="B6719" t="s">
        <v>60405</v>
      </c>
    </row>
    <row r="6720">
      <c r="A6720" t="n">
        <v>6719.0</v>
      </c>
      <c r="B6720" t="s">
        <v>60406</v>
      </c>
    </row>
    <row r="6721">
      <c r="A6721" t="n">
        <v>6720.0</v>
      </c>
      <c r="B6721" t="s">
        <v>60407</v>
      </c>
    </row>
    <row r="6722">
      <c r="A6722" t="n">
        <v>6721.0</v>
      </c>
      <c r="B6722" t="s">
        <v>60408</v>
      </c>
    </row>
    <row r="6723">
      <c r="A6723" t="n">
        <v>6722.0</v>
      </c>
      <c r="B6723" t="s">
        <v>60409</v>
      </c>
    </row>
    <row r="6724">
      <c r="A6724" t="n">
        <v>6723.0</v>
      </c>
      <c r="B6724" t="s">
        <v>60410</v>
      </c>
    </row>
    <row r="6725">
      <c r="A6725" t="n">
        <v>6724.0</v>
      </c>
      <c r="B6725" t="s">
        <v>60411</v>
      </c>
    </row>
    <row r="6726">
      <c r="A6726" t="n">
        <v>6725.0</v>
      </c>
      <c r="B6726" t="s">
        <v>60412</v>
      </c>
    </row>
    <row r="6727">
      <c r="A6727" t="n">
        <v>6726.0</v>
      </c>
      <c r="B6727" t="s">
        <v>60413</v>
      </c>
    </row>
    <row r="6728">
      <c r="A6728" t="n">
        <v>6727.0</v>
      </c>
      <c r="B6728" t="s">
        <v>60414</v>
      </c>
    </row>
    <row r="6729">
      <c r="A6729" t="n">
        <v>6728.0</v>
      </c>
      <c r="B6729" t="s">
        <v>60415</v>
      </c>
    </row>
    <row r="6730">
      <c r="A6730" t="n">
        <v>6729.0</v>
      </c>
      <c r="B6730" t="s">
        <v>60416</v>
      </c>
    </row>
    <row r="6731">
      <c r="A6731" t="n">
        <v>6730.0</v>
      </c>
      <c r="B6731" t="s">
        <v>60417</v>
      </c>
    </row>
    <row r="6732">
      <c r="A6732" t="n">
        <v>6731.0</v>
      </c>
      <c r="B6732" t="s">
        <v>60418</v>
      </c>
    </row>
    <row r="6733">
      <c r="A6733" t="n">
        <v>6732.0</v>
      </c>
      <c r="B6733" t="s">
        <v>60419</v>
      </c>
    </row>
    <row r="6734">
      <c r="A6734" t="n">
        <v>6733.0</v>
      </c>
      <c r="B6734" t="s">
        <v>60420</v>
      </c>
    </row>
    <row r="6735">
      <c r="A6735" t="n">
        <v>6734.0</v>
      </c>
      <c r="B6735" t="s">
        <v>60421</v>
      </c>
    </row>
    <row r="6736">
      <c r="A6736" t="n">
        <v>6735.0</v>
      </c>
      <c r="B6736" t="s">
        <v>60422</v>
      </c>
    </row>
    <row r="6737">
      <c r="A6737" t="n">
        <v>6736.0</v>
      </c>
      <c r="B6737" t="s">
        <v>60423</v>
      </c>
    </row>
    <row r="6738">
      <c r="A6738" t="n">
        <v>6737.0</v>
      </c>
      <c r="B6738" t="s">
        <v>60424</v>
      </c>
    </row>
    <row r="6739">
      <c r="A6739" t="n">
        <v>6738.0</v>
      </c>
      <c r="B6739" t="s">
        <v>60425</v>
      </c>
    </row>
    <row r="6740">
      <c r="A6740" t="n">
        <v>6739.0</v>
      </c>
      <c r="B6740" t="s">
        <v>60426</v>
      </c>
    </row>
    <row r="6741">
      <c r="A6741" t="n">
        <v>6740.0</v>
      </c>
      <c r="B6741" t="s">
        <v>60427</v>
      </c>
    </row>
    <row r="6742">
      <c r="A6742" t="n">
        <v>6741.0</v>
      </c>
      <c r="B6742" t="s">
        <v>60428</v>
      </c>
    </row>
    <row r="6743">
      <c r="A6743" t="n">
        <v>6742.0</v>
      </c>
      <c r="B6743" t="s">
        <v>60429</v>
      </c>
    </row>
    <row r="6744">
      <c r="A6744" t="n">
        <v>6743.0</v>
      </c>
      <c r="B6744" t="s">
        <v>60430</v>
      </c>
    </row>
    <row r="6745">
      <c r="A6745" t="n">
        <v>6744.0</v>
      </c>
      <c r="B6745" t="s">
        <v>60431</v>
      </c>
    </row>
    <row r="6746">
      <c r="A6746" t="n">
        <v>6745.0</v>
      </c>
      <c r="B6746" t="s">
        <v>60432</v>
      </c>
    </row>
    <row r="6747">
      <c r="A6747" t="n">
        <v>6746.0</v>
      </c>
      <c r="B6747" t="s">
        <v>60433</v>
      </c>
    </row>
    <row r="6748">
      <c r="A6748" t="n">
        <v>6747.0</v>
      </c>
      <c r="B6748" t="s">
        <v>60434</v>
      </c>
    </row>
    <row r="6749">
      <c r="A6749" t="n">
        <v>6748.0</v>
      </c>
      <c r="B6749" t="s">
        <v>60435</v>
      </c>
    </row>
    <row r="6750">
      <c r="A6750" t="n">
        <v>6749.0</v>
      </c>
      <c r="B6750" t="s">
        <v>60436</v>
      </c>
    </row>
    <row r="6751">
      <c r="A6751" t="n">
        <v>6750.0</v>
      </c>
      <c r="B6751" t="s">
        <v>60437</v>
      </c>
    </row>
    <row r="6752">
      <c r="A6752" t="n">
        <v>6751.0</v>
      </c>
      <c r="B6752" t="s">
        <v>60438</v>
      </c>
    </row>
    <row r="6753">
      <c r="A6753" t="n">
        <v>6752.0</v>
      </c>
      <c r="B6753" t="s">
        <v>60439</v>
      </c>
    </row>
    <row r="6754">
      <c r="A6754" t="n">
        <v>6753.0</v>
      </c>
      <c r="B6754" t="s">
        <v>60440</v>
      </c>
    </row>
    <row r="6755">
      <c r="A6755" t="n">
        <v>6754.0</v>
      </c>
      <c r="B6755" t="s">
        <v>60441</v>
      </c>
    </row>
    <row r="6756">
      <c r="A6756" t="n">
        <v>6755.0</v>
      </c>
      <c r="B6756" t="s">
        <v>60442</v>
      </c>
    </row>
    <row r="6757">
      <c r="A6757" t="n">
        <v>6756.0</v>
      </c>
      <c r="B6757" t="s">
        <v>60443</v>
      </c>
    </row>
    <row r="6758">
      <c r="A6758" t="n">
        <v>6757.0</v>
      </c>
      <c r="B6758" t="s">
        <v>60444</v>
      </c>
    </row>
    <row r="6759">
      <c r="A6759" t="n">
        <v>6758.0</v>
      </c>
      <c r="B6759" t="s">
        <v>60445</v>
      </c>
    </row>
    <row r="6760">
      <c r="A6760" t="n">
        <v>6759.0</v>
      </c>
      <c r="B6760" t="s">
        <v>60446</v>
      </c>
    </row>
    <row r="6761">
      <c r="A6761" t="n">
        <v>6760.0</v>
      </c>
      <c r="B6761" t="s">
        <v>60447</v>
      </c>
    </row>
    <row r="6762">
      <c r="A6762" t="n">
        <v>6761.0</v>
      </c>
      <c r="B6762" t="s">
        <v>60448</v>
      </c>
    </row>
    <row r="6763">
      <c r="A6763" t="n">
        <v>6762.0</v>
      </c>
      <c r="B6763" t="s">
        <v>60449</v>
      </c>
    </row>
    <row r="6764">
      <c r="A6764" t="n">
        <v>6763.0</v>
      </c>
      <c r="B6764" t="s">
        <v>60450</v>
      </c>
    </row>
    <row r="6765">
      <c r="A6765" t="n">
        <v>6764.0</v>
      </c>
      <c r="B6765" t="s">
        <v>60451</v>
      </c>
    </row>
    <row r="6766">
      <c r="A6766" t="n">
        <v>6765.0</v>
      </c>
      <c r="B6766" t="s">
        <v>60452</v>
      </c>
    </row>
    <row r="6767">
      <c r="A6767" t="n">
        <v>6766.0</v>
      </c>
      <c r="B6767" t="s">
        <v>60453</v>
      </c>
    </row>
    <row r="6768">
      <c r="A6768" t="n">
        <v>6767.0</v>
      </c>
      <c r="B6768" t="s">
        <v>60454</v>
      </c>
    </row>
    <row r="6769">
      <c r="A6769" t="n">
        <v>6768.0</v>
      </c>
      <c r="B6769" t="s">
        <v>60455</v>
      </c>
    </row>
    <row r="6770">
      <c r="A6770" t="n">
        <v>6769.0</v>
      </c>
      <c r="B6770" t="s">
        <v>60456</v>
      </c>
    </row>
    <row r="6771">
      <c r="A6771" t="n">
        <v>6770.0</v>
      </c>
      <c r="B6771" t="s">
        <v>60457</v>
      </c>
    </row>
    <row r="6772">
      <c r="A6772" t="n">
        <v>6771.0</v>
      </c>
      <c r="B6772" t="s">
        <v>60458</v>
      </c>
    </row>
    <row r="6773">
      <c r="A6773" t="n">
        <v>6772.0</v>
      </c>
      <c r="B6773" t="s">
        <v>60459</v>
      </c>
    </row>
    <row r="6774">
      <c r="A6774" t="n">
        <v>6773.0</v>
      </c>
      <c r="B6774" t="s">
        <v>60460</v>
      </c>
    </row>
    <row r="6775">
      <c r="A6775" t="n">
        <v>6774.0</v>
      </c>
      <c r="B6775" t="s">
        <v>60461</v>
      </c>
    </row>
    <row r="6776">
      <c r="A6776" t="n">
        <v>6775.0</v>
      </c>
      <c r="B6776" t="s">
        <v>60462</v>
      </c>
    </row>
    <row r="6777">
      <c r="A6777" t="n">
        <v>6776.0</v>
      </c>
      <c r="B6777" t="s">
        <v>60463</v>
      </c>
    </row>
    <row r="6778">
      <c r="A6778" t="n">
        <v>6777.0</v>
      </c>
      <c r="B6778" t="s">
        <v>60464</v>
      </c>
    </row>
    <row r="6779">
      <c r="A6779" t="n">
        <v>6778.0</v>
      </c>
      <c r="B6779" t="s">
        <v>60465</v>
      </c>
    </row>
    <row r="6780">
      <c r="A6780" t="n">
        <v>6779.0</v>
      </c>
      <c r="B6780" t="s">
        <v>60466</v>
      </c>
    </row>
    <row r="6781">
      <c r="A6781" t="n">
        <v>6780.0</v>
      </c>
      <c r="B6781" t="s">
        <v>60467</v>
      </c>
    </row>
    <row r="6782">
      <c r="A6782" t="n">
        <v>6781.0</v>
      </c>
      <c r="B6782" t="s">
        <v>60468</v>
      </c>
    </row>
    <row r="6783">
      <c r="A6783" t="n">
        <v>6782.0</v>
      </c>
      <c r="B6783" t="s">
        <v>60469</v>
      </c>
    </row>
    <row r="6784">
      <c r="A6784" t="n">
        <v>6783.0</v>
      </c>
      <c r="B6784" t="s">
        <v>60470</v>
      </c>
    </row>
    <row r="6785">
      <c r="A6785" t="n">
        <v>6784.0</v>
      </c>
      <c r="B6785" t="s">
        <v>60471</v>
      </c>
    </row>
    <row r="6786">
      <c r="A6786" t="n">
        <v>6785.0</v>
      </c>
      <c r="B6786" t="s">
        <v>60472</v>
      </c>
    </row>
    <row r="6787">
      <c r="A6787" t="n">
        <v>6786.0</v>
      </c>
      <c r="B6787" t="s">
        <v>60473</v>
      </c>
    </row>
    <row r="6788">
      <c r="A6788" t="n">
        <v>6787.0</v>
      </c>
      <c r="B6788" t="s">
        <v>60474</v>
      </c>
    </row>
    <row r="6789">
      <c r="A6789" t="n">
        <v>6788.0</v>
      </c>
      <c r="B6789" t="s">
        <v>60475</v>
      </c>
    </row>
    <row r="6790">
      <c r="A6790" t="n">
        <v>6789.0</v>
      </c>
      <c r="B6790" t="s">
        <v>60476</v>
      </c>
    </row>
    <row r="6791">
      <c r="A6791" t="n">
        <v>6790.0</v>
      </c>
      <c r="B6791" t="s">
        <v>60477</v>
      </c>
    </row>
    <row r="6792">
      <c r="A6792" t="n">
        <v>6791.0</v>
      </c>
      <c r="B6792" t="s">
        <v>60478</v>
      </c>
    </row>
    <row r="6793">
      <c r="A6793" t="n">
        <v>6792.0</v>
      </c>
      <c r="B6793" t="s">
        <v>60479</v>
      </c>
    </row>
    <row r="6794">
      <c r="A6794" t="n">
        <v>6793.0</v>
      </c>
      <c r="B6794" t="s">
        <v>60480</v>
      </c>
    </row>
    <row r="6795">
      <c r="A6795" t="n">
        <v>6794.0</v>
      </c>
      <c r="B6795" t="s">
        <v>60481</v>
      </c>
    </row>
    <row r="6796">
      <c r="A6796" t="n">
        <v>6795.0</v>
      </c>
      <c r="B6796" t="s">
        <v>60482</v>
      </c>
    </row>
    <row r="6797">
      <c r="A6797" t="n">
        <v>6796.0</v>
      </c>
      <c r="B6797" t="s">
        <v>60483</v>
      </c>
    </row>
    <row r="6798">
      <c r="A6798" t="n">
        <v>6797.0</v>
      </c>
      <c r="B6798" t="s">
        <v>60484</v>
      </c>
    </row>
    <row r="6799">
      <c r="A6799" t="n">
        <v>6798.0</v>
      </c>
      <c r="B6799" t="s">
        <v>60485</v>
      </c>
    </row>
    <row r="6800">
      <c r="A6800" t="n">
        <v>6799.0</v>
      </c>
      <c r="B6800" t="s">
        <v>60486</v>
      </c>
    </row>
    <row r="6801">
      <c r="A6801" t="n">
        <v>6800.0</v>
      </c>
      <c r="B6801" t="s">
        <v>60487</v>
      </c>
    </row>
    <row r="6802">
      <c r="A6802" t="n">
        <v>6801.0</v>
      </c>
      <c r="B6802" t="s">
        <v>60488</v>
      </c>
    </row>
    <row r="6803">
      <c r="A6803" t="n">
        <v>6802.0</v>
      </c>
      <c r="B6803" t="s">
        <v>60489</v>
      </c>
    </row>
    <row r="6804">
      <c r="A6804" t="n">
        <v>6803.0</v>
      </c>
      <c r="B6804" t="s">
        <v>60490</v>
      </c>
    </row>
    <row r="6805">
      <c r="A6805" t="n">
        <v>6804.0</v>
      </c>
      <c r="B6805" t="s">
        <v>60491</v>
      </c>
    </row>
    <row r="6806">
      <c r="A6806" t="n">
        <v>6805.0</v>
      </c>
      <c r="B6806" t="s">
        <v>60492</v>
      </c>
    </row>
    <row r="6807">
      <c r="A6807" t="n">
        <v>6806.0</v>
      </c>
      <c r="B6807" t="s">
        <v>60493</v>
      </c>
    </row>
    <row r="6808">
      <c r="A6808" t="n">
        <v>6807.0</v>
      </c>
      <c r="B6808" t="s">
        <v>60494</v>
      </c>
    </row>
    <row r="6809">
      <c r="A6809" t="n">
        <v>6808.0</v>
      </c>
      <c r="B6809" t="s">
        <v>60495</v>
      </c>
    </row>
    <row r="6810">
      <c r="A6810" t="n">
        <v>6809.0</v>
      </c>
      <c r="B6810" t="s">
        <v>60496</v>
      </c>
    </row>
    <row r="6811">
      <c r="A6811" t="n">
        <v>6810.0</v>
      </c>
      <c r="B6811" t="s">
        <v>60497</v>
      </c>
    </row>
    <row r="6812">
      <c r="A6812" t="n">
        <v>6811.0</v>
      </c>
      <c r="B6812" t="s">
        <v>60498</v>
      </c>
    </row>
    <row r="6813">
      <c r="A6813" t="n">
        <v>6812.0</v>
      </c>
      <c r="B6813" t="s">
        <v>60499</v>
      </c>
    </row>
    <row r="6814">
      <c r="A6814" t="n">
        <v>6813.0</v>
      </c>
      <c r="B6814" t="s">
        <v>60500</v>
      </c>
    </row>
    <row r="6815">
      <c r="A6815" t="n">
        <v>6814.0</v>
      </c>
      <c r="B6815" t="s">
        <v>60501</v>
      </c>
    </row>
    <row r="6816">
      <c r="A6816" t="n">
        <v>6815.0</v>
      </c>
      <c r="B6816" t="s">
        <v>60502</v>
      </c>
    </row>
    <row r="6817">
      <c r="A6817" t="n">
        <v>6816.0</v>
      </c>
      <c r="B6817" t="s">
        <v>60503</v>
      </c>
    </row>
    <row r="6818">
      <c r="A6818" t="n">
        <v>6817.0</v>
      </c>
      <c r="B6818" t="s">
        <v>60504</v>
      </c>
    </row>
    <row r="6819">
      <c r="A6819" t="n">
        <v>6818.0</v>
      </c>
      <c r="B6819" t="s">
        <v>60505</v>
      </c>
    </row>
    <row r="6820">
      <c r="A6820" t="n">
        <v>6819.0</v>
      </c>
      <c r="B6820" t="s">
        <v>60506</v>
      </c>
    </row>
    <row r="6821">
      <c r="A6821" t="n">
        <v>6820.0</v>
      </c>
      <c r="B6821" t="s">
        <v>60507</v>
      </c>
    </row>
    <row r="6822">
      <c r="A6822" t="n">
        <v>6821.0</v>
      </c>
      <c r="B6822" t="s">
        <v>60508</v>
      </c>
    </row>
    <row r="6823">
      <c r="A6823" t="n">
        <v>6822.0</v>
      </c>
      <c r="B6823" t="s">
        <v>60509</v>
      </c>
    </row>
    <row r="6824">
      <c r="A6824" t="n">
        <v>6823.0</v>
      </c>
      <c r="B6824" t="s">
        <v>60510</v>
      </c>
    </row>
    <row r="6825">
      <c r="A6825" t="n">
        <v>6824.0</v>
      </c>
      <c r="B6825" t="s">
        <v>60511</v>
      </c>
    </row>
    <row r="6826">
      <c r="A6826" t="n">
        <v>6825.0</v>
      </c>
      <c r="B6826" t="s">
        <v>60512</v>
      </c>
    </row>
    <row r="6827">
      <c r="A6827" t="n">
        <v>6826.0</v>
      </c>
      <c r="B6827" t="s">
        <v>60513</v>
      </c>
    </row>
    <row r="6828">
      <c r="A6828" t="n">
        <v>6827.0</v>
      </c>
      <c r="B6828" t="s">
        <v>60514</v>
      </c>
    </row>
    <row r="6829">
      <c r="A6829" t="n">
        <v>6828.0</v>
      </c>
      <c r="B6829" t="s">
        <v>60515</v>
      </c>
    </row>
    <row r="6830">
      <c r="A6830" t="n">
        <v>6829.0</v>
      </c>
      <c r="B6830" t="s">
        <v>60516</v>
      </c>
    </row>
    <row r="6831">
      <c r="A6831" t="n">
        <v>6830.0</v>
      </c>
      <c r="B6831" t="s">
        <v>60517</v>
      </c>
    </row>
    <row r="6832">
      <c r="A6832" t="n">
        <v>6831.0</v>
      </c>
      <c r="B6832" t="s">
        <v>60518</v>
      </c>
    </row>
    <row r="6833">
      <c r="A6833" t="n">
        <v>6832.0</v>
      </c>
      <c r="B6833" t="s">
        <v>60519</v>
      </c>
    </row>
    <row r="6834">
      <c r="A6834" t="n">
        <v>6833.0</v>
      </c>
      <c r="B6834" t="s">
        <v>60520</v>
      </c>
    </row>
    <row r="6835">
      <c r="A6835" t="n">
        <v>6834.0</v>
      </c>
      <c r="B6835" t="s">
        <v>60521</v>
      </c>
    </row>
    <row r="6836">
      <c r="A6836" t="n">
        <v>6835.0</v>
      </c>
      <c r="B6836" t="s">
        <v>60522</v>
      </c>
    </row>
    <row r="6837">
      <c r="A6837" t="n">
        <v>6836.0</v>
      </c>
      <c r="B6837" t="s">
        <v>60523</v>
      </c>
    </row>
    <row r="6838">
      <c r="A6838" t="n">
        <v>6837.0</v>
      </c>
      <c r="B6838" t="s">
        <v>60524</v>
      </c>
    </row>
    <row r="6839">
      <c r="A6839" t="n">
        <v>6838.0</v>
      </c>
      <c r="B6839" t="s">
        <v>60525</v>
      </c>
    </row>
    <row r="6840">
      <c r="A6840" t="n">
        <v>6839.0</v>
      </c>
      <c r="B6840" t="s">
        <v>60526</v>
      </c>
    </row>
    <row r="6841">
      <c r="A6841" t="n">
        <v>6840.0</v>
      </c>
      <c r="B6841" t="s">
        <v>60527</v>
      </c>
    </row>
    <row r="6842">
      <c r="A6842" t="n">
        <v>6841.0</v>
      </c>
      <c r="B6842" t="s">
        <v>60528</v>
      </c>
    </row>
    <row r="6843">
      <c r="A6843" t="n">
        <v>6842.0</v>
      </c>
      <c r="B6843" t="s">
        <v>60529</v>
      </c>
    </row>
    <row r="6844">
      <c r="A6844" t="n">
        <v>6843.0</v>
      </c>
      <c r="B6844" t="s">
        <v>60530</v>
      </c>
    </row>
    <row r="6845">
      <c r="A6845" t="n">
        <v>6844.0</v>
      </c>
      <c r="B6845" t="s">
        <v>60531</v>
      </c>
    </row>
    <row r="6846">
      <c r="A6846" t="n">
        <v>6845.0</v>
      </c>
      <c r="B6846" t="s">
        <v>60532</v>
      </c>
    </row>
    <row r="6847">
      <c r="A6847" t="n">
        <v>6846.0</v>
      </c>
      <c r="B6847" t="s">
        <v>60533</v>
      </c>
    </row>
    <row r="6848">
      <c r="A6848" t="n">
        <v>6847.0</v>
      </c>
      <c r="B6848" t="s">
        <v>60534</v>
      </c>
    </row>
    <row r="6849">
      <c r="A6849" t="n">
        <v>6848.0</v>
      </c>
      <c r="B6849" t="s">
        <v>60535</v>
      </c>
    </row>
    <row r="6850">
      <c r="A6850" t="n">
        <v>6849.0</v>
      </c>
      <c r="B6850" t="s">
        <v>60536</v>
      </c>
    </row>
    <row r="6851">
      <c r="A6851" t="n">
        <v>6850.0</v>
      </c>
      <c r="B6851" t="s">
        <v>60537</v>
      </c>
    </row>
    <row r="6852">
      <c r="A6852" t="n">
        <v>6851.0</v>
      </c>
      <c r="B6852" t="s">
        <v>60538</v>
      </c>
    </row>
    <row r="6853">
      <c r="A6853" t="n">
        <v>6852.0</v>
      </c>
      <c r="B6853" t="s">
        <v>60539</v>
      </c>
    </row>
    <row r="6854">
      <c r="A6854" t="n">
        <v>6853.0</v>
      </c>
      <c r="B6854" t="s">
        <v>60540</v>
      </c>
    </row>
    <row r="6855">
      <c r="A6855" t="n">
        <v>6854.0</v>
      </c>
      <c r="B6855" t="s">
        <v>60541</v>
      </c>
    </row>
    <row r="6856">
      <c r="A6856" t="n">
        <v>6855.0</v>
      </c>
      <c r="B6856" t="s">
        <v>60542</v>
      </c>
    </row>
    <row r="6857">
      <c r="A6857" t="n">
        <v>6856.0</v>
      </c>
      <c r="B6857" t="s">
        <v>60543</v>
      </c>
    </row>
    <row r="6858">
      <c r="A6858" t="n">
        <v>6857.0</v>
      </c>
      <c r="B6858" t="s">
        <v>60544</v>
      </c>
    </row>
    <row r="6859">
      <c r="A6859" t="n">
        <v>6858.0</v>
      </c>
      <c r="B6859" t="s">
        <v>60545</v>
      </c>
    </row>
    <row r="6860">
      <c r="A6860" t="n">
        <v>6859.0</v>
      </c>
      <c r="B6860" t="s">
        <v>60546</v>
      </c>
    </row>
    <row r="6861">
      <c r="A6861" t="n">
        <v>6860.0</v>
      </c>
      <c r="B6861" t="s">
        <v>60547</v>
      </c>
    </row>
    <row r="6862">
      <c r="A6862" t="n">
        <v>6861.0</v>
      </c>
      <c r="B6862" t="s">
        <v>60548</v>
      </c>
    </row>
    <row r="6863">
      <c r="A6863" t="n">
        <v>6862.0</v>
      </c>
      <c r="B6863" t="s">
        <v>60549</v>
      </c>
    </row>
    <row r="6864">
      <c r="A6864" t="n">
        <v>6863.0</v>
      </c>
      <c r="B6864" t="s">
        <v>60550</v>
      </c>
    </row>
    <row r="6865">
      <c r="A6865" t="n">
        <v>6864.0</v>
      </c>
      <c r="B6865" t="s">
        <v>60551</v>
      </c>
    </row>
    <row r="6866">
      <c r="A6866" t="n">
        <v>6865.0</v>
      </c>
      <c r="B6866" t="s">
        <v>60552</v>
      </c>
    </row>
    <row r="6867">
      <c r="A6867" t="n">
        <v>6866.0</v>
      </c>
      <c r="B6867" t="s">
        <v>60553</v>
      </c>
    </row>
    <row r="6868">
      <c r="A6868" t="n">
        <v>6867.0</v>
      </c>
      <c r="B6868" t="s">
        <v>60554</v>
      </c>
    </row>
    <row r="6869">
      <c r="A6869" t="n">
        <v>6868.0</v>
      </c>
      <c r="B6869" t="s">
        <v>60555</v>
      </c>
    </row>
    <row r="6870">
      <c r="A6870" t="n">
        <v>6869.0</v>
      </c>
      <c r="B6870" t="s">
        <v>60556</v>
      </c>
    </row>
    <row r="6871">
      <c r="A6871" t="n">
        <v>6870.0</v>
      </c>
      <c r="B6871" t="s">
        <v>60557</v>
      </c>
    </row>
    <row r="6872">
      <c r="A6872" t="n">
        <v>6871.0</v>
      </c>
      <c r="B6872" t="s">
        <v>60558</v>
      </c>
    </row>
    <row r="6873">
      <c r="A6873" t="n">
        <v>6872.0</v>
      </c>
      <c r="B6873" t="s">
        <v>60559</v>
      </c>
    </row>
    <row r="6874">
      <c r="A6874" t="n">
        <v>6873.0</v>
      </c>
      <c r="B6874" t="s">
        <v>60560</v>
      </c>
    </row>
    <row r="6875">
      <c r="A6875" t="n">
        <v>6874.0</v>
      </c>
      <c r="B6875" t="s">
        <v>60561</v>
      </c>
    </row>
    <row r="6876">
      <c r="A6876" t="n">
        <v>6875.0</v>
      </c>
      <c r="B6876" t="s">
        <v>60562</v>
      </c>
    </row>
    <row r="6877">
      <c r="A6877" t="n">
        <v>6876.0</v>
      </c>
      <c r="B6877" t="s">
        <v>60563</v>
      </c>
    </row>
    <row r="6878">
      <c r="A6878" t="n">
        <v>6877.0</v>
      </c>
      <c r="B6878" t="s">
        <v>60564</v>
      </c>
    </row>
    <row r="6879">
      <c r="A6879" t="n">
        <v>6878.0</v>
      </c>
      <c r="B6879" t="s">
        <v>60565</v>
      </c>
    </row>
    <row r="6880">
      <c r="A6880" t="n">
        <v>6879.0</v>
      </c>
      <c r="B6880" t="s">
        <v>60566</v>
      </c>
    </row>
    <row r="6881">
      <c r="A6881" t="n">
        <v>6880.0</v>
      </c>
      <c r="B6881" t="s">
        <v>60567</v>
      </c>
    </row>
    <row r="6882">
      <c r="A6882" t="n">
        <v>6881.0</v>
      </c>
      <c r="B6882" t="s">
        <v>60568</v>
      </c>
    </row>
    <row r="6883">
      <c r="A6883" t="n">
        <v>6882.0</v>
      </c>
      <c r="B6883" t="s">
        <v>60569</v>
      </c>
    </row>
    <row r="6884">
      <c r="A6884" t="n">
        <v>6883.0</v>
      </c>
      <c r="B6884" t="s">
        <v>60570</v>
      </c>
    </row>
    <row r="6885">
      <c r="A6885" t="n">
        <v>6884.0</v>
      </c>
      <c r="B6885" t="s">
        <v>60571</v>
      </c>
    </row>
    <row r="6886">
      <c r="A6886" t="n">
        <v>6885.0</v>
      </c>
      <c r="B6886" t="s">
        <v>60572</v>
      </c>
    </row>
    <row r="6887">
      <c r="A6887" t="n">
        <v>6886.0</v>
      </c>
      <c r="B6887" t="s">
        <v>60573</v>
      </c>
    </row>
    <row r="6888">
      <c r="A6888" t="n">
        <v>6887.0</v>
      </c>
      <c r="B6888" t="s">
        <v>60574</v>
      </c>
    </row>
    <row r="6889">
      <c r="A6889" t="n">
        <v>6888.0</v>
      </c>
      <c r="B6889" t="s">
        <v>60575</v>
      </c>
    </row>
    <row r="6890">
      <c r="A6890" t="n">
        <v>6889.0</v>
      </c>
      <c r="B6890" t="s">
        <v>60576</v>
      </c>
    </row>
    <row r="6891">
      <c r="A6891" t="n">
        <v>6890.0</v>
      </c>
      <c r="B6891" t="s">
        <v>60577</v>
      </c>
    </row>
    <row r="6892">
      <c r="A6892" t="n">
        <v>6891.0</v>
      </c>
      <c r="B6892" t="s">
        <v>60578</v>
      </c>
    </row>
    <row r="6893">
      <c r="A6893" t="n">
        <v>6892.0</v>
      </c>
      <c r="B6893" t="s">
        <v>60579</v>
      </c>
    </row>
    <row r="6894">
      <c r="A6894" t="n">
        <v>6893.0</v>
      </c>
      <c r="B6894" t="s">
        <v>60580</v>
      </c>
    </row>
    <row r="6895">
      <c r="A6895" t="n">
        <v>6894.0</v>
      </c>
      <c r="B6895" t="s">
        <v>60581</v>
      </c>
    </row>
    <row r="6896">
      <c r="A6896" t="n">
        <v>6895.0</v>
      </c>
      <c r="B6896" t="s">
        <v>60582</v>
      </c>
    </row>
    <row r="6897">
      <c r="A6897" t="n">
        <v>6896.0</v>
      </c>
      <c r="B6897" t="s">
        <v>60583</v>
      </c>
    </row>
    <row r="6898">
      <c r="A6898" t="n">
        <v>6897.0</v>
      </c>
      <c r="B6898" t="s">
        <v>60584</v>
      </c>
    </row>
    <row r="6899">
      <c r="A6899" t="n">
        <v>6898.0</v>
      </c>
      <c r="B6899" t="s">
        <v>60585</v>
      </c>
    </row>
    <row r="6900">
      <c r="A6900" t="n">
        <v>6899.0</v>
      </c>
      <c r="B6900" t="s">
        <v>60586</v>
      </c>
    </row>
    <row r="6901">
      <c r="A6901" t="n">
        <v>6900.0</v>
      </c>
      <c r="B6901" t="s">
        <v>60587</v>
      </c>
    </row>
    <row r="6902">
      <c r="A6902" t="n">
        <v>6901.0</v>
      </c>
      <c r="B6902" t="s">
        <v>60588</v>
      </c>
    </row>
    <row r="6903">
      <c r="A6903" t="n">
        <v>6902.0</v>
      </c>
      <c r="B6903" t="s">
        <v>60589</v>
      </c>
    </row>
    <row r="6904">
      <c r="A6904" t="n">
        <v>6903.0</v>
      </c>
      <c r="B6904" t="s">
        <v>60590</v>
      </c>
    </row>
    <row r="6905">
      <c r="A6905" t="n">
        <v>6904.0</v>
      </c>
      <c r="B6905" t="s">
        <v>60591</v>
      </c>
    </row>
    <row r="6906">
      <c r="A6906" t="n">
        <v>6905.0</v>
      </c>
      <c r="B6906" t="s">
        <v>60592</v>
      </c>
    </row>
    <row r="6907">
      <c r="A6907" t="n">
        <v>6906.0</v>
      </c>
      <c r="B6907" t="s">
        <v>60593</v>
      </c>
    </row>
    <row r="6908">
      <c r="A6908" t="n">
        <v>6907.0</v>
      </c>
      <c r="B6908" t="s">
        <v>60594</v>
      </c>
    </row>
    <row r="6909">
      <c r="A6909" t="n">
        <v>6908.0</v>
      </c>
      <c r="B6909" t="s">
        <v>60595</v>
      </c>
    </row>
    <row r="6910">
      <c r="A6910" t="n">
        <v>6909.0</v>
      </c>
      <c r="B6910" t="s">
        <v>60596</v>
      </c>
    </row>
    <row r="6911">
      <c r="A6911" t="n">
        <v>6910.0</v>
      </c>
      <c r="B6911" t="s">
        <v>60597</v>
      </c>
    </row>
    <row r="6912">
      <c r="A6912" t="n">
        <v>6911.0</v>
      </c>
      <c r="B6912" t="s">
        <v>60598</v>
      </c>
    </row>
    <row r="6913">
      <c r="A6913" t="n">
        <v>6912.0</v>
      </c>
      <c r="B6913" t="s">
        <v>60599</v>
      </c>
    </row>
    <row r="6914">
      <c r="A6914" t="n">
        <v>6913.0</v>
      </c>
      <c r="B6914" t="s">
        <v>60600</v>
      </c>
    </row>
    <row r="6915">
      <c r="A6915" t="n">
        <v>6914.0</v>
      </c>
      <c r="B6915" t="s">
        <v>60601</v>
      </c>
    </row>
    <row r="6916">
      <c r="A6916" t="n">
        <v>6915.0</v>
      </c>
      <c r="B6916" t="s">
        <v>60602</v>
      </c>
    </row>
    <row r="6917">
      <c r="A6917" t="n">
        <v>6916.0</v>
      </c>
      <c r="B6917" t="s">
        <v>60603</v>
      </c>
    </row>
    <row r="6918">
      <c r="A6918" t="n">
        <v>6917.0</v>
      </c>
      <c r="B6918" t="s">
        <v>60604</v>
      </c>
    </row>
    <row r="6919">
      <c r="A6919" t="n">
        <v>6918.0</v>
      </c>
      <c r="B6919" t="s">
        <v>60605</v>
      </c>
    </row>
    <row r="6920">
      <c r="A6920" t="n">
        <v>6919.0</v>
      </c>
      <c r="B6920" t="s">
        <v>60606</v>
      </c>
    </row>
    <row r="6921">
      <c r="A6921" t="n">
        <v>6920.0</v>
      </c>
      <c r="B6921" t="s">
        <v>60607</v>
      </c>
    </row>
    <row r="6922">
      <c r="A6922" t="n">
        <v>6921.0</v>
      </c>
      <c r="B6922" t="s">
        <v>60608</v>
      </c>
    </row>
    <row r="6923">
      <c r="A6923" t="n">
        <v>6922.0</v>
      </c>
      <c r="B6923" t="s">
        <v>60609</v>
      </c>
    </row>
    <row r="6924">
      <c r="A6924" t="n">
        <v>6923.0</v>
      </c>
      <c r="B6924" t="s">
        <v>60610</v>
      </c>
    </row>
    <row r="6925">
      <c r="A6925" t="n">
        <v>6924.0</v>
      </c>
      <c r="B6925" t="s">
        <v>60611</v>
      </c>
    </row>
    <row r="6926">
      <c r="A6926" t="n">
        <v>6925.0</v>
      </c>
      <c r="B6926" t="s">
        <v>60612</v>
      </c>
    </row>
    <row r="6927">
      <c r="A6927" t="n">
        <v>6926.0</v>
      </c>
      <c r="B6927" t="s">
        <v>60613</v>
      </c>
    </row>
    <row r="6928">
      <c r="A6928" t="n">
        <v>6927.0</v>
      </c>
      <c r="B6928" t="s">
        <v>60614</v>
      </c>
    </row>
    <row r="6929">
      <c r="A6929" t="n">
        <v>6928.0</v>
      </c>
      <c r="B6929" t="s">
        <v>60615</v>
      </c>
    </row>
    <row r="6930">
      <c r="A6930" t="n">
        <v>6929.0</v>
      </c>
      <c r="B6930" t="s">
        <v>60616</v>
      </c>
    </row>
    <row r="6931">
      <c r="A6931" t="n">
        <v>6930.0</v>
      </c>
      <c r="B6931" t="s">
        <v>60617</v>
      </c>
    </row>
    <row r="6932">
      <c r="A6932" t="n">
        <v>6931.0</v>
      </c>
      <c r="B6932" t="s">
        <v>60618</v>
      </c>
    </row>
    <row r="6933">
      <c r="A6933" t="n">
        <v>6932.0</v>
      </c>
      <c r="B6933" t="s">
        <v>60619</v>
      </c>
    </row>
    <row r="6934">
      <c r="A6934" t="n">
        <v>6933.0</v>
      </c>
      <c r="B6934" t="s">
        <v>60620</v>
      </c>
    </row>
    <row r="6935">
      <c r="A6935" t="n">
        <v>6934.0</v>
      </c>
      <c r="B6935" t="s">
        <v>60621</v>
      </c>
    </row>
    <row r="6936">
      <c r="A6936" t="n">
        <v>6935.0</v>
      </c>
      <c r="B6936" t="s">
        <v>60622</v>
      </c>
    </row>
    <row r="6937">
      <c r="A6937" t="n">
        <v>6936.0</v>
      </c>
      <c r="B6937" t="s">
        <v>60623</v>
      </c>
    </row>
    <row r="6938">
      <c r="A6938" t="n">
        <v>6937.0</v>
      </c>
      <c r="B6938" t="s">
        <v>60624</v>
      </c>
    </row>
    <row r="6939">
      <c r="A6939" t="n">
        <v>6938.0</v>
      </c>
      <c r="B6939" t="s">
        <v>60625</v>
      </c>
    </row>
    <row r="6940">
      <c r="A6940" t="n">
        <v>6939.0</v>
      </c>
      <c r="B6940" t="s">
        <v>60626</v>
      </c>
    </row>
    <row r="6941">
      <c r="A6941" t="n">
        <v>6940.0</v>
      </c>
      <c r="B6941" t="s">
        <v>60627</v>
      </c>
    </row>
    <row r="6942">
      <c r="A6942" t="n">
        <v>6941.0</v>
      </c>
      <c r="B6942" t="s">
        <v>60628</v>
      </c>
    </row>
    <row r="6943">
      <c r="A6943" t="n">
        <v>6942.0</v>
      </c>
      <c r="B6943" t="s">
        <v>60629</v>
      </c>
    </row>
    <row r="6944">
      <c r="A6944" t="n">
        <v>6943.0</v>
      </c>
      <c r="B6944" t="s">
        <v>60630</v>
      </c>
    </row>
    <row r="6945">
      <c r="A6945" t="n">
        <v>6944.0</v>
      </c>
      <c r="B6945" t="s">
        <v>60631</v>
      </c>
    </row>
    <row r="6946">
      <c r="A6946" t="n">
        <v>6945.0</v>
      </c>
      <c r="B6946" t="s">
        <v>60632</v>
      </c>
    </row>
    <row r="6947">
      <c r="A6947" t="n">
        <v>6946.0</v>
      </c>
      <c r="B6947" t="s">
        <v>60633</v>
      </c>
    </row>
    <row r="6948">
      <c r="A6948" t="n">
        <v>6947.0</v>
      </c>
      <c r="B6948" t="s">
        <v>60634</v>
      </c>
    </row>
    <row r="6949">
      <c r="A6949" t="n">
        <v>6948.0</v>
      </c>
      <c r="B6949" t="s">
        <v>60635</v>
      </c>
    </row>
    <row r="6950">
      <c r="A6950" t="n">
        <v>6949.0</v>
      </c>
      <c r="B6950" t="s">
        <v>60636</v>
      </c>
    </row>
    <row r="6951">
      <c r="A6951" t="n">
        <v>6950.0</v>
      </c>
      <c r="B6951" t="s">
        <v>60637</v>
      </c>
    </row>
    <row r="6952">
      <c r="A6952" t="n">
        <v>6951.0</v>
      </c>
      <c r="B6952" t="s">
        <v>60638</v>
      </c>
    </row>
    <row r="6953">
      <c r="A6953" t="n">
        <v>6952.0</v>
      </c>
      <c r="B6953" t="s">
        <v>60639</v>
      </c>
    </row>
    <row r="6954">
      <c r="A6954" t="n">
        <v>6953.0</v>
      </c>
      <c r="B6954" t="s">
        <v>60640</v>
      </c>
    </row>
    <row r="6955">
      <c r="A6955" t="n">
        <v>6954.0</v>
      </c>
      <c r="B6955" t="s">
        <v>60641</v>
      </c>
    </row>
    <row r="6956">
      <c r="A6956" t="n">
        <v>6955.0</v>
      </c>
      <c r="B6956" t="s">
        <v>60642</v>
      </c>
    </row>
    <row r="6957">
      <c r="A6957" t="n">
        <v>6956.0</v>
      </c>
      <c r="B6957" t="s">
        <v>60643</v>
      </c>
    </row>
    <row r="6958">
      <c r="A6958" t="n">
        <v>6957.0</v>
      </c>
      <c r="B6958" t="s">
        <v>60644</v>
      </c>
    </row>
    <row r="6959">
      <c r="A6959" t="n">
        <v>6958.0</v>
      </c>
      <c r="B6959" t="s">
        <v>60645</v>
      </c>
    </row>
    <row r="6960">
      <c r="A6960" t="n">
        <v>6959.0</v>
      </c>
      <c r="B6960" t="s">
        <v>60646</v>
      </c>
    </row>
    <row r="6961">
      <c r="A6961" t="n">
        <v>6960.0</v>
      </c>
      <c r="B6961" t="s">
        <v>60647</v>
      </c>
    </row>
    <row r="6962">
      <c r="A6962" t="n">
        <v>6961.0</v>
      </c>
      <c r="B6962" t="s">
        <v>60648</v>
      </c>
    </row>
    <row r="6963">
      <c r="A6963" t="n">
        <v>6962.0</v>
      </c>
      <c r="B6963" t="s">
        <v>60649</v>
      </c>
    </row>
    <row r="6964">
      <c r="A6964" t="n">
        <v>6963.0</v>
      </c>
      <c r="B6964" t="s">
        <v>60650</v>
      </c>
    </row>
    <row r="6965">
      <c r="A6965" t="n">
        <v>6964.0</v>
      </c>
      <c r="B6965" t="s">
        <v>60651</v>
      </c>
    </row>
    <row r="6966">
      <c r="A6966" t="n">
        <v>6965.0</v>
      </c>
      <c r="B6966" t="s">
        <v>60652</v>
      </c>
    </row>
    <row r="6967">
      <c r="A6967" t="n">
        <v>6966.0</v>
      </c>
      <c r="B6967" t="s">
        <v>60653</v>
      </c>
    </row>
    <row r="6968">
      <c r="A6968" t="n">
        <v>6967.0</v>
      </c>
      <c r="B6968" t="s">
        <v>60654</v>
      </c>
    </row>
    <row r="6969">
      <c r="A6969" t="n">
        <v>6968.0</v>
      </c>
      <c r="B6969" t="s">
        <v>60655</v>
      </c>
    </row>
    <row r="6970">
      <c r="A6970" t="n">
        <v>6969.0</v>
      </c>
      <c r="B6970" t="s">
        <v>60656</v>
      </c>
    </row>
    <row r="6971">
      <c r="A6971" t="n">
        <v>6970.0</v>
      </c>
      <c r="B6971" t="s">
        <v>60657</v>
      </c>
    </row>
    <row r="6972">
      <c r="A6972" t="n">
        <v>6971.0</v>
      </c>
      <c r="B6972" t="s">
        <v>60658</v>
      </c>
    </row>
    <row r="6973">
      <c r="A6973" t="n">
        <v>6972.0</v>
      </c>
      <c r="B6973" t="s">
        <v>60659</v>
      </c>
    </row>
    <row r="6974">
      <c r="A6974" t="n">
        <v>6973.0</v>
      </c>
      <c r="B6974" t="s">
        <v>60660</v>
      </c>
    </row>
    <row r="6975">
      <c r="A6975" t="n">
        <v>6974.0</v>
      </c>
      <c r="B6975" t="s">
        <v>60661</v>
      </c>
    </row>
    <row r="6976">
      <c r="A6976" t="n">
        <v>6975.0</v>
      </c>
      <c r="B6976" t="s">
        <v>60662</v>
      </c>
    </row>
    <row r="6977">
      <c r="A6977" t="n">
        <v>6976.0</v>
      </c>
      <c r="B6977" t="s">
        <v>60663</v>
      </c>
    </row>
    <row r="6978">
      <c r="A6978" t="n">
        <v>6977.0</v>
      </c>
      <c r="B6978" t="s">
        <v>60664</v>
      </c>
    </row>
    <row r="6979">
      <c r="A6979" t="n">
        <v>6978.0</v>
      </c>
      <c r="B6979" t="s">
        <v>60665</v>
      </c>
    </row>
    <row r="6980">
      <c r="A6980" t="n">
        <v>6979.0</v>
      </c>
      <c r="B6980" t="s">
        <v>60666</v>
      </c>
    </row>
    <row r="6981">
      <c r="A6981" t="n">
        <v>6980.0</v>
      </c>
      <c r="B6981" t="s">
        <v>60667</v>
      </c>
    </row>
    <row r="6982">
      <c r="A6982" t="n">
        <v>6981.0</v>
      </c>
      <c r="B6982" t="s">
        <v>60668</v>
      </c>
    </row>
    <row r="6983">
      <c r="A6983" t="n">
        <v>6982.0</v>
      </c>
      <c r="B6983" t="s">
        <v>60669</v>
      </c>
    </row>
    <row r="6984">
      <c r="A6984" t="n">
        <v>6983.0</v>
      </c>
      <c r="B6984" t="s">
        <v>60670</v>
      </c>
    </row>
    <row r="6985">
      <c r="A6985" t="n">
        <v>6984.0</v>
      </c>
      <c r="B6985" t="s">
        <v>60671</v>
      </c>
    </row>
    <row r="6986">
      <c r="A6986" t="n">
        <v>6985.0</v>
      </c>
      <c r="B6986" t="s">
        <v>60672</v>
      </c>
    </row>
    <row r="6987">
      <c r="A6987" t="n">
        <v>6986.0</v>
      </c>
      <c r="B6987" t="s">
        <v>60673</v>
      </c>
    </row>
    <row r="6988">
      <c r="A6988" t="n">
        <v>6987.0</v>
      </c>
      <c r="B6988" t="s">
        <v>60674</v>
      </c>
    </row>
    <row r="6989">
      <c r="A6989" t="n">
        <v>6988.0</v>
      </c>
      <c r="B6989" t="s">
        <v>60675</v>
      </c>
    </row>
    <row r="6990">
      <c r="A6990" t="n">
        <v>6989.0</v>
      </c>
      <c r="B6990" t="s">
        <v>60676</v>
      </c>
    </row>
    <row r="6991">
      <c r="A6991" t="n">
        <v>6990.0</v>
      </c>
      <c r="B6991" t="s">
        <v>60677</v>
      </c>
    </row>
    <row r="6992">
      <c r="A6992" t="n">
        <v>6991.0</v>
      </c>
      <c r="B6992" t="s">
        <v>60678</v>
      </c>
    </row>
    <row r="6993">
      <c r="A6993" t="n">
        <v>6992.0</v>
      </c>
      <c r="B6993" t="s">
        <v>60679</v>
      </c>
    </row>
    <row r="6994">
      <c r="A6994" t="n">
        <v>6993.0</v>
      </c>
      <c r="B6994" t="s">
        <v>60680</v>
      </c>
    </row>
    <row r="6995">
      <c r="A6995" t="n">
        <v>6994.0</v>
      </c>
      <c r="B6995" t="s">
        <v>60681</v>
      </c>
    </row>
    <row r="6996">
      <c r="A6996" t="n">
        <v>6995.0</v>
      </c>
      <c r="B6996" t="s">
        <v>60682</v>
      </c>
    </row>
    <row r="6997">
      <c r="A6997" t="n">
        <v>6996.0</v>
      </c>
      <c r="B6997" t="s">
        <v>60683</v>
      </c>
    </row>
    <row r="6998">
      <c r="A6998" t="n">
        <v>6997.0</v>
      </c>
      <c r="B6998" t="s">
        <v>60684</v>
      </c>
    </row>
    <row r="6999">
      <c r="A6999" t="n">
        <v>6998.0</v>
      </c>
      <c r="B6999" t="s">
        <v>60685</v>
      </c>
    </row>
    <row r="7000">
      <c r="A7000" t="n">
        <v>6999.0</v>
      </c>
      <c r="B7000" t="s">
        <v>60686</v>
      </c>
    </row>
    <row r="7001">
      <c r="A7001" t="n">
        <v>7000.0</v>
      </c>
      <c r="B7001" t="s">
        <v>60687</v>
      </c>
    </row>
    <row r="7002">
      <c r="A7002" t="n">
        <v>7001.0</v>
      </c>
      <c r="B7002" t="s">
        <v>60688</v>
      </c>
    </row>
    <row r="7003">
      <c r="A7003" t="n">
        <v>7002.0</v>
      </c>
      <c r="B7003" t="s">
        <v>60689</v>
      </c>
    </row>
    <row r="7004">
      <c r="A7004" t="n">
        <v>7003.0</v>
      </c>
      <c r="B7004" t="s">
        <v>60690</v>
      </c>
    </row>
    <row r="7005">
      <c r="A7005" t="n">
        <v>7004.0</v>
      </c>
      <c r="B7005" t="s">
        <v>60691</v>
      </c>
    </row>
    <row r="7006">
      <c r="A7006" t="n">
        <v>7005.0</v>
      </c>
      <c r="B7006" t="s">
        <v>60692</v>
      </c>
    </row>
    <row r="7007">
      <c r="A7007" t="n">
        <v>7006.0</v>
      </c>
      <c r="B7007" t="s">
        <v>60693</v>
      </c>
    </row>
    <row r="7008">
      <c r="A7008" t="n">
        <v>7007.0</v>
      </c>
      <c r="B7008" t="s">
        <v>60694</v>
      </c>
    </row>
    <row r="7009">
      <c r="A7009" t="n">
        <v>7008.0</v>
      </c>
      <c r="B7009" t="s">
        <v>60695</v>
      </c>
    </row>
    <row r="7010">
      <c r="A7010" t="n">
        <v>7009.0</v>
      </c>
      <c r="B7010" t="s">
        <v>60696</v>
      </c>
    </row>
    <row r="7011">
      <c r="A7011" t="n">
        <v>7010.0</v>
      </c>
      <c r="B7011" t="s">
        <v>60697</v>
      </c>
    </row>
    <row r="7012">
      <c r="A7012" t="n">
        <v>7011.0</v>
      </c>
      <c r="B7012" t="s">
        <v>60698</v>
      </c>
    </row>
    <row r="7013">
      <c r="A7013" t="n">
        <v>7012.0</v>
      </c>
      <c r="B7013" t="s">
        <v>60699</v>
      </c>
    </row>
    <row r="7014">
      <c r="A7014" t="n">
        <v>7013.0</v>
      </c>
      <c r="B7014" t="s">
        <v>60700</v>
      </c>
    </row>
    <row r="7015">
      <c r="A7015" t="n">
        <v>7014.0</v>
      </c>
      <c r="B7015" t="s">
        <v>60701</v>
      </c>
    </row>
    <row r="7016">
      <c r="A7016" t="n">
        <v>7015.0</v>
      </c>
      <c r="B7016" t="s">
        <v>60702</v>
      </c>
    </row>
    <row r="7017">
      <c r="A7017" t="n">
        <v>7016.0</v>
      </c>
      <c r="B7017" t="s">
        <v>60703</v>
      </c>
    </row>
    <row r="7018">
      <c r="A7018" t="n">
        <v>7017.0</v>
      </c>
      <c r="B7018" t="s">
        <v>60704</v>
      </c>
    </row>
    <row r="7019">
      <c r="A7019" t="n">
        <v>7018.0</v>
      </c>
      <c r="B7019" t="s">
        <v>60705</v>
      </c>
    </row>
    <row r="7020">
      <c r="A7020" t="n">
        <v>7019.0</v>
      </c>
      <c r="B7020" t="s">
        <v>60706</v>
      </c>
    </row>
    <row r="7021">
      <c r="A7021" t="n">
        <v>7020.0</v>
      </c>
      <c r="B7021" t="s">
        <v>60707</v>
      </c>
    </row>
    <row r="7022">
      <c r="A7022" t="n">
        <v>7021.0</v>
      </c>
      <c r="B7022" t="s">
        <v>60708</v>
      </c>
    </row>
    <row r="7023">
      <c r="A7023" t="n">
        <v>7022.0</v>
      </c>
      <c r="B7023" t="s">
        <v>60709</v>
      </c>
    </row>
    <row r="7024">
      <c r="A7024" t="n">
        <v>7023.0</v>
      </c>
      <c r="B7024" t="s">
        <v>60710</v>
      </c>
    </row>
    <row r="7025">
      <c r="A7025" t="n">
        <v>7024.0</v>
      </c>
      <c r="B7025" t="s">
        <v>60711</v>
      </c>
    </row>
    <row r="7026">
      <c r="A7026" t="n">
        <v>7025.0</v>
      </c>
      <c r="B7026" t="s">
        <v>60712</v>
      </c>
    </row>
    <row r="7027">
      <c r="A7027" t="n">
        <v>7026.0</v>
      </c>
      <c r="B7027" t="s">
        <v>60713</v>
      </c>
    </row>
    <row r="7028">
      <c r="A7028" t="n">
        <v>7027.0</v>
      </c>
      <c r="B7028" t="s">
        <v>60714</v>
      </c>
    </row>
    <row r="7029">
      <c r="A7029" t="n">
        <v>7028.0</v>
      </c>
      <c r="B7029" t="s">
        <v>60715</v>
      </c>
    </row>
    <row r="7030">
      <c r="A7030" t="n">
        <v>7029.0</v>
      </c>
      <c r="B7030" t="s">
        <v>60716</v>
      </c>
    </row>
    <row r="7031">
      <c r="A7031" t="n">
        <v>7030.0</v>
      </c>
      <c r="B7031" t="s">
        <v>60717</v>
      </c>
    </row>
    <row r="7032">
      <c r="A7032" t="n">
        <v>7031.0</v>
      </c>
      <c r="B7032" t="s">
        <v>60718</v>
      </c>
    </row>
    <row r="7033">
      <c r="A7033" t="n">
        <v>7032.0</v>
      </c>
      <c r="B7033" t="s">
        <v>60719</v>
      </c>
    </row>
    <row r="7034">
      <c r="A7034" t="n">
        <v>7033.0</v>
      </c>
      <c r="B7034" t="s">
        <v>60720</v>
      </c>
    </row>
    <row r="7035">
      <c r="A7035" t="n">
        <v>7034.0</v>
      </c>
      <c r="B7035" t="s">
        <v>60721</v>
      </c>
    </row>
    <row r="7036">
      <c r="A7036" t="n">
        <v>7035.0</v>
      </c>
      <c r="B7036" t="s">
        <v>60722</v>
      </c>
    </row>
    <row r="7037">
      <c r="A7037" t="n">
        <v>7036.0</v>
      </c>
      <c r="B7037" t="s">
        <v>60723</v>
      </c>
    </row>
    <row r="7038">
      <c r="A7038" t="n">
        <v>7037.0</v>
      </c>
      <c r="B7038" t="s">
        <v>60724</v>
      </c>
    </row>
    <row r="7039">
      <c r="A7039" t="n">
        <v>7038.0</v>
      </c>
      <c r="B7039" t="s">
        <v>60725</v>
      </c>
    </row>
    <row r="7040">
      <c r="A7040" t="n">
        <v>7039.0</v>
      </c>
      <c r="B7040" t="s">
        <v>60726</v>
      </c>
    </row>
    <row r="7041">
      <c r="A7041" t="n">
        <v>7040.0</v>
      </c>
      <c r="B7041" t="s">
        <v>60727</v>
      </c>
    </row>
    <row r="7042">
      <c r="A7042" t="n">
        <v>7041.0</v>
      </c>
      <c r="B7042" t="s">
        <v>60728</v>
      </c>
    </row>
    <row r="7043">
      <c r="A7043" t="n">
        <v>7042.0</v>
      </c>
      <c r="B7043" t="s">
        <v>60729</v>
      </c>
    </row>
    <row r="7044">
      <c r="A7044" t="n">
        <v>7043.0</v>
      </c>
      <c r="B7044" t="s">
        <v>60730</v>
      </c>
    </row>
    <row r="7045">
      <c r="A7045" t="n">
        <v>7044.0</v>
      </c>
      <c r="B7045" t="s">
        <v>60731</v>
      </c>
    </row>
    <row r="7046">
      <c r="A7046" t="n">
        <v>7045.0</v>
      </c>
      <c r="B7046" t="s">
        <v>60732</v>
      </c>
    </row>
    <row r="7047">
      <c r="A7047" t="n">
        <v>7046.0</v>
      </c>
      <c r="B7047" t="s">
        <v>60733</v>
      </c>
    </row>
    <row r="7048">
      <c r="A7048" t="n">
        <v>7047.0</v>
      </c>
      <c r="B7048" t="s">
        <v>60734</v>
      </c>
    </row>
    <row r="7049">
      <c r="A7049" t="n">
        <v>7048.0</v>
      </c>
      <c r="B7049" t="s">
        <v>60735</v>
      </c>
    </row>
    <row r="7050">
      <c r="A7050" t="n">
        <v>7049.0</v>
      </c>
      <c r="B7050" t="s">
        <v>60736</v>
      </c>
    </row>
    <row r="7051">
      <c r="A7051" t="n">
        <v>7050.0</v>
      </c>
      <c r="B7051" t="s">
        <v>60737</v>
      </c>
    </row>
    <row r="7052">
      <c r="A7052" t="n">
        <v>7051.0</v>
      </c>
      <c r="B7052" t="s">
        <v>60738</v>
      </c>
    </row>
    <row r="7053">
      <c r="A7053" t="n">
        <v>7052.0</v>
      </c>
      <c r="B7053" t="s">
        <v>60739</v>
      </c>
    </row>
    <row r="7054">
      <c r="A7054" t="n">
        <v>7053.0</v>
      </c>
      <c r="B7054" t="s">
        <v>60740</v>
      </c>
    </row>
    <row r="7055">
      <c r="A7055" t="n">
        <v>7054.0</v>
      </c>
      <c r="B7055" t="s">
        <v>60741</v>
      </c>
    </row>
    <row r="7056">
      <c r="A7056" t="n">
        <v>7055.0</v>
      </c>
      <c r="B7056" t="s">
        <v>60742</v>
      </c>
    </row>
    <row r="7057">
      <c r="A7057" t="n">
        <v>7056.0</v>
      </c>
      <c r="B7057" t="s">
        <v>60743</v>
      </c>
    </row>
    <row r="7058">
      <c r="A7058" t="n">
        <v>7057.0</v>
      </c>
      <c r="B7058" t="s">
        <v>60744</v>
      </c>
    </row>
    <row r="7059">
      <c r="A7059" t="n">
        <v>7058.0</v>
      </c>
      <c r="B7059" t="s">
        <v>60745</v>
      </c>
    </row>
    <row r="7060">
      <c r="A7060" t="n">
        <v>7059.0</v>
      </c>
      <c r="B7060" t="s">
        <v>60746</v>
      </c>
    </row>
    <row r="7061">
      <c r="A7061" t="n">
        <v>7060.0</v>
      </c>
      <c r="B7061" t="s">
        <v>60747</v>
      </c>
    </row>
    <row r="7062">
      <c r="A7062" t="n">
        <v>7061.0</v>
      </c>
      <c r="B7062" t="s">
        <v>60748</v>
      </c>
    </row>
    <row r="7063">
      <c r="A7063" t="n">
        <v>7062.0</v>
      </c>
      <c r="B7063" t="s">
        <v>60749</v>
      </c>
    </row>
    <row r="7064">
      <c r="A7064" t="n">
        <v>7063.0</v>
      </c>
      <c r="B7064" t="s">
        <v>60750</v>
      </c>
    </row>
    <row r="7065">
      <c r="A7065" t="n">
        <v>7064.0</v>
      </c>
      <c r="B7065" t="s">
        <v>60751</v>
      </c>
    </row>
    <row r="7066">
      <c r="A7066" t="n">
        <v>7065.0</v>
      </c>
      <c r="B7066" t="s">
        <v>60752</v>
      </c>
    </row>
    <row r="7067">
      <c r="A7067" t="n">
        <v>7066.0</v>
      </c>
      <c r="B7067" t="s">
        <v>60753</v>
      </c>
    </row>
    <row r="7068">
      <c r="A7068" t="n">
        <v>7067.0</v>
      </c>
      <c r="B7068" t="s">
        <v>60754</v>
      </c>
    </row>
    <row r="7069">
      <c r="A7069" t="n">
        <v>7068.0</v>
      </c>
      <c r="B7069" t="s">
        <v>60755</v>
      </c>
    </row>
    <row r="7070">
      <c r="A7070" t="n">
        <v>7069.0</v>
      </c>
      <c r="B7070" t="s">
        <v>60756</v>
      </c>
    </row>
    <row r="7071">
      <c r="A7071" t="n">
        <v>7070.0</v>
      </c>
      <c r="B7071" t="s">
        <v>60757</v>
      </c>
    </row>
    <row r="7072">
      <c r="A7072" t="n">
        <v>7071.0</v>
      </c>
      <c r="B7072" t="s">
        <v>60758</v>
      </c>
    </row>
    <row r="7073">
      <c r="A7073" t="n">
        <v>7072.0</v>
      </c>
      <c r="B7073" t="s">
        <v>60759</v>
      </c>
    </row>
    <row r="7074">
      <c r="A7074" t="n">
        <v>7073.0</v>
      </c>
      <c r="B7074" t="s">
        <v>60760</v>
      </c>
    </row>
    <row r="7075">
      <c r="A7075" t="n">
        <v>7074.0</v>
      </c>
      <c r="B7075" t="s">
        <v>60761</v>
      </c>
    </row>
    <row r="7076">
      <c r="A7076" t="n">
        <v>7075.0</v>
      </c>
      <c r="B7076" t="s">
        <v>60762</v>
      </c>
    </row>
    <row r="7077">
      <c r="A7077" t="n">
        <v>7076.0</v>
      </c>
      <c r="B7077" t="s">
        <v>60763</v>
      </c>
    </row>
    <row r="7078">
      <c r="A7078" t="n">
        <v>7077.0</v>
      </c>
      <c r="B7078" t="s">
        <v>60764</v>
      </c>
    </row>
    <row r="7079">
      <c r="A7079" t="n">
        <v>7078.0</v>
      </c>
      <c r="B7079" t="s">
        <v>60765</v>
      </c>
    </row>
    <row r="7080">
      <c r="A7080" t="n">
        <v>7079.0</v>
      </c>
      <c r="B7080" t="s">
        <v>60766</v>
      </c>
    </row>
    <row r="7081">
      <c r="A7081" t="n">
        <v>7080.0</v>
      </c>
      <c r="B7081" t="s">
        <v>60767</v>
      </c>
    </row>
    <row r="7082">
      <c r="A7082" t="n">
        <v>7081.0</v>
      </c>
      <c r="B7082" t="s">
        <v>60768</v>
      </c>
    </row>
    <row r="7083">
      <c r="A7083" t="n">
        <v>7082.0</v>
      </c>
      <c r="B7083" t="s">
        <v>60769</v>
      </c>
    </row>
    <row r="7084">
      <c r="A7084" t="n">
        <v>7083.0</v>
      </c>
      <c r="B7084" t="s">
        <v>60770</v>
      </c>
    </row>
    <row r="7085">
      <c r="A7085" t="n">
        <v>7084.0</v>
      </c>
      <c r="B7085" t="s">
        <v>60771</v>
      </c>
    </row>
    <row r="7086">
      <c r="A7086" t="n">
        <v>7085.0</v>
      </c>
      <c r="B7086" t="s">
        <v>60772</v>
      </c>
    </row>
    <row r="7087">
      <c r="A7087" t="n">
        <v>7086.0</v>
      </c>
      <c r="B7087" t="s">
        <v>60773</v>
      </c>
    </row>
    <row r="7088">
      <c r="A7088" t="n">
        <v>7087.0</v>
      </c>
      <c r="B7088" t="s">
        <v>60774</v>
      </c>
    </row>
    <row r="7089">
      <c r="A7089" t="n">
        <v>7088.0</v>
      </c>
      <c r="B7089" t="s">
        <v>60775</v>
      </c>
    </row>
    <row r="7090">
      <c r="A7090" t="n">
        <v>7089.0</v>
      </c>
      <c r="B7090" t="s">
        <v>60776</v>
      </c>
    </row>
    <row r="7091">
      <c r="A7091" t="n">
        <v>7090.0</v>
      </c>
      <c r="B7091" t="s">
        <v>60777</v>
      </c>
    </row>
    <row r="7092">
      <c r="A7092" t="n">
        <v>7091.0</v>
      </c>
      <c r="B7092" t="s">
        <v>60778</v>
      </c>
    </row>
    <row r="7093">
      <c r="A7093" t="n">
        <v>7092.0</v>
      </c>
      <c r="B7093" t="s">
        <v>60779</v>
      </c>
    </row>
    <row r="7094">
      <c r="A7094" t="n">
        <v>7093.0</v>
      </c>
      <c r="B7094" t="s">
        <v>60780</v>
      </c>
    </row>
    <row r="7095">
      <c r="A7095" t="n">
        <v>7094.0</v>
      </c>
      <c r="B7095" t="s">
        <v>60781</v>
      </c>
    </row>
    <row r="7096">
      <c r="A7096" t="n">
        <v>7095.0</v>
      </c>
      <c r="B7096" t="s">
        <v>60782</v>
      </c>
    </row>
    <row r="7097">
      <c r="A7097" t="n">
        <v>7096.0</v>
      </c>
      <c r="B7097" t="s">
        <v>60783</v>
      </c>
    </row>
    <row r="7098">
      <c r="A7098" t="n">
        <v>7097.0</v>
      </c>
      <c r="B7098" t="s">
        <v>60784</v>
      </c>
    </row>
    <row r="7099">
      <c r="A7099" t="n">
        <v>7098.0</v>
      </c>
      <c r="B7099" t="s">
        <v>60785</v>
      </c>
    </row>
    <row r="7100">
      <c r="A7100" t="n">
        <v>7099.0</v>
      </c>
      <c r="B7100" t="s">
        <v>60786</v>
      </c>
    </row>
    <row r="7101">
      <c r="A7101" t="n">
        <v>7100.0</v>
      </c>
      <c r="B7101" t="s">
        <v>60787</v>
      </c>
    </row>
    <row r="7102">
      <c r="A7102" t="n">
        <v>7101.0</v>
      </c>
      <c r="B7102" t="s">
        <v>60788</v>
      </c>
    </row>
    <row r="7103">
      <c r="A7103" t="n">
        <v>7102.0</v>
      </c>
      <c r="B7103" t="s">
        <v>60789</v>
      </c>
    </row>
    <row r="7104">
      <c r="A7104" t="n">
        <v>7103.0</v>
      </c>
      <c r="B7104" t="s">
        <v>60790</v>
      </c>
    </row>
    <row r="7105">
      <c r="A7105" t="n">
        <v>7104.0</v>
      </c>
      <c r="B7105" t="s">
        <v>60791</v>
      </c>
    </row>
    <row r="7106">
      <c r="A7106" t="n">
        <v>7105.0</v>
      </c>
      <c r="B7106" t="s">
        <v>60792</v>
      </c>
    </row>
    <row r="7107">
      <c r="A7107" t="n">
        <v>7106.0</v>
      </c>
      <c r="B7107" t="s">
        <v>60793</v>
      </c>
    </row>
    <row r="7108">
      <c r="A7108" t="n">
        <v>7107.0</v>
      </c>
      <c r="B7108" t="s">
        <v>60794</v>
      </c>
    </row>
    <row r="7109">
      <c r="A7109" t="n">
        <v>7108.0</v>
      </c>
      <c r="B7109" t="s">
        <v>60795</v>
      </c>
    </row>
    <row r="7110">
      <c r="A7110" t="n">
        <v>7109.0</v>
      </c>
      <c r="B7110" t="s">
        <v>60796</v>
      </c>
    </row>
    <row r="7111">
      <c r="A7111" t="n">
        <v>7110.0</v>
      </c>
      <c r="B7111" t="s">
        <v>60797</v>
      </c>
    </row>
    <row r="7112">
      <c r="A7112" t="n">
        <v>7111.0</v>
      </c>
      <c r="B7112" t="s">
        <v>60798</v>
      </c>
    </row>
    <row r="7113">
      <c r="A7113" t="n">
        <v>7112.0</v>
      </c>
      <c r="B7113" t="s">
        <v>60799</v>
      </c>
    </row>
    <row r="7114">
      <c r="A7114" t="n">
        <v>7113.0</v>
      </c>
      <c r="B7114" t="s">
        <v>60800</v>
      </c>
    </row>
    <row r="7115">
      <c r="A7115" t="n">
        <v>7114.0</v>
      </c>
      <c r="B7115" t="s">
        <v>60801</v>
      </c>
    </row>
    <row r="7116">
      <c r="A7116" t="n">
        <v>7115.0</v>
      </c>
      <c r="B7116" t="s">
        <v>60802</v>
      </c>
    </row>
    <row r="7117">
      <c r="A7117" t="n">
        <v>7116.0</v>
      </c>
      <c r="B7117" t="s">
        <v>60803</v>
      </c>
    </row>
    <row r="7118">
      <c r="A7118" t="n">
        <v>7117.0</v>
      </c>
      <c r="B7118" t="s">
        <v>60804</v>
      </c>
    </row>
    <row r="7119">
      <c r="A7119" t="n">
        <v>7118.0</v>
      </c>
      <c r="B7119" t="s">
        <v>60805</v>
      </c>
    </row>
    <row r="7120">
      <c r="A7120" t="n">
        <v>7119.0</v>
      </c>
      <c r="B7120" t="s">
        <v>60806</v>
      </c>
    </row>
    <row r="7121">
      <c r="A7121" t="n">
        <v>7120.0</v>
      </c>
      <c r="B7121" t="s">
        <v>60807</v>
      </c>
    </row>
    <row r="7122">
      <c r="A7122" t="n">
        <v>7121.0</v>
      </c>
      <c r="B7122" t="s">
        <v>60808</v>
      </c>
    </row>
    <row r="7123">
      <c r="A7123" t="n">
        <v>7122.0</v>
      </c>
      <c r="B7123" t="s">
        <v>60809</v>
      </c>
    </row>
    <row r="7124">
      <c r="A7124" t="n">
        <v>7123.0</v>
      </c>
      <c r="B7124" t="s">
        <v>60810</v>
      </c>
    </row>
    <row r="7125">
      <c r="A7125" t="n">
        <v>7124.0</v>
      </c>
      <c r="B7125" t="s">
        <v>60811</v>
      </c>
    </row>
    <row r="7126">
      <c r="A7126" t="n">
        <v>7125.0</v>
      </c>
      <c r="B7126" t="s">
        <v>60812</v>
      </c>
    </row>
    <row r="7127">
      <c r="A7127" t="n">
        <v>7126.0</v>
      </c>
      <c r="B7127" t="s">
        <v>60813</v>
      </c>
    </row>
    <row r="7128">
      <c r="A7128" t="n">
        <v>7127.0</v>
      </c>
      <c r="B7128" t="s">
        <v>60814</v>
      </c>
    </row>
    <row r="7129">
      <c r="A7129" t="n">
        <v>7128.0</v>
      </c>
      <c r="B7129" t="s">
        <v>60815</v>
      </c>
    </row>
    <row r="7130">
      <c r="A7130" t="n">
        <v>7129.0</v>
      </c>
      <c r="B7130" t="s">
        <v>60816</v>
      </c>
    </row>
    <row r="7131">
      <c r="A7131" t="n">
        <v>7130.0</v>
      </c>
      <c r="B7131" t="s">
        <v>60817</v>
      </c>
    </row>
    <row r="7132">
      <c r="A7132" t="n">
        <v>7131.0</v>
      </c>
      <c r="B7132" t="s">
        <v>60818</v>
      </c>
    </row>
    <row r="7133">
      <c r="A7133" t="n">
        <v>7132.0</v>
      </c>
      <c r="B7133" t="s">
        <v>60819</v>
      </c>
    </row>
    <row r="7134">
      <c r="A7134" t="n">
        <v>7133.0</v>
      </c>
      <c r="B7134" t="s">
        <v>60820</v>
      </c>
    </row>
    <row r="7135">
      <c r="A7135" t="n">
        <v>7134.0</v>
      </c>
      <c r="B7135" t="s">
        <v>60821</v>
      </c>
    </row>
    <row r="7136">
      <c r="A7136" t="n">
        <v>7135.0</v>
      </c>
      <c r="B7136" t="s">
        <v>60822</v>
      </c>
    </row>
    <row r="7137">
      <c r="A7137" t="n">
        <v>7136.0</v>
      </c>
      <c r="B7137" t="s">
        <v>60823</v>
      </c>
    </row>
    <row r="7138">
      <c r="A7138" t="n">
        <v>7137.0</v>
      </c>
      <c r="B7138" t="s">
        <v>60824</v>
      </c>
    </row>
    <row r="7139">
      <c r="A7139" t="n">
        <v>7138.0</v>
      </c>
      <c r="B7139" t="s">
        <v>60825</v>
      </c>
    </row>
    <row r="7140">
      <c r="A7140" t="n">
        <v>7139.0</v>
      </c>
      <c r="B7140" t="s">
        <v>60826</v>
      </c>
    </row>
    <row r="7141">
      <c r="A7141" t="n">
        <v>7140.0</v>
      </c>
      <c r="B7141" t="s">
        <v>60827</v>
      </c>
    </row>
    <row r="7142">
      <c r="A7142" t="n">
        <v>7141.0</v>
      </c>
      <c r="B7142" t="s">
        <v>60828</v>
      </c>
    </row>
    <row r="7143">
      <c r="A7143" t="n">
        <v>7142.0</v>
      </c>
      <c r="B7143" t="s">
        <v>60829</v>
      </c>
    </row>
    <row r="7144">
      <c r="A7144" t="n">
        <v>7143.0</v>
      </c>
      <c r="B7144" t="s">
        <v>60830</v>
      </c>
    </row>
    <row r="7145">
      <c r="A7145" t="n">
        <v>7144.0</v>
      </c>
      <c r="B7145" t="s">
        <v>60831</v>
      </c>
    </row>
    <row r="7146">
      <c r="A7146" t="n">
        <v>7145.0</v>
      </c>
      <c r="B7146" t="s">
        <v>60832</v>
      </c>
    </row>
    <row r="7147">
      <c r="A7147" t="n">
        <v>7146.0</v>
      </c>
      <c r="B7147" t="s">
        <v>60833</v>
      </c>
    </row>
    <row r="7148">
      <c r="A7148" t="n">
        <v>7147.0</v>
      </c>
      <c r="B7148" t="s">
        <v>60834</v>
      </c>
    </row>
    <row r="7149">
      <c r="A7149" t="n">
        <v>7148.0</v>
      </c>
      <c r="B7149" t="s">
        <v>60835</v>
      </c>
    </row>
    <row r="7150">
      <c r="A7150" t="n">
        <v>7149.0</v>
      </c>
      <c r="B7150" t="s">
        <v>60836</v>
      </c>
    </row>
    <row r="7151">
      <c r="A7151" t="n">
        <v>7150.0</v>
      </c>
      <c r="B7151" t="s">
        <v>60837</v>
      </c>
    </row>
    <row r="7152">
      <c r="A7152" t="n">
        <v>7151.0</v>
      </c>
      <c r="B7152" t="s">
        <v>60838</v>
      </c>
    </row>
    <row r="7153">
      <c r="A7153" t="n">
        <v>7152.0</v>
      </c>
      <c r="B7153" t="s">
        <v>60839</v>
      </c>
    </row>
    <row r="7154">
      <c r="A7154" t="n">
        <v>7153.0</v>
      </c>
      <c r="B7154" t="s">
        <v>60840</v>
      </c>
    </row>
    <row r="7155">
      <c r="A7155" t="n">
        <v>7154.0</v>
      </c>
      <c r="B7155" t="s">
        <v>60841</v>
      </c>
    </row>
    <row r="7156">
      <c r="A7156" t="n">
        <v>7155.0</v>
      </c>
      <c r="B7156" t="s">
        <v>60842</v>
      </c>
    </row>
    <row r="7157">
      <c r="A7157" t="n">
        <v>7156.0</v>
      </c>
      <c r="B7157" t="s">
        <v>60843</v>
      </c>
    </row>
    <row r="7158">
      <c r="A7158" t="n">
        <v>7157.0</v>
      </c>
      <c r="B7158" t="s">
        <v>60844</v>
      </c>
    </row>
    <row r="7159">
      <c r="A7159" t="n">
        <v>7158.0</v>
      </c>
      <c r="B7159" t="s">
        <v>60845</v>
      </c>
    </row>
    <row r="7160">
      <c r="A7160" t="n">
        <v>7159.0</v>
      </c>
      <c r="B7160" t="s">
        <v>60846</v>
      </c>
    </row>
    <row r="7161">
      <c r="A7161" t="n">
        <v>7160.0</v>
      </c>
      <c r="B7161" t="s">
        <v>60847</v>
      </c>
    </row>
    <row r="7162">
      <c r="A7162" t="n">
        <v>7161.0</v>
      </c>
      <c r="B7162" t="s">
        <v>60848</v>
      </c>
    </row>
    <row r="7163">
      <c r="A7163" t="n">
        <v>7162.0</v>
      </c>
      <c r="B7163" t="s">
        <v>60849</v>
      </c>
    </row>
    <row r="7164">
      <c r="A7164" t="n">
        <v>7163.0</v>
      </c>
      <c r="B7164" t="s">
        <v>60850</v>
      </c>
    </row>
    <row r="7165">
      <c r="A7165" t="n">
        <v>7164.0</v>
      </c>
      <c r="B7165" t="s">
        <v>60851</v>
      </c>
    </row>
    <row r="7166">
      <c r="A7166" t="n">
        <v>7165.0</v>
      </c>
      <c r="B7166" t="s">
        <v>60852</v>
      </c>
    </row>
    <row r="7167">
      <c r="A7167" t="n">
        <v>7166.0</v>
      </c>
      <c r="B7167" t="s">
        <v>60853</v>
      </c>
    </row>
    <row r="7168">
      <c r="A7168" t="n">
        <v>7167.0</v>
      </c>
      <c r="B7168" t="s">
        <v>60854</v>
      </c>
    </row>
    <row r="7169">
      <c r="A7169" t="n">
        <v>7168.0</v>
      </c>
      <c r="B7169" t="s">
        <v>60855</v>
      </c>
    </row>
    <row r="7170">
      <c r="A7170" t="n">
        <v>7169.0</v>
      </c>
      <c r="B7170" t="s">
        <v>60856</v>
      </c>
    </row>
    <row r="7171">
      <c r="A7171" t="n">
        <v>7170.0</v>
      </c>
      <c r="B7171" t="s">
        <v>60857</v>
      </c>
    </row>
    <row r="7172">
      <c r="A7172" t="n">
        <v>7171.0</v>
      </c>
      <c r="B7172" t="s">
        <v>60858</v>
      </c>
    </row>
    <row r="7173">
      <c r="A7173" t="n">
        <v>7172.0</v>
      </c>
      <c r="B7173" t="s">
        <v>60859</v>
      </c>
    </row>
    <row r="7174">
      <c r="A7174" t="n">
        <v>7173.0</v>
      </c>
      <c r="B7174" t="s">
        <v>60860</v>
      </c>
    </row>
    <row r="7175">
      <c r="A7175" t="n">
        <v>7174.0</v>
      </c>
      <c r="B7175" t="s">
        <v>60861</v>
      </c>
    </row>
    <row r="7176">
      <c r="A7176" t="n">
        <v>7175.0</v>
      </c>
      <c r="B7176" t="s">
        <v>60862</v>
      </c>
    </row>
    <row r="7177">
      <c r="A7177" t="n">
        <v>7176.0</v>
      </c>
      <c r="B7177" t="s">
        <v>60863</v>
      </c>
    </row>
    <row r="7178">
      <c r="A7178" t="n">
        <v>7177.0</v>
      </c>
      <c r="B7178" t="s">
        <v>60864</v>
      </c>
    </row>
    <row r="7179">
      <c r="A7179" t="n">
        <v>7178.0</v>
      </c>
      <c r="B7179" t="s">
        <v>60865</v>
      </c>
    </row>
    <row r="7180">
      <c r="A7180" t="n">
        <v>7179.0</v>
      </c>
      <c r="B7180" t="s">
        <v>60866</v>
      </c>
    </row>
    <row r="7181">
      <c r="A7181" t="n">
        <v>7180.0</v>
      </c>
      <c r="B7181" t="s">
        <v>60867</v>
      </c>
    </row>
    <row r="7182">
      <c r="A7182" t="n">
        <v>7181.0</v>
      </c>
      <c r="B7182" t="s">
        <v>60868</v>
      </c>
    </row>
    <row r="7183">
      <c r="A7183" t="n">
        <v>7182.0</v>
      </c>
      <c r="B7183" t="s">
        <v>60869</v>
      </c>
    </row>
    <row r="7184">
      <c r="A7184" t="n">
        <v>7183.0</v>
      </c>
      <c r="B7184" t="s">
        <v>60870</v>
      </c>
    </row>
    <row r="7185">
      <c r="A7185" t="n">
        <v>7184.0</v>
      </c>
      <c r="B7185" t="s">
        <v>60871</v>
      </c>
    </row>
    <row r="7186">
      <c r="A7186" t="n">
        <v>7185.0</v>
      </c>
      <c r="B7186" t="s">
        <v>60872</v>
      </c>
    </row>
    <row r="7187">
      <c r="A7187" t="n">
        <v>7186.0</v>
      </c>
      <c r="B7187" t="s">
        <v>60873</v>
      </c>
    </row>
    <row r="7188">
      <c r="A7188" t="n">
        <v>7187.0</v>
      </c>
      <c r="B7188" t="s">
        <v>60874</v>
      </c>
    </row>
    <row r="7189">
      <c r="A7189" t="n">
        <v>7188.0</v>
      </c>
      <c r="B7189" t="s">
        <v>60875</v>
      </c>
    </row>
    <row r="7190">
      <c r="A7190" t="n">
        <v>7189.0</v>
      </c>
      <c r="B7190" t="s">
        <v>60876</v>
      </c>
    </row>
    <row r="7191">
      <c r="A7191" t="n">
        <v>7190.0</v>
      </c>
      <c r="B7191" t="s">
        <v>60877</v>
      </c>
    </row>
    <row r="7192">
      <c r="A7192" t="n">
        <v>7191.0</v>
      </c>
      <c r="B7192" t="s">
        <v>60878</v>
      </c>
    </row>
    <row r="7193">
      <c r="A7193" t="n">
        <v>7192.0</v>
      </c>
      <c r="B7193" t="s">
        <v>60879</v>
      </c>
    </row>
    <row r="7194">
      <c r="A7194" t="n">
        <v>7193.0</v>
      </c>
      <c r="B7194" t="s">
        <v>60880</v>
      </c>
    </row>
    <row r="7195">
      <c r="A7195" t="n">
        <v>7194.0</v>
      </c>
      <c r="B7195" t="s">
        <v>60881</v>
      </c>
    </row>
    <row r="7196">
      <c r="A7196" t="n">
        <v>7195.0</v>
      </c>
      <c r="B7196" t="s">
        <v>60882</v>
      </c>
    </row>
    <row r="7197">
      <c r="A7197" t="n">
        <v>7196.0</v>
      </c>
      <c r="B7197" t="s">
        <v>60883</v>
      </c>
    </row>
    <row r="7198">
      <c r="A7198" t="n">
        <v>7197.0</v>
      </c>
      <c r="B7198" t="s">
        <v>60884</v>
      </c>
    </row>
    <row r="7199">
      <c r="A7199" t="n">
        <v>7198.0</v>
      </c>
      <c r="B7199" t="s">
        <v>60885</v>
      </c>
    </row>
    <row r="7200">
      <c r="A7200" t="n">
        <v>7199.0</v>
      </c>
      <c r="B7200" t="s">
        <v>60886</v>
      </c>
    </row>
    <row r="7201">
      <c r="A7201" t="n">
        <v>7200.0</v>
      </c>
      <c r="B7201" t="s">
        <v>60887</v>
      </c>
    </row>
    <row r="7202">
      <c r="A7202" t="n">
        <v>7201.0</v>
      </c>
      <c r="B7202" t="s">
        <v>60888</v>
      </c>
    </row>
    <row r="7203">
      <c r="A7203" t="n">
        <v>7202.0</v>
      </c>
      <c r="B7203" t="s">
        <v>60889</v>
      </c>
    </row>
    <row r="7204">
      <c r="A7204" t="n">
        <v>7203.0</v>
      </c>
      <c r="B7204" t="s">
        <v>60890</v>
      </c>
    </row>
    <row r="7205">
      <c r="A7205" t="n">
        <v>7204.0</v>
      </c>
      <c r="B7205" t="s">
        <v>60891</v>
      </c>
    </row>
    <row r="7206">
      <c r="A7206" t="n">
        <v>7205.0</v>
      </c>
      <c r="B7206" t="s">
        <v>60892</v>
      </c>
    </row>
    <row r="7207">
      <c r="A7207" t="n">
        <v>7206.0</v>
      </c>
      <c r="B7207" t="s">
        <v>60893</v>
      </c>
    </row>
    <row r="7208">
      <c r="A7208" t="n">
        <v>7207.0</v>
      </c>
      <c r="B7208" t="s">
        <v>60894</v>
      </c>
    </row>
    <row r="7209">
      <c r="A7209" t="n">
        <v>7208.0</v>
      </c>
      <c r="B7209" t="s">
        <v>60895</v>
      </c>
    </row>
    <row r="7210">
      <c r="A7210" t="n">
        <v>7209.0</v>
      </c>
      <c r="B7210" t="s">
        <v>60896</v>
      </c>
    </row>
    <row r="7211">
      <c r="A7211" t="n">
        <v>7210.0</v>
      </c>
      <c r="B7211" t="s">
        <v>60897</v>
      </c>
    </row>
    <row r="7212">
      <c r="A7212" t="n">
        <v>7211.0</v>
      </c>
      <c r="B7212" t="s">
        <v>60898</v>
      </c>
    </row>
    <row r="7213">
      <c r="A7213" t="n">
        <v>7212.0</v>
      </c>
      <c r="B7213" t="s">
        <v>60899</v>
      </c>
    </row>
    <row r="7214">
      <c r="A7214" t="n">
        <v>7213.0</v>
      </c>
      <c r="B7214" t="s">
        <v>60900</v>
      </c>
    </row>
    <row r="7215">
      <c r="A7215" t="n">
        <v>7214.0</v>
      </c>
      <c r="B7215" t="s">
        <v>60901</v>
      </c>
    </row>
    <row r="7216">
      <c r="A7216" t="n">
        <v>7215.0</v>
      </c>
      <c r="B7216" t="s">
        <v>60902</v>
      </c>
    </row>
    <row r="7217">
      <c r="A7217" t="n">
        <v>7216.0</v>
      </c>
      <c r="B7217" t="s">
        <v>60903</v>
      </c>
    </row>
    <row r="7218">
      <c r="A7218" t="n">
        <v>7217.0</v>
      </c>
      <c r="B7218" t="s">
        <v>60904</v>
      </c>
    </row>
    <row r="7219">
      <c r="A7219" t="n">
        <v>7218.0</v>
      </c>
      <c r="B7219" t="s">
        <v>60905</v>
      </c>
    </row>
    <row r="7220">
      <c r="A7220" t="n">
        <v>7219.0</v>
      </c>
      <c r="B7220" t="s">
        <v>60906</v>
      </c>
    </row>
    <row r="7221">
      <c r="A7221" t="n">
        <v>7220.0</v>
      </c>
      <c r="B7221" t="s">
        <v>60907</v>
      </c>
    </row>
    <row r="7222">
      <c r="A7222" t="n">
        <v>7221.0</v>
      </c>
      <c r="B7222" t="s">
        <v>60908</v>
      </c>
    </row>
    <row r="7223">
      <c r="A7223" t="n">
        <v>7222.0</v>
      </c>
      <c r="B7223" t="s">
        <v>60909</v>
      </c>
    </row>
    <row r="7224">
      <c r="A7224" t="n">
        <v>7223.0</v>
      </c>
      <c r="B7224" t="s">
        <v>60910</v>
      </c>
    </row>
    <row r="7225">
      <c r="A7225" t="n">
        <v>7224.0</v>
      </c>
      <c r="B7225" t="s">
        <v>60911</v>
      </c>
    </row>
    <row r="7226">
      <c r="A7226" t="n">
        <v>7225.0</v>
      </c>
      <c r="B7226" t="s">
        <v>60912</v>
      </c>
    </row>
    <row r="7227">
      <c r="A7227" t="n">
        <v>7226.0</v>
      </c>
      <c r="B7227" t="s">
        <v>60913</v>
      </c>
    </row>
    <row r="7228">
      <c r="A7228" t="n">
        <v>7227.0</v>
      </c>
      <c r="B7228" t="s">
        <v>60914</v>
      </c>
    </row>
    <row r="7229">
      <c r="A7229" t="n">
        <v>7228.0</v>
      </c>
      <c r="B7229" t="s">
        <v>60915</v>
      </c>
    </row>
    <row r="7230">
      <c r="A7230" t="n">
        <v>7229.0</v>
      </c>
      <c r="B7230" t="s">
        <v>60916</v>
      </c>
    </row>
    <row r="7231">
      <c r="A7231" t="n">
        <v>7230.0</v>
      </c>
      <c r="B7231" t="s">
        <v>60917</v>
      </c>
    </row>
    <row r="7232">
      <c r="A7232" t="n">
        <v>7231.0</v>
      </c>
      <c r="B7232" t="s">
        <v>60918</v>
      </c>
    </row>
    <row r="7233">
      <c r="A7233" t="n">
        <v>7232.0</v>
      </c>
      <c r="B7233" t="s">
        <v>60919</v>
      </c>
    </row>
    <row r="7234">
      <c r="A7234" t="n">
        <v>7233.0</v>
      </c>
      <c r="B7234" t="s">
        <v>60920</v>
      </c>
    </row>
    <row r="7235">
      <c r="A7235" t="n">
        <v>7234.0</v>
      </c>
      <c r="B7235" t="s">
        <v>60921</v>
      </c>
    </row>
    <row r="7236">
      <c r="A7236" t="n">
        <v>7235.0</v>
      </c>
      <c r="B7236" t="s">
        <v>60922</v>
      </c>
    </row>
    <row r="7237">
      <c r="A7237" t="n">
        <v>7236.0</v>
      </c>
      <c r="B7237" t="s">
        <v>60923</v>
      </c>
    </row>
    <row r="7238">
      <c r="A7238" t="n">
        <v>7237.0</v>
      </c>
      <c r="B7238" t="s">
        <v>60924</v>
      </c>
    </row>
    <row r="7239">
      <c r="A7239" t="n">
        <v>7238.0</v>
      </c>
      <c r="B7239" t="s">
        <v>60925</v>
      </c>
    </row>
    <row r="7240">
      <c r="A7240" t="n">
        <v>7239.0</v>
      </c>
      <c r="B7240" t="s">
        <v>60926</v>
      </c>
    </row>
    <row r="7241">
      <c r="A7241" t="n">
        <v>7240.0</v>
      </c>
      <c r="B7241" t="s">
        <v>60927</v>
      </c>
    </row>
    <row r="7242">
      <c r="A7242" t="n">
        <v>7241.0</v>
      </c>
      <c r="B7242" t="s">
        <v>60928</v>
      </c>
    </row>
    <row r="7243">
      <c r="A7243" t="n">
        <v>7242.0</v>
      </c>
      <c r="B7243" t="s">
        <v>60929</v>
      </c>
    </row>
    <row r="7244">
      <c r="A7244" t="n">
        <v>7243.0</v>
      </c>
      <c r="B7244" t="s">
        <v>60930</v>
      </c>
    </row>
    <row r="7245">
      <c r="A7245" t="n">
        <v>7244.0</v>
      </c>
      <c r="B7245" t="s">
        <v>60931</v>
      </c>
    </row>
    <row r="7246">
      <c r="A7246" t="n">
        <v>7245.0</v>
      </c>
      <c r="B7246" t="s">
        <v>60932</v>
      </c>
    </row>
    <row r="7247">
      <c r="A7247" t="n">
        <v>7246.0</v>
      </c>
      <c r="B7247" t="s">
        <v>60933</v>
      </c>
    </row>
    <row r="7248">
      <c r="A7248" t="n">
        <v>7247.0</v>
      </c>
      <c r="B7248" t="s">
        <v>60934</v>
      </c>
    </row>
    <row r="7249">
      <c r="A7249" t="n">
        <v>7248.0</v>
      </c>
      <c r="B7249" t="s">
        <v>60935</v>
      </c>
    </row>
    <row r="7250">
      <c r="A7250" t="n">
        <v>7249.0</v>
      </c>
      <c r="B7250" t="s">
        <v>60936</v>
      </c>
    </row>
    <row r="7251">
      <c r="A7251" t="n">
        <v>7250.0</v>
      </c>
      <c r="B7251" t="s">
        <v>60937</v>
      </c>
    </row>
    <row r="7252">
      <c r="A7252" t="n">
        <v>7251.0</v>
      </c>
      <c r="B7252" t="s">
        <v>60938</v>
      </c>
    </row>
    <row r="7253">
      <c r="A7253" t="n">
        <v>7252.0</v>
      </c>
      <c r="B7253" t="s">
        <v>60939</v>
      </c>
    </row>
    <row r="7254">
      <c r="A7254" t="n">
        <v>7253.0</v>
      </c>
      <c r="B7254" t="s">
        <v>60940</v>
      </c>
    </row>
    <row r="7255">
      <c r="A7255" t="n">
        <v>7254.0</v>
      </c>
      <c r="B7255" t="s">
        <v>60941</v>
      </c>
    </row>
    <row r="7256">
      <c r="A7256" t="n">
        <v>7255.0</v>
      </c>
      <c r="B7256" t="s">
        <v>60942</v>
      </c>
    </row>
    <row r="7257">
      <c r="A7257" t="n">
        <v>7256.0</v>
      </c>
      <c r="B7257" t="s">
        <v>60943</v>
      </c>
    </row>
    <row r="7258">
      <c r="A7258" t="n">
        <v>7257.0</v>
      </c>
      <c r="B7258" t="s">
        <v>60944</v>
      </c>
    </row>
    <row r="7259">
      <c r="A7259" t="n">
        <v>7258.0</v>
      </c>
      <c r="B7259" t="s">
        <v>60945</v>
      </c>
    </row>
    <row r="7260">
      <c r="A7260" t="n">
        <v>7259.0</v>
      </c>
      <c r="B7260" t="s">
        <v>60946</v>
      </c>
    </row>
    <row r="7261">
      <c r="A7261" t="n">
        <v>7260.0</v>
      </c>
      <c r="B7261" t="s">
        <v>60947</v>
      </c>
    </row>
    <row r="7262">
      <c r="A7262" t="n">
        <v>7261.0</v>
      </c>
      <c r="B7262" t="s">
        <v>60948</v>
      </c>
    </row>
    <row r="7263">
      <c r="A7263" t="n">
        <v>7262.0</v>
      </c>
      <c r="B7263" t="s">
        <v>60949</v>
      </c>
    </row>
    <row r="7264">
      <c r="A7264" t="n">
        <v>7263.0</v>
      </c>
      <c r="B7264" t="s">
        <v>60950</v>
      </c>
    </row>
    <row r="7265">
      <c r="A7265" t="n">
        <v>7264.0</v>
      </c>
      <c r="B7265" t="s">
        <v>60951</v>
      </c>
    </row>
    <row r="7266">
      <c r="A7266" t="n">
        <v>7265.0</v>
      </c>
      <c r="B7266" t="s">
        <v>60952</v>
      </c>
    </row>
    <row r="7267">
      <c r="A7267" t="n">
        <v>7266.0</v>
      </c>
      <c r="B7267" t="s">
        <v>60953</v>
      </c>
    </row>
    <row r="7268">
      <c r="A7268" t="n">
        <v>7267.0</v>
      </c>
      <c r="B7268" t="s">
        <v>60954</v>
      </c>
    </row>
    <row r="7269">
      <c r="A7269" t="n">
        <v>7268.0</v>
      </c>
      <c r="B7269" t="s">
        <v>60955</v>
      </c>
    </row>
    <row r="7270">
      <c r="A7270" t="n">
        <v>7269.0</v>
      </c>
      <c r="B7270" t="s">
        <v>60956</v>
      </c>
    </row>
    <row r="7271">
      <c r="A7271" t="n">
        <v>7270.0</v>
      </c>
      <c r="B7271" t="s">
        <v>60957</v>
      </c>
    </row>
    <row r="7272">
      <c r="A7272" t="n">
        <v>7271.0</v>
      </c>
      <c r="B7272" t="s">
        <v>60958</v>
      </c>
    </row>
    <row r="7273">
      <c r="A7273" t="n">
        <v>7272.0</v>
      </c>
      <c r="B7273" t="s">
        <v>60959</v>
      </c>
    </row>
    <row r="7274">
      <c r="A7274" t="n">
        <v>7273.0</v>
      </c>
      <c r="B7274" t="s">
        <v>60960</v>
      </c>
    </row>
    <row r="7275">
      <c r="A7275" t="n">
        <v>7274.0</v>
      </c>
      <c r="B7275" t="s">
        <v>60961</v>
      </c>
    </row>
    <row r="7276">
      <c r="A7276" t="n">
        <v>7275.0</v>
      </c>
      <c r="B7276" t="s">
        <v>60962</v>
      </c>
    </row>
    <row r="7277">
      <c r="A7277" t="n">
        <v>7276.0</v>
      </c>
      <c r="B7277" t="s">
        <v>60963</v>
      </c>
    </row>
    <row r="7278">
      <c r="A7278" t="n">
        <v>7277.0</v>
      </c>
      <c r="B7278" t="s">
        <v>60964</v>
      </c>
    </row>
    <row r="7279">
      <c r="A7279" t="n">
        <v>7278.0</v>
      </c>
      <c r="B7279" t="s">
        <v>60965</v>
      </c>
    </row>
    <row r="7280">
      <c r="A7280" t="n">
        <v>7279.0</v>
      </c>
      <c r="B7280" t="s">
        <v>60966</v>
      </c>
    </row>
    <row r="7281">
      <c r="A7281" t="n">
        <v>7280.0</v>
      </c>
      <c r="B7281" t="s">
        <v>60967</v>
      </c>
    </row>
    <row r="7282">
      <c r="A7282" t="n">
        <v>7281.0</v>
      </c>
      <c r="B7282" t="s">
        <v>60968</v>
      </c>
    </row>
    <row r="7283">
      <c r="A7283" t="n">
        <v>7282.0</v>
      </c>
      <c r="B7283" t="s">
        <v>60969</v>
      </c>
    </row>
    <row r="7284">
      <c r="A7284" t="n">
        <v>7283.0</v>
      </c>
      <c r="B7284" t="s">
        <v>60970</v>
      </c>
    </row>
    <row r="7285">
      <c r="A7285" t="n">
        <v>7284.0</v>
      </c>
      <c r="B7285" t="s">
        <v>60971</v>
      </c>
    </row>
    <row r="7286">
      <c r="A7286" t="n">
        <v>7285.0</v>
      </c>
      <c r="B7286" t="s">
        <v>60972</v>
      </c>
    </row>
    <row r="7287">
      <c r="A7287" t="n">
        <v>7286.0</v>
      </c>
      <c r="B7287" t="s">
        <v>60973</v>
      </c>
    </row>
    <row r="7288">
      <c r="A7288" t="n">
        <v>7287.0</v>
      </c>
      <c r="B7288" t="s">
        <v>60974</v>
      </c>
    </row>
    <row r="7289">
      <c r="A7289" t="n">
        <v>7288.0</v>
      </c>
      <c r="B7289" t="s">
        <v>60975</v>
      </c>
    </row>
    <row r="7290">
      <c r="A7290" t="n">
        <v>7289.0</v>
      </c>
      <c r="B7290" t="s">
        <v>60976</v>
      </c>
    </row>
    <row r="7291">
      <c r="A7291" t="n">
        <v>7290.0</v>
      </c>
      <c r="B7291" t="s">
        <v>60977</v>
      </c>
    </row>
    <row r="7292">
      <c r="A7292" t="n">
        <v>7291.0</v>
      </c>
      <c r="B7292" t="s">
        <v>60978</v>
      </c>
    </row>
    <row r="7293">
      <c r="A7293" t="n">
        <v>7292.0</v>
      </c>
      <c r="B7293" t="s">
        <v>60979</v>
      </c>
    </row>
    <row r="7294">
      <c r="A7294" t="n">
        <v>7293.0</v>
      </c>
      <c r="B7294" t="s">
        <v>60980</v>
      </c>
    </row>
    <row r="7295">
      <c r="A7295" t="n">
        <v>7294.0</v>
      </c>
      <c r="B7295" t="s">
        <v>60981</v>
      </c>
    </row>
    <row r="7296">
      <c r="A7296" t="n">
        <v>7295.0</v>
      </c>
      <c r="B7296" t="s">
        <v>60982</v>
      </c>
    </row>
    <row r="7297">
      <c r="A7297" t="n">
        <v>7296.0</v>
      </c>
      <c r="B7297" t="s">
        <v>60983</v>
      </c>
    </row>
    <row r="7298">
      <c r="A7298" t="n">
        <v>7297.0</v>
      </c>
      <c r="B7298" t="s">
        <v>60984</v>
      </c>
    </row>
    <row r="7299">
      <c r="A7299" t="n">
        <v>7298.0</v>
      </c>
      <c r="B7299" t="s">
        <v>60985</v>
      </c>
    </row>
    <row r="7300">
      <c r="A7300" t="n">
        <v>7299.0</v>
      </c>
      <c r="B7300" t="s">
        <v>60986</v>
      </c>
    </row>
    <row r="7301">
      <c r="A7301" t="n">
        <v>7300.0</v>
      </c>
      <c r="B7301" t="s">
        <v>60987</v>
      </c>
    </row>
    <row r="7302">
      <c r="A7302" t="n">
        <v>7301.0</v>
      </c>
      <c r="B7302" t="s">
        <v>60988</v>
      </c>
    </row>
    <row r="7303">
      <c r="A7303" t="n">
        <v>7302.0</v>
      </c>
      <c r="B7303" t="s">
        <v>60989</v>
      </c>
    </row>
    <row r="7304">
      <c r="A7304" t="n">
        <v>7303.0</v>
      </c>
      <c r="B7304" t="s">
        <v>60990</v>
      </c>
    </row>
    <row r="7305">
      <c r="A7305" t="n">
        <v>7304.0</v>
      </c>
      <c r="B7305" t="s">
        <v>60991</v>
      </c>
    </row>
    <row r="7306">
      <c r="A7306" t="n">
        <v>7305.0</v>
      </c>
      <c r="B7306" t="s">
        <v>60992</v>
      </c>
    </row>
    <row r="7307">
      <c r="A7307" t="n">
        <v>7306.0</v>
      </c>
      <c r="B7307" t="s">
        <v>60993</v>
      </c>
    </row>
    <row r="7308">
      <c r="A7308" t="n">
        <v>7307.0</v>
      </c>
      <c r="B7308" t="s">
        <v>60994</v>
      </c>
    </row>
    <row r="7309">
      <c r="A7309" t="n">
        <v>7308.0</v>
      </c>
      <c r="B7309" t="s">
        <v>60995</v>
      </c>
    </row>
    <row r="7310">
      <c r="A7310" t="n">
        <v>7309.0</v>
      </c>
      <c r="B7310" t="s">
        <v>60996</v>
      </c>
    </row>
    <row r="7311">
      <c r="A7311" t="n">
        <v>7310.0</v>
      </c>
      <c r="B7311" t="s">
        <v>60997</v>
      </c>
    </row>
    <row r="7312">
      <c r="A7312" t="n">
        <v>7311.0</v>
      </c>
      <c r="B7312" t="s">
        <v>60998</v>
      </c>
    </row>
    <row r="7313">
      <c r="A7313" t="n">
        <v>7312.0</v>
      </c>
      <c r="B7313" t="s">
        <v>60999</v>
      </c>
    </row>
    <row r="7314">
      <c r="A7314" t="n">
        <v>7313.0</v>
      </c>
      <c r="B7314" t="s">
        <v>61000</v>
      </c>
    </row>
    <row r="7315">
      <c r="A7315" t="n">
        <v>7314.0</v>
      </c>
      <c r="B7315" t="s">
        <v>61001</v>
      </c>
    </row>
    <row r="7316">
      <c r="A7316" t="n">
        <v>7315.0</v>
      </c>
      <c r="B7316" t="s">
        <v>61002</v>
      </c>
    </row>
    <row r="7317">
      <c r="A7317" t="n">
        <v>7316.0</v>
      </c>
      <c r="B7317" t="s">
        <v>61003</v>
      </c>
    </row>
    <row r="7318">
      <c r="A7318" t="n">
        <v>7317.0</v>
      </c>
      <c r="B7318" t="s">
        <v>61004</v>
      </c>
    </row>
    <row r="7319">
      <c r="A7319" t="n">
        <v>7318.0</v>
      </c>
      <c r="B7319" t="s">
        <v>61005</v>
      </c>
    </row>
    <row r="7320">
      <c r="A7320" t="n">
        <v>7319.0</v>
      </c>
      <c r="B7320" t="s">
        <v>61006</v>
      </c>
    </row>
    <row r="7321">
      <c r="A7321" t="n">
        <v>7320.0</v>
      </c>
      <c r="B7321" t="s">
        <v>61007</v>
      </c>
    </row>
    <row r="7322">
      <c r="A7322" t="n">
        <v>7321.0</v>
      </c>
      <c r="B7322" t="s">
        <v>61008</v>
      </c>
    </row>
    <row r="7323">
      <c r="A7323" t="n">
        <v>7322.0</v>
      </c>
      <c r="B7323" t="s">
        <v>61009</v>
      </c>
    </row>
    <row r="7324">
      <c r="A7324" t="n">
        <v>7323.0</v>
      </c>
      <c r="B7324" t="s">
        <v>61010</v>
      </c>
    </row>
    <row r="7325">
      <c r="A7325" t="n">
        <v>7324.0</v>
      </c>
      <c r="B7325" t="s">
        <v>61011</v>
      </c>
    </row>
    <row r="7326">
      <c r="A7326" t="n">
        <v>7325.0</v>
      </c>
      <c r="B7326" t="s">
        <v>61012</v>
      </c>
    </row>
    <row r="7327">
      <c r="A7327" t="n">
        <v>7326.0</v>
      </c>
      <c r="B7327" t="s">
        <v>61013</v>
      </c>
    </row>
    <row r="7328">
      <c r="A7328" t="n">
        <v>7327.0</v>
      </c>
      <c r="B7328" t="s">
        <v>61014</v>
      </c>
    </row>
    <row r="7329">
      <c r="A7329" t="n">
        <v>7328.0</v>
      </c>
      <c r="B7329" t="s">
        <v>61015</v>
      </c>
    </row>
    <row r="7330">
      <c r="A7330" t="n">
        <v>7329.0</v>
      </c>
      <c r="B7330" t="s">
        <v>61016</v>
      </c>
    </row>
    <row r="7331">
      <c r="A7331" t="n">
        <v>7330.0</v>
      </c>
      <c r="B7331" t="s">
        <v>61017</v>
      </c>
    </row>
    <row r="7332">
      <c r="A7332" t="n">
        <v>7331.0</v>
      </c>
      <c r="B7332" t="s">
        <v>61018</v>
      </c>
    </row>
    <row r="7333">
      <c r="A7333" t="n">
        <v>7332.0</v>
      </c>
      <c r="B7333" t="s">
        <v>61019</v>
      </c>
    </row>
    <row r="7334">
      <c r="A7334" t="n">
        <v>7333.0</v>
      </c>
      <c r="B7334" t="s">
        <v>61020</v>
      </c>
    </row>
    <row r="7335">
      <c r="A7335" t="n">
        <v>7334.0</v>
      </c>
      <c r="B7335" t="s">
        <v>61021</v>
      </c>
    </row>
    <row r="7336">
      <c r="A7336" t="n">
        <v>7335.0</v>
      </c>
      <c r="B7336" t="s">
        <v>61022</v>
      </c>
    </row>
    <row r="7337">
      <c r="A7337" t="n">
        <v>7336.0</v>
      </c>
      <c r="B7337" t="s">
        <v>61023</v>
      </c>
    </row>
    <row r="7338">
      <c r="A7338" t="n">
        <v>7337.0</v>
      </c>
      <c r="B7338" t="s">
        <v>61024</v>
      </c>
    </row>
    <row r="7339">
      <c r="A7339" t="n">
        <v>7338.0</v>
      </c>
      <c r="B7339" t="s">
        <v>61025</v>
      </c>
    </row>
    <row r="7340">
      <c r="A7340" t="n">
        <v>7339.0</v>
      </c>
      <c r="B7340" t="s">
        <v>61026</v>
      </c>
    </row>
    <row r="7341">
      <c r="A7341" t="n">
        <v>7340.0</v>
      </c>
      <c r="B7341" t="s">
        <v>61027</v>
      </c>
    </row>
    <row r="7342">
      <c r="A7342" t="n">
        <v>7341.0</v>
      </c>
      <c r="B7342" t="s">
        <v>61028</v>
      </c>
    </row>
    <row r="7343">
      <c r="A7343" t="n">
        <v>7342.0</v>
      </c>
      <c r="B7343" t="s">
        <v>61029</v>
      </c>
    </row>
    <row r="7344">
      <c r="A7344" t="n">
        <v>7343.0</v>
      </c>
      <c r="B7344" t="s">
        <v>61030</v>
      </c>
    </row>
    <row r="7345">
      <c r="A7345" t="n">
        <v>7344.0</v>
      </c>
      <c r="B7345" t="s">
        <v>61031</v>
      </c>
    </row>
    <row r="7346">
      <c r="A7346" t="n">
        <v>7345.0</v>
      </c>
      <c r="B7346" t="s">
        <v>61032</v>
      </c>
    </row>
    <row r="7347">
      <c r="A7347" t="n">
        <v>7346.0</v>
      </c>
      <c r="B7347" t="s">
        <v>61033</v>
      </c>
    </row>
    <row r="7348">
      <c r="A7348" t="n">
        <v>7347.0</v>
      </c>
      <c r="B7348" t="s">
        <v>61034</v>
      </c>
    </row>
    <row r="7349">
      <c r="A7349" t="n">
        <v>7348.0</v>
      </c>
      <c r="B7349" t="s">
        <v>61035</v>
      </c>
    </row>
    <row r="7350">
      <c r="A7350" t="n">
        <v>7349.0</v>
      </c>
      <c r="B7350" t="s">
        <v>61036</v>
      </c>
    </row>
    <row r="7351">
      <c r="A7351" t="n">
        <v>7350.0</v>
      </c>
      <c r="B7351" t="s">
        <v>61037</v>
      </c>
    </row>
    <row r="7352">
      <c r="A7352" t="n">
        <v>7351.0</v>
      </c>
      <c r="B7352" t="s">
        <v>61038</v>
      </c>
    </row>
    <row r="7353">
      <c r="A7353" t="n">
        <v>7352.0</v>
      </c>
      <c r="B7353" t="s">
        <v>61039</v>
      </c>
    </row>
    <row r="7354">
      <c r="A7354" t="n">
        <v>7353.0</v>
      </c>
      <c r="B7354" t="s">
        <v>61040</v>
      </c>
    </row>
    <row r="7355">
      <c r="A7355" t="n">
        <v>7354.0</v>
      </c>
      <c r="B7355" t="s">
        <v>61041</v>
      </c>
    </row>
    <row r="7356">
      <c r="A7356" t="n">
        <v>7355.0</v>
      </c>
      <c r="B7356" t="s">
        <v>61042</v>
      </c>
    </row>
    <row r="7357">
      <c r="A7357" t="n">
        <v>7356.0</v>
      </c>
      <c r="B7357" t="s">
        <v>61043</v>
      </c>
    </row>
    <row r="7358">
      <c r="A7358" t="n">
        <v>7357.0</v>
      </c>
      <c r="B7358" t="s">
        <v>61044</v>
      </c>
    </row>
    <row r="7359">
      <c r="A7359" t="n">
        <v>7358.0</v>
      </c>
      <c r="B7359" t="s">
        <v>61045</v>
      </c>
    </row>
    <row r="7360">
      <c r="A7360" t="n">
        <v>7359.0</v>
      </c>
      <c r="B7360" t="s">
        <v>61046</v>
      </c>
    </row>
    <row r="7361">
      <c r="A7361" t="n">
        <v>7360.0</v>
      </c>
      <c r="B7361" t="s">
        <v>61047</v>
      </c>
    </row>
    <row r="7362">
      <c r="A7362" t="n">
        <v>7361.0</v>
      </c>
      <c r="B7362" t="s">
        <v>61048</v>
      </c>
    </row>
    <row r="7363">
      <c r="A7363" t="n">
        <v>7362.0</v>
      </c>
      <c r="B7363" t="s">
        <v>61049</v>
      </c>
    </row>
    <row r="7364">
      <c r="A7364" t="n">
        <v>7363.0</v>
      </c>
      <c r="B7364" t="s">
        <v>61050</v>
      </c>
    </row>
    <row r="7365">
      <c r="A7365" t="n">
        <v>7364.0</v>
      </c>
      <c r="B7365" t="s">
        <v>61051</v>
      </c>
    </row>
    <row r="7366">
      <c r="A7366" t="n">
        <v>7365.0</v>
      </c>
      <c r="B7366" t="s">
        <v>61052</v>
      </c>
    </row>
    <row r="7367">
      <c r="A7367" t="n">
        <v>7366.0</v>
      </c>
      <c r="B7367" t="s">
        <v>61053</v>
      </c>
    </row>
    <row r="7368">
      <c r="A7368" t="n">
        <v>7367.0</v>
      </c>
      <c r="B7368" t="s">
        <v>61054</v>
      </c>
    </row>
    <row r="7369">
      <c r="A7369" t="n">
        <v>7368.0</v>
      </c>
      <c r="B7369" t="s">
        <v>61055</v>
      </c>
    </row>
    <row r="7370">
      <c r="A7370" t="n">
        <v>7369.0</v>
      </c>
      <c r="B7370" t="s">
        <v>61056</v>
      </c>
    </row>
    <row r="7371">
      <c r="A7371" t="n">
        <v>7370.0</v>
      </c>
      <c r="B7371" t="s">
        <v>61057</v>
      </c>
    </row>
    <row r="7372">
      <c r="A7372" t="n">
        <v>7371.0</v>
      </c>
      <c r="B7372" t="s">
        <v>61058</v>
      </c>
    </row>
    <row r="7373">
      <c r="A7373" t="n">
        <v>7372.0</v>
      </c>
      <c r="B7373" t="s">
        <v>61059</v>
      </c>
    </row>
    <row r="7374">
      <c r="A7374" t="n">
        <v>7373.0</v>
      </c>
      <c r="B7374" t="s">
        <v>61060</v>
      </c>
    </row>
    <row r="7375">
      <c r="A7375" t="n">
        <v>7374.0</v>
      </c>
      <c r="B7375" t="s">
        <v>61061</v>
      </c>
    </row>
    <row r="7376">
      <c r="A7376" t="n">
        <v>7375.0</v>
      </c>
      <c r="B7376" t="s">
        <v>61062</v>
      </c>
    </row>
    <row r="7377">
      <c r="A7377" t="n">
        <v>7376.0</v>
      </c>
      <c r="B7377" t="s">
        <v>61063</v>
      </c>
    </row>
    <row r="7378">
      <c r="A7378" t="n">
        <v>7377.0</v>
      </c>
      <c r="B7378" t="s">
        <v>61064</v>
      </c>
    </row>
    <row r="7379">
      <c r="A7379" t="n">
        <v>7378.0</v>
      </c>
      <c r="B7379" t="s">
        <v>61065</v>
      </c>
    </row>
    <row r="7380">
      <c r="A7380" t="n">
        <v>7379.0</v>
      </c>
      <c r="B7380" t="s">
        <v>61066</v>
      </c>
    </row>
    <row r="7381">
      <c r="A7381" t="n">
        <v>7380.0</v>
      </c>
      <c r="B7381" t="s">
        <v>61067</v>
      </c>
    </row>
    <row r="7382">
      <c r="A7382" t="n">
        <v>7381.0</v>
      </c>
      <c r="B7382" t="s">
        <v>61068</v>
      </c>
    </row>
    <row r="7383">
      <c r="A7383" t="n">
        <v>7382.0</v>
      </c>
      <c r="B7383" t="s">
        <v>61069</v>
      </c>
    </row>
    <row r="7384">
      <c r="A7384" t="n">
        <v>7383.0</v>
      </c>
      <c r="B7384" t="s">
        <v>61070</v>
      </c>
    </row>
    <row r="7385">
      <c r="A7385" t="n">
        <v>7384.0</v>
      </c>
      <c r="B7385" t="s">
        <v>61071</v>
      </c>
    </row>
    <row r="7386">
      <c r="A7386" t="n">
        <v>7385.0</v>
      </c>
      <c r="B7386" t="s">
        <v>61072</v>
      </c>
    </row>
    <row r="7387">
      <c r="A7387" t="n">
        <v>7386.0</v>
      </c>
      <c r="B7387" t="s">
        <v>61073</v>
      </c>
    </row>
    <row r="7388">
      <c r="A7388" t="n">
        <v>7387.0</v>
      </c>
      <c r="B7388" t="s">
        <v>61074</v>
      </c>
    </row>
    <row r="7389">
      <c r="A7389" t="n">
        <v>7388.0</v>
      </c>
      <c r="B7389" t="s">
        <v>61075</v>
      </c>
    </row>
    <row r="7390">
      <c r="A7390" t="n">
        <v>7389.0</v>
      </c>
      <c r="B7390" t="s">
        <v>61076</v>
      </c>
    </row>
    <row r="7391">
      <c r="A7391" t="n">
        <v>7390.0</v>
      </c>
      <c r="B7391" t="s">
        <v>61077</v>
      </c>
    </row>
    <row r="7392">
      <c r="A7392" t="n">
        <v>7391.0</v>
      </c>
      <c r="B7392" t="s">
        <v>61078</v>
      </c>
    </row>
    <row r="7393">
      <c r="A7393" t="n">
        <v>7392.0</v>
      </c>
      <c r="B7393" t="s">
        <v>61079</v>
      </c>
    </row>
    <row r="7394">
      <c r="A7394" t="n">
        <v>7393.0</v>
      </c>
      <c r="B7394" t="s">
        <v>61080</v>
      </c>
    </row>
    <row r="7395">
      <c r="A7395" t="n">
        <v>7394.0</v>
      </c>
      <c r="B7395" t="s">
        <v>61081</v>
      </c>
    </row>
    <row r="7396">
      <c r="A7396" t="n">
        <v>7395.0</v>
      </c>
      <c r="B7396" t="s">
        <v>61082</v>
      </c>
    </row>
    <row r="7397">
      <c r="A7397" t="n">
        <v>7396.0</v>
      </c>
      <c r="B7397" t="s">
        <v>61083</v>
      </c>
    </row>
    <row r="7398">
      <c r="A7398" t="n">
        <v>7397.0</v>
      </c>
      <c r="B7398" t="s">
        <v>61084</v>
      </c>
    </row>
    <row r="7399">
      <c r="A7399" t="n">
        <v>7398.0</v>
      </c>
      <c r="B7399" t="s">
        <v>61085</v>
      </c>
    </row>
    <row r="7400">
      <c r="A7400" t="n">
        <v>7399.0</v>
      </c>
      <c r="B7400" t="s">
        <v>61086</v>
      </c>
    </row>
    <row r="7401">
      <c r="A7401" t="n">
        <v>7400.0</v>
      </c>
      <c r="B7401" t="s">
        <v>61087</v>
      </c>
    </row>
    <row r="7402">
      <c r="A7402" t="n">
        <v>7401.0</v>
      </c>
      <c r="B7402" t="s">
        <v>61088</v>
      </c>
    </row>
    <row r="7403">
      <c r="A7403" t="n">
        <v>7402.0</v>
      </c>
      <c r="B7403" t="s">
        <v>61089</v>
      </c>
    </row>
    <row r="7404">
      <c r="A7404" t="n">
        <v>7403.0</v>
      </c>
      <c r="B7404" t="s">
        <v>61090</v>
      </c>
    </row>
    <row r="7405">
      <c r="A7405" t="n">
        <v>7404.0</v>
      </c>
      <c r="B7405" t="s">
        <v>61091</v>
      </c>
    </row>
    <row r="7406">
      <c r="A7406" t="n">
        <v>7405.0</v>
      </c>
      <c r="B7406" t="s">
        <v>61092</v>
      </c>
    </row>
    <row r="7407">
      <c r="A7407" t="n">
        <v>7406.0</v>
      </c>
      <c r="B7407" t="s">
        <v>61093</v>
      </c>
    </row>
    <row r="7408">
      <c r="A7408" t="n">
        <v>7407.0</v>
      </c>
      <c r="B7408" t="s">
        <v>61094</v>
      </c>
    </row>
    <row r="7409">
      <c r="A7409" t="n">
        <v>7408.0</v>
      </c>
      <c r="B7409" t="s">
        <v>61095</v>
      </c>
    </row>
    <row r="7410">
      <c r="A7410" t="n">
        <v>7409.0</v>
      </c>
      <c r="B7410" t="s">
        <v>61096</v>
      </c>
    </row>
    <row r="7411">
      <c r="A7411" t="n">
        <v>7410.0</v>
      </c>
      <c r="B7411" t="s">
        <v>61097</v>
      </c>
    </row>
    <row r="7412">
      <c r="A7412" t="n">
        <v>7411.0</v>
      </c>
      <c r="B7412" t="s">
        <v>61098</v>
      </c>
    </row>
    <row r="7413">
      <c r="A7413" t="n">
        <v>7412.0</v>
      </c>
      <c r="B7413" t="s">
        <v>61099</v>
      </c>
    </row>
    <row r="7414">
      <c r="A7414" t="n">
        <v>7413.0</v>
      </c>
      <c r="B7414" t="s">
        <v>61100</v>
      </c>
    </row>
    <row r="7415">
      <c r="A7415" t="n">
        <v>7414.0</v>
      </c>
      <c r="B7415" t="s">
        <v>61101</v>
      </c>
    </row>
    <row r="7416">
      <c r="A7416" t="n">
        <v>7415.0</v>
      </c>
      <c r="B7416" t="s">
        <v>61102</v>
      </c>
    </row>
    <row r="7417">
      <c r="A7417" t="n">
        <v>7416.0</v>
      </c>
      <c r="B7417" t="s">
        <v>61103</v>
      </c>
    </row>
    <row r="7418">
      <c r="A7418" t="n">
        <v>7417.0</v>
      </c>
      <c r="B7418" t="s">
        <v>61104</v>
      </c>
    </row>
    <row r="7419">
      <c r="A7419" t="n">
        <v>7418.0</v>
      </c>
      <c r="B7419" t="s">
        <v>61105</v>
      </c>
    </row>
    <row r="7420">
      <c r="A7420" t="n">
        <v>7419.0</v>
      </c>
      <c r="B7420" t="s">
        <v>61106</v>
      </c>
    </row>
    <row r="7421">
      <c r="A7421" t="n">
        <v>7420.0</v>
      </c>
      <c r="B7421" t="s">
        <v>61107</v>
      </c>
    </row>
    <row r="7422">
      <c r="A7422" t="n">
        <v>7421.0</v>
      </c>
      <c r="B7422" t="s">
        <v>61108</v>
      </c>
    </row>
    <row r="7423">
      <c r="A7423" t="n">
        <v>7422.0</v>
      </c>
      <c r="B7423" t="s">
        <v>61109</v>
      </c>
    </row>
    <row r="7424">
      <c r="A7424" t="n">
        <v>7423.0</v>
      </c>
      <c r="B7424" t="s">
        <v>61110</v>
      </c>
    </row>
    <row r="7425">
      <c r="A7425" t="n">
        <v>7424.0</v>
      </c>
      <c r="B7425" t="s">
        <v>61111</v>
      </c>
    </row>
    <row r="7426">
      <c r="A7426" t="n">
        <v>7425.0</v>
      </c>
      <c r="B7426" t="s">
        <v>61112</v>
      </c>
    </row>
    <row r="7427">
      <c r="A7427" t="n">
        <v>7426.0</v>
      </c>
      <c r="B7427" t="s">
        <v>61113</v>
      </c>
    </row>
    <row r="7428">
      <c r="A7428" t="n">
        <v>7427.0</v>
      </c>
      <c r="B7428" t="s">
        <v>61114</v>
      </c>
    </row>
    <row r="7429">
      <c r="A7429" t="n">
        <v>7428.0</v>
      </c>
      <c r="B7429" t="s">
        <v>61115</v>
      </c>
    </row>
    <row r="7430">
      <c r="A7430" t="n">
        <v>7429.0</v>
      </c>
      <c r="B7430" t="s">
        <v>61116</v>
      </c>
    </row>
    <row r="7431">
      <c r="A7431" t="n">
        <v>7430.0</v>
      </c>
      <c r="B7431" t="s">
        <v>61117</v>
      </c>
    </row>
    <row r="7432">
      <c r="A7432" t="n">
        <v>7431.0</v>
      </c>
      <c r="B7432" t="s">
        <v>61118</v>
      </c>
    </row>
    <row r="7433">
      <c r="A7433" t="n">
        <v>7432.0</v>
      </c>
      <c r="B7433" t="s">
        <v>61119</v>
      </c>
    </row>
    <row r="7434">
      <c r="A7434" t="n">
        <v>7433.0</v>
      </c>
      <c r="B7434" t="s">
        <v>61120</v>
      </c>
    </row>
    <row r="7435">
      <c r="A7435" t="n">
        <v>7434.0</v>
      </c>
      <c r="B7435" t="s">
        <v>61121</v>
      </c>
    </row>
    <row r="7436">
      <c r="A7436" t="n">
        <v>7435.0</v>
      </c>
      <c r="B7436" t="s">
        <v>61122</v>
      </c>
    </row>
    <row r="7437">
      <c r="A7437" t="n">
        <v>7436.0</v>
      </c>
      <c r="B7437" t="s">
        <v>61123</v>
      </c>
    </row>
    <row r="7438">
      <c r="A7438" t="n">
        <v>7437.0</v>
      </c>
      <c r="B7438" t="s">
        <v>61124</v>
      </c>
    </row>
    <row r="7439">
      <c r="A7439" t="n">
        <v>7438.0</v>
      </c>
      <c r="B7439" t="s">
        <v>61125</v>
      </c>
    </row>
    <row r="7440">
      <c r="A7440" t="n">
        <v>7439.0</v>
      </c>
      <c r="B7440" t="s">
        <v>61126</v>
      </c>
    </row>
    <row r="7441">
      <c r="A7441" t="n">
        <v>7440.0</v>
      </c>
      <c r="B7441" t="s">
        <v>61127</v>
      </c>
    </row>
    <row r="7442">
      <c r="A7442" t="n">
        <v>7441.0</v>
      </c>
      <c r="B7442" t="s">
        <v>61128</v>
      </c>
    </row>
    <row r="7443">
      <c r="A7443" t="n">
        <v>7442.0</v>
      </c>
      <c r="B7443" t="s">
        <v>61129</v>
      </c>
    </row>
    <row r="7444">
      <c r="A7444" t="n">
        <v>7443.0</v>
      </c>
      <c r="B7444" t="s">
        <v>61130</v>
      </c>
    </row>
    <row r="7445">
      <c r="A7445" t="n">
        <v>7444.0</v>
      </c>
      <c r="B7445" t="s">
        <v>61131</v>
      </c>
    </row>
    <row r="7446">
      <c r="A7446" t="n">
        <v>7445.0</v>
      </c>
      <c r="B7446" t="s">
        <v>61132</v>
      </c>
    </row>
    <row r="7447">
      <c r="A7447" t="n">
        <v>7446.0</v>
      </c>
      <c r="B7447" t="s">
        <v>61133</v>
      </c>
    </row>
    <row r="7448">
      <c r="A7448" t="n">
        <v>7447.0</v>
      </c>
      <c r="B7448" t="s">
        <v>61134</v>
      </c>
    </row>
    <row r="7449">
      <c r="A7449" t="n">
        <v>7448.0</v>
      </c>
      <c r="B7449" t="s">
        <v>61135</v>
      </c>
    </row>
    <row r="7450">
      <c r="A7450" t="n">
        <v>7449.0</v>
      </c>
      <c r="B7450" t="s">
        <v>61136</v>
      </c>
    </row>
    <row r="7451">
      <c r="A7451" t="n">
        <v>7450.0</v>
      </c>
      <c r="B7451" t="s">
        <v>61137</v>
      </c>
    </row>
    <row r="7452">
      <c r="A7452" t="n">
        <v>7451.0</v>
      </c>
      <c r="B7452" t="s">
        <v>61138</v>
      </c>
    </row>
    <row r="7453">
      <c r="A7453" t="n">
        <v>7452.0</v>
      </c>
      <c r="B7453" t="s">
        <v>61139</v>
      </c>
    </row>
    <row r="7454">
      <c r="A7454" t="n">
        <v>7453.0</v>
      </c>
      <c r="B7454" t="s">
        <v>61140</v>
      </c>
    </row>
    <row r="7455">
      <c r="A7455" t="n">
        <v>7454.0</v>
      </c>
      <c r="B7455" t="s">
        <v>61141</v>
      </c>
    </row>
    <row r="7456">
      <c r="A7456" t="n">
        <v>7455.0</v>
      </c>
      <c r="B7456" t="s">
        <v>61142</v>
      </c>
    </row>
    <row r="7457">
      <c r="A7457" t="n">
        <v>7456.0</v>
      </c>
      <c r="B7457" t="s">
        <v>61143</v>
      </c>
    </row>
    <row r="7458">
      <c r="A7458" t="n">
        <v>7457.0</v>
      </c>
      <c r="B7458" t="s">
        <v>61144</v>
      </c>
    </row>
    <row r="7459">
      <c r="A7459" t="n">
        <v>7458.0</v>
      </c>
      <c r="B7459" t="s">
        <v>61145</v>
      </c>
    </row>
    <row r="7460">
      <c r="A7460" t="n">
        <v>7459.0</v>
      </c>
      <c r="B7460" t="s">
        <v>61146</v>
      </c>
    </row>
    <row r="7461">
      <c r="A7461" t="n">
        <v>7460.0</v>
      </c>
      <c r="B7461" t="s">
        <v>61147</v>
      </c>
    </row>
    <row r="7462">
      <c r="A7462" t="n">
        <v>7461.0</v>
      </c>
      <c r="B7462" t="s">
        <v>61148</v>
      </c>
    </row>
    <row r="7463">
      <c r="A7463" t="n">
        <v>7462.0</v>
      </c>
      <c r="B7463" t="s">
        <v>61149</v>
      </c>
    </row>
    <row r="7464">
      <c r="A7464" t="n">
        <v>7463.0</v>
      </c>
      <c r="B7464" t="s">
        <v>61150</v>
      </c>
    </row>
    <row r="7465">
      <c r="A7465" t="n">
        <v>7464.0</v>
      </c>
      <c r="B7465" t="s">
        <v>61151</v>
      </c>
    </row>
    <row r="7466">
      <c r="A7466" t="n">
        <v>7465.0</v>
      </c>
      <c r="B7466" t="s">
        <v>61152</v>
      </c>
    </row>
    <row r="7467">
      <c r="A7467" t="n">
        <v>7466.0</v>
      </c>
      <c r="B7467" t="s">
        <v>61153</v>
      </c>
    </row>
    <row r="7468">
      <c r="A7468" t="n">
        <v>7467.0</v>
      </c>
      <c r="B7468" t="s">
        <v>61154</v>
      </c>
    </row>
    <row r="7469">
      <c r="A7469" t="n">
        <v>7468.0</v>
      </c>
      <c r="B7469" t="s">
        <v>61155</v>
      </c>
    </row>
    <row r="7470">
      <c r="A7470" t="n">
        <v>7469.0</v>
      </c>
      <c r="B7470" t="s">
        <v>61156</v>
      </c>
    </row>
    <row r="7471">
      <c r="A7471" t="n">
        <v>7470.0</v>
      </c>
      <c r="B7471" t="s">
        <v>61157</v>
      </c>
    </row>
    <row r="7472">
      <c r="A7472" t="n">
        <v>7471.0</v>
      </c>
      <c r="B7472" t="s">
        <v>61158</v>
      </c>
    </row>
    <row r="7473">
      <c r="A7473" t="n">
        <v>7472.0</v>
      </c>
      <c r="B7473" t="s">
        <v>61159</v>
      </c>
    </row>
    <row r="7474">
      <c r="A7474" t="n">
        <v>7473.0</v>
      </c>
      <c r="B7474" t="s">
        <v>61160</v>
      </c>
    </row>
    <row r="7475">
      <c r="A7475" t="n">
        <v>7474.0</v>
      </c>
      <c r="B7475" t="s">
        <v>61161</v>
      </c>
    </row>
    <row r="7476">
      <c r="A7476" t="n">
        <v>7475.0</v>
      </c>
      <c r="B7476" t="s">
        <v>61162</v>
      </c>
    </row>
    <row r="7477">
      <c r="A7477" t="n">
        <v>7476.0</v>
      </c>
      <c r="B7477" t="s">
        <v>61163</v>
      </c>
    </row>
    <row r="7478">
      <c r="A7478" t="n">
        <v>7477.0</v>
      </c>
      <c r="B7478" t="s">
        <v>61164</v>
      </c>
    </row>
    <row r="7479">
      <c r="A7479" t="n">
        <v>7478.0</v>
      </c>
      <c r="B7479" t="s">
        <v>61165</v>
      </c>
    </row>
    <row r="7480">
      <c r="A7480" t="n">
        <v>7479.0</v>
      </c>
      <c r="B7480" t="s">
        <v>61166</v>
      </c>
    </row>
    <row r="7481">
      <c r="A7481" t="n">
        <v>7480.0</v>
      </c>
      <c r="B7481" t="s">
        <v>61167</v>
      </c>
    </row>
    <row r="7482">
      <c r="A7482" t="n">
        <v>7481.0</v>
      </c>
      <c r="B7482" t="s">
        <v>61168</v>
      </c>
    </row>
    <row r="7483">
      <c r="A7483" t="n">
        <v>7482.0</v>
      </c>
      <c r="B7483" t="s">
        <v>61169</v>
      </c>
    </row>
    <row r="7484">
      <c r="A7484" t="n">
        <v>7483.0</v>
      </c>
      <c r="B7484" t="s">
        <v>61170</v>
      </c>
    </row>
    <row r="7485">
      <c r="A7485" t="n">
        <v>7484.0</v>
      </c>
      <c r="B7485" t="s">
        <v>61171</v>
      </c>
    </row>
    <row r="7486">
      <c r="A7486" t="n">
        <v>7485.0</v>
      </c>
      <c r="B7486" t="s">
        <v>61172</v>
      </c>
    </row>
    <row r="7487">
      <c r="A7487" t="n">
        <v>7486.0</v>
      </c>
      <c r="B7487" t="s">
        <v>61173</v>
      </c>
    </row>
    <row r="7488">
      <c r="A7488" t="n">
        <v>7487.0</v>
      </c>
      <c r="B7488" t="s">
        <v>61174</v>
      </c>
    </row>
    <row r="7489">
      <c r="A7489" t="n">
        <v>7488.0</v>
      </c>
      <c r="B7489" t="s">
        <v>61175</v>
      </c>
    </row>
    <row r="7490">
      <c r="A7490" t="n">
        <v>7489.0</v>
      </c>
      <c r="B7490" t="s">
        <v>61176</v>
      </c>
    </row>
    <row r="7491">
      <c r="A7491" t="n">
        <v>7490.0</v>
      </c>
      <c r="B7491" t="s">
        <v>61177</v>
      </c>
    </row>
    <row r="7492">
      <c r="A7492" t="n">
        <v>7491.0</v>
      </c>
      <c r="B7492" t="s">
        <v>61178</v>
      </c>
    </row>
    <row r="7493">
      <c r="A7493" t="n">
        <v>7492.0</v>
      </c>
      <c r="B7493" t="s">
        <v>61179</v>
      </c>
    </row>
    <row r="7494">
      <c r="A7494" t="n">
        <v>7493.0</v>
      </c>
      <c r="B7494" t="s">
        <v>61180</v>
      </c>
    </row>
    <row r="7495">
      <c r="A7495" t="n">
        <v>7494.0</v>
      </c>
      <c r="B7495" t="s">
        <v>61181</v>
      </c>
    </row>
    <row r="7496">
      <c r="A7496" t="n">
        <v>7495.0</v>
      </c>
      <c r="B7496" t="s">
        <v>61182</v>
      </c>
    </row>
    <row r="7497">
      <c r="A7497" t="n">
        <v>7496.0</v>
      </c>
      <c r="B7497" t="s">
        <v>61183</v>
      </c>
    </row>
    <row r="7498">
      <c r="A7498" t="n">
        <v>7497.0</v>
      </c>
      <c r="B7498" t="s">
        <v>61184</v>
      </c>
    </row>
    <row r="7499">
      <c r="A7499" t="n">
        <v>7498.0</v>
      </c>
      <c r="B7499" t="s">
        <v>61185</v>
      </c>
    </row>
    <row r="7500">
      <c r="A7500" t="n">
        <v>7499.0</v>
      </c>
      <c r="B7500" t="s">
        <v>61186</v>
      </c>
    </row>
    <row r="7501">
      <c r="A7501" t="n">
        <v>7500.0</v>
      </c>
      <c r="B7501" t="s">
        <v>61187</v>
      </c>
    </row>
    <row r="7502">
      <c r="A7502" t="n">
        <v>7501.0</v>
      </c>
      <c r="B7502" t="s">
        <v>61188</v>
      </c>
    </row>
    <row r="7503">
      <c r="A7503" t="n">
        <v>7502.0</v>
      </c>
      <c r="B7503" t="s">
        <v>61189</v>
      </c>
    </row>
    <row r="7504">
      <c r="A7504" t="n">
        <v>7503.0</v>
      </c>
      <c r="B7504" t="s">
        <v>61190</v>
      </c>
    </row>
    <row r="7505">
      <c r="A7505" t="n">
        <v>7504.0</v>
      </c>
      <c r="B7505" t="s">
        <v>61191</v>
      </c>
    </row>
    <row r="7506">
      <c r="A7506" t="n">
        <v>7505.0</v>
      </c>
      <c r="B7506" t="s">
        <v>61192</v>
      </c>
    </row>
    <row r="7507">
      <c r="A7507" t="n">
        <v>7506.0</v>
      </c>
      <c r="B7507" t="s">
        <v>61193</v>
      </c>
    </row>
    <row r="7508">
      <c r="A7508" t="n">
        <v>7507.0</v>
      </c>
      <c r="B7508" t="s">
        <v>61194</v>
      </c>
    </row>
    <row r="7509">
      <c r="A7509" t="n">
        <v>7508.0</v>
      </c>
      <c r="B7509" t="s">
        <v>61195</v>
      </c>
    </row>
    <row r="7510">
      <c r="A7510" t="n">
        <v>7509.0</v>
      </c>
      <c r="B7510" t="s">
        <v>61196</v>
      </c>
    </row>
    <row r="7511">
      <c r="A7511" t="n">
        <v>7510.0</v>
      </c>
      <c r="B7511" t="s">
        <v>61197</v>
      </c>
    </row>
    <row r="7512">
      <c r="A7512" t="n">
        <v>7511.0</v>
      </c>
      <c r="B7512" t="s">
        <v>61198</v>
      </c>
    </row>
    <row r="7513">
      <c r="A7513" t="n">
        <v>7512.0</v>
      </c>
      <c r="B7513" t="s">
        <v>61199</v>
      </c>
    </row>
    <row r="7514">
      <c r="A7514" t="n">
        <v>7513.0</v>
      </c>
      <c r="B7514" t="s">
        <v>61200</v>
      </c>
    </row>
    <row r="7515">
      <c r="A7515" t="n">
        <v>7514.0</v>
      </c>
      <c r="B7515" t="s">
        <v>61201</v>
      </c>
    </row>
    <row r="7516">
      <c r="A7516" t="n">
        <v>7515.0</v>
      </c>
      <c r="B7516" t="s">
        <v>61202</v>
      </c>
    </row>
    <row r="7517">
      <c r="A7517" t="n">
        <v>7516.0</v>
      </c>
      <c r="B7517" t="s">
        <v>61203</v>
      </c>
    </row>
    <row r="7518">
      <c r="A7518" t="n">
        <v>7517.0</v>
      </c>
      <c r="B7518" t="s">
        <v>61204</v>
      </c>
    </row>
    <row r="7519">
      <c r="A7519" t="n">
        <v>7518.0</v>
      </c>
      <c r="B7519" t="s">
        <v>61205</v>
      </c>
    </row>
    <row r="7520">
      <c r="A7520" t="n">
        <v>7519.0</v>
      </c>
      <c r="B7520" t="s">
        <v>61206</v>
      </c>
    </row>
    <row r="7521">
      <c r="A7521" t="n">
        <v>7520.0</v>
      </c>
      <c r="B7521" t="s">
        <v>61207</v>
      </c>
    </row>
    <row r="7522">
      <c r="A7522" t="n">
        <v>7521.0</v>
      </c>
      <c r="B7522" t="s">
        <v>61208</v>
      </c>
    </row>
    <row r="7523">
      <c r="A7523" t="n">
        <v>7522.0</v>
      </c>
      <c r="B7523" t="s">
        <v>61209</v>
      </c>
    </row>
    <row r="7524">
      <c r="A7524" t="n">
        <v>7523.0</v>
      </c>
      <c r="B7524" t="s">
        <v>61210</v>
      </c>
    </row>
    <row r="7525">
      <c r="A7525" t="n">
        <v>7524.0</v>
      </c>
      <c r="B7525" t="s">
        <v>61211</v>
      </c>
    </row>
    <row r="7526">
      <c r="A7526" t="n">
        <v>7525.0</v>
      </c>
      <c r="B7526" t="s">
        <v>61212</v>
      </c>
    </row>
    <row r="7527">
      <c r="A7527" t="n">
        <v>7526.0</v>
      </c>
      <c r="B7527" t="s">
        <v>61213</v>
      </c>
    </row>
    <row r="7528">
      <c r="A7528" t="n">
        <v>7527.0</v>
      </c>
      <c r="B7528" t="s">
        <v>61214</v>
      </c>
    </row>
    <row r="7529">
      <c r="A7529" t="n">
        <v>7528.0</v>
      </c>
      <c r="B7529" t="s">
        <v>61215</v>
      </c>
    </row>
    <row r="7530">
      <c r="A7530" t="n">
        <v>7529.0</v>
      </c>
      <c r="B7530" t="s">
        <v>61216</v>
      </c>
    </row>
    <row r="7531">
      <c r="A7531" t="n">
        <v>7530.0</v>
      </c>
      <c r="B7531" t="s">
        <v>61217</v>
      </c>
    </row>
    <row r="7532">
      <c r="A7532" t="n">
        <v>7531.0</v>
      </c>
      <c r="B7532" t="s">
        <v>61218</v>
      </c>
    </row>
    <row r="7533">
      <c r="A7533" t="n">
        <v>7532.0</v>
      </c>
      <c r="B7533" t="s">
        <v>61219</v>
      </c>
    </row>
    <row r="7534">
      <c r="A7534" t="n">
        <v>7533.0</v>
      </c>
      <c r="B7534" t="s">
        <v>61220</v>
      </c>
    </row>
    <row r="7535">
      <c r="A7535" t="n">
        <v>7534.0</v>
      </c>
      <c r="B7535" t="s">
        <v>61221</v>
      </c>
    </row>
    <row r="7536">
      <c r="A7536" t="n">
        <v>7535.0</v>
      </c>
      <c r="B7536" t="s">
        <v>61222</v>
      </c>
    </row>
    <row r="7537">
      <c r="A7537" t="n">
        <v>7536.0</v>
      </c>
      <c r="B7537" t="s">
        <v>61223</v>
      </c>
    </row>
    <row r="7538">
      <c r="A7538" t="n">
        <v>7537.0</v>
      </c>
      <c r="B7538" t="s">
        <v>61224</v>
      </c>
    </row>
    <row r="7539">
      <c r="A7539" t="n">
        <v>7538.0</v>
      </c>
      <c r="B7539" t="s">
        <v>61225</v>
      </c>
    </row>
    <row r="7540">
      <c r="A7540" t="n">
        <v>7539.0</v>
      </c>
      <c r="B7540" t="s">
        <v>61226</v>
      </c>
    </row>
    <row r="7541">
      <c r="A7541" t="n">
        <v>7540.0</v>
      </c>
      <c r="B7541" t="s">
        <v>61227</v>
      </c>
    </row>
    <row r="7542">
      <c r="A7542" t="n">
        <v>7541.0</v>
      </c>
      <c r="B7542" t="s">
        <v>61228</v>
      </c>
    </row>
    <row r="7543">
      <c r="A7543" t="n">
        <v>7542.0</v>
      </c>
      <c r="B7543" t="s">
        <v>61229</v>
      </c>
    </row>
    <row r="7544">
      <c r="A7544" t="n">
        <v>7543.0</v>
      </c>
      <c r="B7544" t="s">
        <v>61230</v>
      </c>
    </row>
    <row r="7545">
      <c r="A7545" t="n">
        <v>7544.0</v>
      </c>
      <c r="B7545" t="s">
        <v>61231</v>
      </c>
    </row>
    <row r="7546">
      <c r="A7546" t="n">
        <v>7545.0</v>
      </c>
      <c r="B7546" t="s">
        <v>61232</v>
      </c>
    </row>
    <row r="7547">
      <c r="A7547" t="n">
        <v>7546.0</v>
      </c>
      <c r="B7547" t="s">
        <v>61233</v>
      </c>
    </row>
    <row r="7548">
      <c r="A7548" t="n">
        <v>7547.0</v>
      </c>
      <c r="B7548" t="s">
        <v>61234</v>
      </c>
    </row>
    <row r="7549">
      <c r="A7549" t="n">
        <v>7548.0</v>
      </c>
      <c r="B7549" t="s">
        <v>61235</v>
      </c>
    </row>
    <row r="7550">
      <c r="A7550" t="n">
        <v>7549.0</v>
      </c>
      <c r="B7550" t="s">
        <v>61236</v>
      </c>
    </row>
    <row r="7551">
      <c r="A7551" t="n">
        <v>7550.0</v>
      </c>
      <c r="B7551" t="s">
        <v>61237</v>
      </c>
    </row>
    <row r="7552">
      <c r="A7552" t="n">
        <v>7551.0</v>
      </c>
      <c r="B7552" t="s">
        <v>61238</v>
      </c>
    </row>
    <row r="7553">
      <c r="A7553" t="n">
        <v>7552.0</v>
      </c>
      <c r="B7553" t="s">
        <v>61239</v>
      </c>
    </row>
    <row r="7554">
      <c r="A7554" t="n">
        <v>7553.0</v>
      </c>
      <c r="B7554" t="s">
        <v>61240</v>
      </c>
    </row>
    <row r="7555">
      <c r="A7555" t="n">
        <v>7554.0</v>
      </c>
      <c r="B7555" t="s">
        <v>61241</v>
      </c>
    </row>
    <row r="7556">
      <c r="A7556" t="n">
        <v>7555.0</v>
      </c>
      <c r="B7556" t="s">
        <v>61242</v>
      </c>
    </row>
    <row r="7557">
      <c r="A7557" t="n">
        <v>7556.0</v>
      </c>
      <c r="B7557" t="s">
        <v>61243</v>
      </c>
    </row>
    <row r="7558">
      <c r="A7558" t="n">
        <v>7557.0</v>
      </c>
      <c r="B7558" t="s">
        <v>61244</v>
      </c>
    </row>
    <row r="7559">
      <c r="A7559" t="n">
        <v>7558.0</v>
      </c>
      <c r="B7559" t="s">
        <v>61245</v>
      </c>
    </row>
    <row r="7560">
      <c r="A7560" t="n">
        <v>7559.0</v>
      </c>
      <c r="B7560" t="s">
        <v>61246</v>
      </c>
    </row>
    <row r="7561">
      <c r="A7561" t="n">
        <v>7560.0</v>
      </c>
      <c r="B7561" t="s">
        <v>61247</v>
      </c>
    </row>
    <row r="7562">
      <c r="A7562" t="n">
        <v>7561.0</v>
      </c>
      <c r="B7562" t="s">
        <v>61248</v>
      </c>
    </row>
    <row r="7563">
      <c r="A7563" t="n">
        <v>7562.0</v>
      </c>
      <c r="B7563" t="s">
        <v>61249</v>
      </c>
    </row>
    <row r="7564">
      <c r="A7564" t="n">
        <v>7563.0</v>
      </c>
      <c r="B7564" t="s">
        <v>61250</v>
      </c>
    </row>
    <row r="7565">
      <c r="A7565" t="n">
        <v>7564.0</v>
      </c>
      <c r="B7565" t="s">
        <v>61251</v>
      </c>
    </row>
    <row r="7566">
      <c r="A7566" t="n">
        <v>7565.0</v>
      </c>
      <c r="B7566" t="s">
        <v>61252</v>
      </c>
    </row>
    <row r="7567">
      <c r="A7567" t="n">
        <v>7566.0</v>
      </c>
      <c r="B7567" t="s">
        <v>61253</v>
      </c>
    </row>
    <row r="7568">
      <c r="A7568" t="n">
        <v>7567.0</v>
      </c>
      <c r="B7568" t="s">
        <v>61254</v>
      </c>
    </row>
    <row r="7569">
      <c r="A7569" t="n">
        <v>7568.0</v>
      </c>
      <c r="B7569" t="s">
        <v>61255</v>
      </c>
    </row>
    <row r="7570">
      <c r="A7570" t="n">
        <v>7569.0</v>
      </c>
      <c r="B7570" t="s">
        <v>61256</v>
      </c>
    </row>
    <row r="7571">
      <c r="A7571" t="n">
        <v>7570.0</v>
      </c>
      <c r="B7571" t="s">
        <v>61257</v>
      </c>
    </row>
    <row r="7572">
      <c r="A7572" t="n">
        <v>7571.0</v>
      </c>
      <c r="B7572" t="s">
        <v>61258</v>
      </c>
    </row>
    <row r="7573">
      <c r="A7573" t="n">
        <v>7572.0</v>
      </c>
      <c r="B7573" t="s">
        <v>61259</v>
      </c>
    </row>
    <row r="7574">
      <c r="A7574" t="n">
        <v>7573.0</v>
      </c>
      <c r="B7574" t="s">
        <v>61260</v>
      </c>
    </row>
    <row r="7575">
      <c r="A7575" t="n">
        <v>7574.0</v>
      </c>
      <c r="B7575" t="s">
        <v>61261</v>
      </c>
    </row>
    <row r="7576">
      <c r="A7576" t="n">
        <v>7575.0</v>
      </c>
      <c r="B7576" t="s">
        <v>61262</v>
      </c>
    </row>
    <row r="7577">
      <c r="A7577" t="n">
        <v>7576.0</v>
      </c>
      <c r="B7577" t="s">
        <v>61263</v>
      </c>
    </row>
    <row r="7578">
      <c r="A7578" t="n">
        <v>7577.0</v>
      </c>
      <c r="B7578" t="s">
        <v>61264</v>
      </c>
    </row>
    <row r="7579">
      <c r="A7579" t="n">
        <v>7578.0</v>
      </c>
      <c r="B7579" t="s">
        <v>61265</v>
      </c>
    </row>
    <row r="7580">
      <c r="A7580" t="n">
        <v>7579.0</v>
      </c>
      <c r="B7580" t="s">
        <v>61266</v>
      </c>
    </row>
    <row r="7581">
      <c r="A7581" t="n">
        <v>7580.0</v>
      </c>
      <c r="B7581" t="s">
        <v>61267</v>
      </c>
    </row>
    <row r="7582">
      <c r="A7582" t="n">
        <v>7581.0</v>
      </c>
      <c r="B7582" t="s">
        <v>61268</v>
      </c>
    </row>
    <row r="7583">
      <c r="A7583" t="n">
        <v>7582.0</v>
      </c>
      <c r="B7583" t="s">
        <v>61269</v>
      </c>
    </row>
    <row r="7584">
      <c r="A7584" t="n">
        <v>7583.0</v>
      </c>
      <c r="B7584" t="s">
        <v>61270</v>
      </c>
    </row>
    <row r="7585">
      <c r="A7585" t="n">
        <v>7584.0</v>
      </c>
      <c r="B7585" t="s">
        <v>61271</v>
      </c>
    </row>
    <row r="7586">
      <c r="A7586" t="n">
        <v>7585.0</v>
      </c>
      <c r="B7586" t="s">
        <v>61272</v>
      </c>
    </row>
    <row r="7587">
      <c r="A7587" t="n">
        <v>7586.0</v>
      </c>
      <c r="B7587" t="s">
        <v>61273</v>
      </c>
    </row>
    <row r="7588">
      <c r="A7588" t="n">
        <v>7587.0</v>
      </c>
      <c r="B7588" t="s">
        <v>61274</v>
      </c>
    </row>
    <row r="7589">
      <c r="A7589" t="n">
        <v>7588.0</v>
      </c>
      <c r="B7589" t="s">
        <v>61275</v>
      </c>
    </row>
    <row r="7590">
      <c r="A7590" t="n">
        <v>7589.0</v>
      </c>
      <c r="B7590" t="s">
        <v>61276</v>
      </c>
    </row>
    <row r="7591">
      <c r="A7591" t="n">
        <v>7590.0</v>
      </c>
      <c r="B7591" t="s">
        <v>61277</v>
      </c>
    </row>
    <row r="7592">
      <c r="A7592" t="n">
        <v>7591.0</v>
      </c>
      <c r="B7592" t="s">
        <v>61278</v>
      </c>
    </row>
    <row r="7593">
      <c r="A7593" t="n">
        <v>7592.0</v>
      </c>
      <c r="B7593" t="s">
        <v>61279</v>
      </c>
    </row>
    <row r="7594">
      <c r="A7594" t="n">
        <v>7593.0</v>
      </c>
      <c r="B7594" t="s">
        <v>61280</v>
      </c>
    </row>
    <row r="7595">
      <c r="A7595" t="n">
        <v>7594.0</v>
      </c>
      <c r="B7595" t="s">
        <v>61281</v>
      </c>
    </row>
    <row r="7596">
      <c r="A7596" t="n">
        <v>7595.0</v>
      </c>
      <c r="B7596" t="s">
        <v>61282</v>
      </c>
    </row>
    <row r="7597">
      <c r="A7597" t="n">
        <v>7596.0</v>
      </c>
      <c r="B7597" t="s">
        <v>61283</v>
      </c>
    </row>
    <row r="7598">
      <c r="A7598" t="n">
        <v>7597.0</v>
      </c>
      <c r="B7598" t="s">
        <v>61284</v>
      </c>
    </row>
    <row r="7599">
      <c r="A7599" t="n">
        <v>7598.0</v>
      </c>
      <c r="B7599" t="s">
        <v>61285</v>
      </c>
    </row>
    <row r="7600">
      <c r="A7600" t="n">
        <v>7599.0</v>
      </c>
      <c r="B7600" t="s">
        <v>61286</v>
      </c>
    </row>
    <row r="7601">
      <c r="A7601" t="n">
        <v>7600.0</v>
      </c>
      <c r="B7601" t="s">
        <v>61287</v>
      </c>
    </row>
    <row r="7602">
      <c r="A7602" t="n">
        <v>7601.0</v>
      </c>
      <c r="B7602" t="s">
        <v>61288</v>
      </c>
    </row>
    <row r="7603">
      <c r="A7603" t="n">
        <v>7602.0</v>
      </c>
      <c r="B7603" t="s">
        <v>61289</v>
      </c>
    </row>
    <row r="7604">
      <c r="A7604" t="n">
        <v>7603.0</v>
      </c>
      <c r="B7604" t="s">
        <v>61290</v>
      </c>
    </row>
    <row r="7605">
      <c r="A7605" t="n">
        <v>7604.0</v>
      </c>
      <c r="B7605" t="s">
        <v>61291</v>
      </c>
    </row>
    <row r="7606">
      <c r="A7606" t="n">
        <v>7605.0</v>
      </c>
      <c r="B7606" t="s">
        <v>61292</v>
      </c>
    </row>
    <row r="7607">
      <c r="A7607" t="n">
        <v>7606.0</v>
      </c>
      <c r="B7607" t="s">
        <v>61293</v>
      </c>
    </row>
    <row r="7608">
      <c r="A7608" t="n">
        <v>7607.0</v>
      </c>
      <c r="B7608" t="s">
        <v>61294</v>
      </c>
    </row>
    <row r="7609">
      <c r="A7609" t="n">
        <v>7608.0</v>
      </c>
      <c r="B7609" t="s">
        <v>61295</v>
      </c>
    </row>
    <row r="7610">
      <c r="A7610" t="n">
        <v>7609.0</v>
      </c>
      <c r="B7610" t="s">
        <v>61296</v>
      </c>
    </row>
    <row r="7611">
      <c r="A7611" t="n">
        <v>7610.0</v>
      </c>
      <c r="B7611" t="s">
        <v>61297</v>
      </c>
    </row>
    <row r="7612">
      <c r="A7612" t="n">
        <v>7611.0</v>
      </c>
      <c r="B7612" t="s">
        <v>61298</v>
      </c>
    </row>
    <row r="7613">
      <c r="A7613" t="n">
        <v>7612.0</v>
      </c>
      <c r="B7613" t="s">
        <v>61299</v>
      </c>
    </row>
    <row r="7614">
      <c r="A7614" t="n">
        <v>7613.0</v>
      </c>
      <c r="B7614" t="s">
        <v>61300</v>
      </c>
    </row>
    <row r="7615">
      <c r="A7615" t="n">
        <v>7614.0</v>
      </c>
      <c r="B7615" t="s">
        <v>61301</v>
      </c>
    </row>
    <row r="7616">
      <c r="A7616" t="n">
        <v>7615.0</v>
      </c>
      <c r="B7616" t="s">
        <v>61302</v>
      </c>
    </row>
    <row r="7617">
      <c r="A7617" t="n">
        <v>7616.0</v>
      </c>
      <c r="B7617" t="s">
        <v>61303</v>
      </c>
    </row>
    <row r="7618">
      <c r="A7618" t="n">
        <v>7617.0</v>
      </c>
      <c r="B7618" t="s">
        <v>61304</v>
      </c>
    </row>
    <row r="7619">
      <c r="A7619" t="n">
        <v>7618.0</v>
      </c>
      <c r="B7619" t="s">
        <v>61305</v>
      </c>
    </row>
    <row r="7620">
      <c r="A7620" t="n">
        <v>7619.0</v>
      </c>
      <c r="B7620" t="s">
        <v>61306</v>
      </c>
    </row>
    <row r="7621">
      <c r="A7621" t="n">
        <v>7620.0</v>
      </c>
      <c r="B7621" t="s">
        <v>61307</v>
      </c>
    </row>
    <row r="7622">
      <c r="A7622" t="n">
        <v>7621.0</v>
      </c>
      <c r="B7622" t="s">
        <v>61308</v>
      </c>
    </row>
    <row r="7623">
      <c r="A7623" t="n">
        <v>7622.0</v>
      </c>
      <c r="B7623" t="s">
        <v>61309</v>
      </c>
    </row>
    <row r="7624">
      <c r="A7624" t="n">
        <v>7623.0</v>
      </c>
      <c r="B7624" t="s">
        <v>61310</v>
      </c>
    </row>
    <row r="7625">
      <c r="A7625" t="n">
        <v>7624.0</v>
      </c>
      <c r="B7625" t="s">
        <v>61311</v>
      </c>
    </row>
    <row r="7626">
      <c r="A7626" t="n">
        <v>7625.0</v>
      </c>
      <c r="B7626" t="s">
        <v>61312</v>
      </c>
    </row>
    <row r="7627">
      <c r="A7627" t="n">
        <v>7626.0</v>
      </c>
      <c r="B7627" t="s">
        <v>61313</v>
      </c>
    </row>
    <row r="7628">
      <c r="A7628" t="n">
        <v>7627.0</v>
      </c>
      <c r="B7628" t="s">
        <v>61314</v>
      </c>
    </row>
    <row r="7629">
      <c r="A7629" t="n">
        <v>7628.0</v>
      </c>
      <c r="B7629" t="s">
        <v>61315</v>
      </c>
    </row>
    <row r="7630">
      <c r="A7630" t="n">
        <v>7629.0</v>
      </c>
      <c r="B7630" t="s">
        <v>61316</v>
      </c>
    </row>
    <row r="7631">
      <c r="A7631" t="n">
        <v>7630.0</v>
      </c>
      <c r="B7631" t="s">
        <v>61317</v>
      </c>
    </row>
    <row r="7632">
      <c r="A7632" t="n">
        <v>7631.0</v>
      </c>
      <c r="B7632" t="s">
        <v>61318</v>
      </c>
    </row>
    <row r="7633">
      <c r="A7633" t="n">
        <v>7632.0</v>
      </c>
      <c r="B7633" t="s">
        <v>61319</v>
      </c>
    </row>
    <row r="7634">
      <c r="A7634" t="n">
        <v>7633.0</v>
      </c>
      <c r="B7634" t="s">
        <v>61320</v>
      </c>
    </row>
    <row r="7635">
      <c r="A7635" t="n">
        <v>7634.0</v>
      </c>
      <c r="B7635" t="s">
        <v>61321</v>
      </c>
    </row>
    <row r="7636">
      <c r="A7636" t="n">
        <v>7635.0</v>
      </c>
      <c r="B7636" t="s">
        <v>61322</v>
      </c>
    </row>
    <row r="7637">
      <c r="A7637" t="n">
        <v>7636.0</v>
      </c>
      <c r="B7637" t="s">
        <v>61323</v>
      </c>
    </row>
    <row r="7638">
      <c r="A7638" t="n">
        <v>7637.0</v>
      </c>
      <c r="B7638" t="s">
        <v>61324</v>
      </c>
    </row>
    <row r="7639">
      <c r="A7639" t="n">
        <v>7638.0</v>
      </c>
      <c r="B7639" t="s">
        <v>61325</v>
      </c>
    </row>
    <row r="7640">
      <c r="A7640" t="n">
        <v>7639.0</v>
      </c>
      <c r="B7640" t="s">
        <v>61326</v>
      </c>
    </row>
    <row r="7641">
      <c r="A7641" t="n">
        <v>7640.0</v>
      </c>
      <c r="B7641" t="s">
        <v>61327</v>
      </c>
    </row>
    <row r="7642">
      <c r="A7642" t="n">
        <v>7641.0</v>
      </c>
      <c r="B7642" t="s">
        <v>61328</v>
      </c>
    </row>
    <row r="7643">
      <c r="A7643" t="n">
        <v>7642.0</v>
      </c>
      <c r="B7643" t="s">
        <v>61329</v>
      </c>
    </row>
    <row r="7644">
      <c r="A7644" t="n">
        <v>7643.0</v>
      </c>
      <c r="B7644" t="s">
        <v>61330</v>
      </c>
    </row>
    <row r="7645">
      <c r="A7645" t="n">
        <v>7644.0</v>
      </c>
      <c r="B7645" t="s">
        <v>61331</v>
      </c>
    </row>
    <row r="7646">
      <c r="A7646" t="n">
        <v>7645.0</v>
      </c>
      <c r="B7646" t="s">
        <v>61332</v>
      </c>
    </row>
    <row r="7647">
      <c r="A7647" t="n">
        <v>7646.0</v>
      </c>
      <c r="B7647" t="s">
        <v>61333</v>
      </c>
    </row>
    <row r="7648">
      <c r="A7648" t="n">
        <v>7647.0</v>
      </c>
      <c r="B7648" t="s">
        <v>61334</v>
      </c>
    </row>
    <row r="7649">
      <c r="A7649" t="n">
        <v>7648.0</v>
      </c>
      <c r="B7649" t="s">
        <v>61335</v>
      </c>
    </row>
    <row r="7650">
      <c r="A7650" t="n">
        <v>7649.0</v>
      </c>
      <c r="B7650" t="s">
        <v>61336</v>
      </c>
    </row>
    <row r="7651">
      <c r="A7651" t="n">
        <v>7650.0</v>
      </c>
      <c r="B7651" t="s">
        <v>61337</v>
      </c>
    </row>
    <row r="7652">
      <c r="A7652" t="n">
        <v>7651.0</v>
      </c>
      <c r="B7652" t="s">
        <v>61338</v>
      </c>
    </row>
    <row r="7653">
      <c r="A7653" t="n">
        <v>7652.0</v>
      </c>
      <c r="B7653" t="s">
        <v>61339</v>
      </c>
    </row>
    <row r="7654">
      <c r="A7654" t="n">
        <v>7653.0</v>
      </c>
      <c r="B7654" t="s">
        <v>61340</v>
      </c>
    </row>
    <row r="7655">
      <c r="A7655" t="n">
        <v>7654.0</v>
      </c>
      <c r="B7655" t="s">
        <v>61341</v>
      </c>
    </row>
    <row r="7656">
      <c r="A7656" t="n">
        <v>7655.0</v>
      </c>
      <c r="B7656" t="s">
        <v>61342</v>
      </c>
    </row>
    <row r="7657">
      <c r="A7657" t="n">
        <v>7656.0</v>
      </c>
      <c r="B7657" t="s">
        <v>61343</v>
      </c>
    </row>
    <row r="7658">
      <c r="A7658" t="n">
        <v>7657.0</v>
      </c>
      <c r="B7658" t="s">
        <v>61344</v>
      </c>
    </row>
    <row r="7659">
      <c r="A7659" t="n">
        <v>7658.0</v>
      </c>
      <c r="B7659" t="s">
        <v>61345</v>
      </c>
    </row>
    <row r="7660">
      <c r="A7660" t="n">
        <v>7659.0</v>
      </c>
      <c r="B7660" t="s">
        <v>61346</v>
      </c>
    </row>
    <row r="7661">
      <c r="A7661" t="n">
        <v>7660.0</v>
      </c>
      <c r="B7661" t="s">
        <v>61347</v>
      </c>
    </row>
    <row r="7662">
      <c r="A7662" t="n">
        <v>7661.0</v>
      </c>
      <c r="B7662" t="s">
        <v>61348</v>
      </c>
    </row>
    <row r="7663">
      <c r="A7663" t="n">
        <v>7662.0</v>
      </c>
      <c r="B7663" t="s">
        <v>61349</v>
      </c>
    </row>
    <row r="7664">
      <c r="A7664" t="n">
        <v>7663.0</v>
      </c>
      <c r="B7664" t="s">
        <v>61350</v>
      </c>
    </row>
    <row r="7665">
      <c r="A7665" t="n">
        <v>7664.0</v>
      </c>
      <c r="B7665" t="s">
        <v>61351</v>
      </c>
    </row>
    <row r="7666">
      <c r="A7666" t="n">
        <v>7665.0</v>
      </c>
      <c r="B7666" t="s">
        <v>61352</v>
      </c>
    </row>
    <row r="7667">
      <c r="A7667" t="n">
        <v>7666.0</v>
      </c>
      <c r="B7667" t="s">
        <v>61353</v>
      </c>
    </row>
    <row r="7668">
      <c r="A7668" t="n">
        <v>7667.0</v>
      </c>
      <c r="B7668" t="s">
        <v>61354</v>
      </c>
    </row>
    <row r="7669">
      <c r="A7669" t="n">
        <v>7668.0</v>
      </c>
      <c r="B7669" t="s">
        <v>61355</v>
      </c>
    </row>
    <row r="7670">
      <c r="A7670" t="n">
        <v>7669.0</v>
      </c>
      <c r="B7670" t="s">
        <v>61356</v>
      </c>
    </row>
    <row r="7671">
      <c r="A7671" t="n">
        <v>7670.0</v>
      </c>
      <c r="B7671" t="s">
        <v>61357</v>
      </c>
    </row>
    <row r="7672">
      <c r="A7672" t="n">
        <v>7671.0</v>
      </c>
      <c r="B7672" t="s">
        <v>61358</v>
      </c>
    </row>
    <row r="7673">
      <c r="A7673" t="n">
        <v>7672.0</v>
      </c>
      <c r="B7673" t="s">
        <v>61359</v>
      </c>
    </row>
    <row r="7674">
      <c r="A7674" t="n">
        <v>7673.0</v>
      </c>
      <c r="B7674" t="s">
        <v>61360</v>
      </c>
    </row>
    <row r="7675">
      <c r="A7675" t="n">
        <v>7674.0</v>
      </c>
      <c r="B7675" t="s">
        <v>61361</v>
      </c>
    </row>
    <row r="7676">
      <c r="A7676" t="n">
        <v>7675.0</v>
      </c>
      <c r="B7676" t="s">
        <v>61362</v>
      </c>
    </row>
    <row r="7677">
      <c r="A7677" t="n">
        <v>7676.0</v>
      </c>
      <c r="B7677" t="s">
        <v>61363</v>
      </c>
    </row>
    <row r="7678">
      <c r="A7678" t="n">
        <v>7677.0</v>
      </c>
      <c r="B7678" t="s">
        <v>61364</v>
      </c>
    </row>
    <row r="7679">
      <c r="A7679" t="n">
        <v>7678.0</v>
      </c>
      <c r="B7679" t="s">
        <v>61365</v>
      </c>
    </row>
    <row r="7680">
      <c r="A7680" t="n">
        <v>7679.0</v>
      </c>
      <c r="B7680" t="s">
        <v>61366</v>
      </c>
    </row>
    <row r="7681">
      <c r="A7681" t="n">
        <v>7680.0</v>
      </c>
      <c r="B7681" t="s">
        <v>61367</v>
      </c>
    </row>
    <row r="7682">
      <c r="A7682" t="n">
        <v>7681.0</v>
      </c>
      <c r="B7682" t="s">
        <v>61368</v>
      </c>
    </row>
    <row r="7683">
      <c r="A7683" t="n">
        <v>7682.0</v>
      </c>
      <c r="B7683" t="s">
        <v>61369</v>
      </c>
    </row>
    <row r="7684">
      <c r="A7684" t="n">
        <v>7683.0</v>
      </c>
      <c r="B7684" t="s">
        <v>61370</v>
      </c>
    </row>
    <row r="7685">
      <c r="A7685" t="n">
        <v>7684.0</v>
      </c>
      <c r="B7685" t="s">
        <v>61371</v>
      </c>
    </row>
    <row r="7686">
      <c r="A7686" t="n">
        <v>7685.0</v>
      </c>
      <c r="B7686" t="s">
        <v>61372</v>
      </c>
    </row>
    <row r="7687">
      <c r="A7687" t="n">
        <v>7686.0</v>
      </c>
      <c r="B7687" t="s">
        <v>61373</v>
      </c>
    </row>
    <row r="7688">
      <c r="A7688" t="n">
        <v>7687.0</v>
      </c>
      <c r="B7688" t="s">
        <v>61374</v>
      </c>
    </row>
    <row r="7689">
      <c r="A7689" t="n">
        <v>7688.0</v>
      </c>
      <c r="B7689" t="s">
        <v>61375</v>
      </c>
    </row>
    <row r="7690">
      <c r="A7690" t="n">
        <v>7689.0</v>
      </c>
      <c r="B7690" t="s">
        <v>61376</v>
      </c>
    </row>
    <row r="7691">
      <c r="A7691" t="n">
        <v>7690.0</v>
      </c>
      <c r="B7691" t="s">
        <v>61377</v>
      </c>
    </row>
    <row r="7692">
      <c r="A7692" t="n">
        <v>7691.0</v>
      </c>
      <c r="B7692" t="s">
        <v>61378</v>
      </c>
    </row>
    <row r="7693">
      <c r="A7693" t="n">
        <v>7692.0</v>
      </c>
      <c r="B7693" t="s">
        <v>61379</v>
      </c>
    </row>
    <row r="7694">
      <c r="A7694" t="n">
        <v>7693.0</v>
      </c>
      <c r="B7694" t="s">
        <v>61380</v>
      </c>
    </row>
    <row r="7695">
      <c r="A7695" t="n">
        <v>7694.0</v>
      </c>
      <c r="B7695" t="s">
        <v>61381</v>
      </c>
    </row>
    <row r="7696">
      <c r="A7696" t="n">
        <v>7695.0</v>
      </c>
      <c r="B7696" t="s">
        <v>61382</v>
      </c>
    </row>
    <row r="7697">
      <c r="A7697" t="n">
        <v>7696.0</v>
      </c>
      <c r="B7697" t="s">
        <v>61383</v>
      </c>
    </row>
    <row r="7698">
      <c r="A7698" t="n">
        <v>7697.0</v>
      </c>
      <c r="B7698" t="s">
        <v>61384</v>
      </c>
    </row>
    <row r="7699">
      <c r="A7699" t="n">
        <v>7698.0</v>
      </c>
      <c r="B7699" t="s">
        <v>61385</v>
      </c>
    </row>
    <row r="7700">
      <c r="A7700" t="n">
        <v>7699.0</v>
      </c>
      <c r="B7700" t="s">
        <v>61386</v>
      </c>
    </row>
    <row r="7701">
      <c r="A7701" t="n">
        <v>7700.0</v>
      </c>
      <c r="B7701" t="s">
        <v>61387</v>
      </c>
    </row>
    <row r="7702">
      <c r="A7702" t="n">
        <v>7701.0</v>
      </c>
      <c r="B7702" t="s">
        <v>61388</v>
      </c>
    </row>
    <row r="7703">
      <c r="A7703" t="n">
        <v>7702.0</v>
      </c>
      <c r="B7703" t="s">
        <v>61389</v>
      </c>
    </row>
    <row r="7704">
      <c r="A7704" t="n">
        <v>7703.0</v>
      </c>
      <c r="B7704" t="s">
        <v>61390</v>
      </c>
    </row>
    <row r="7705">
      <c r="A7705" t="n">
        <v>7704.0</v>
      </c>
      <c r="B7705" t="s">
        <v>61391</v>
      </c>
    </row>
    <row r="7706">
      <c r="A7706" t="n">
        <v>7705.0</v>
      </c>
      <c r="B7706" t="s">
        <v>61392</v>
      </c>
    </row>
    <row r="7707">
      <c r="A7707" t="n">
        <v>7706.0</v>
      </c>
      <c r="B7707" t="s">
        <v>61393</v>
      </c>
    </row>
    <row r="7708">
      <c r="A7708" t="n">
        <v>7707.0</v>
      </c>
      <c r="B7708" t="s">
        <v>61394</v>
      </c>
    </row>
    <row r="7709">
      <c r="A7709" t="n">
        <v>7708.0</v>
      </c>
      <c r="B7709" t="s">
        <v>61395</v>
      </c>
    </row>
    <row r="7710">
      <c r="A7710" t="n">
        <v>7709.0</v>
      </c>
      <c r="B7710" t="s">
        <v>61396</v>
      </c>
    </row>
    <row r="7711">
      <c r="A7711" t="n">
        <v>7710.0</v>
      </c>
      <c r="B7711" t="s">
        <v>61397</v>
      </c>
    </row>
    <row r="7712">
      <c r="A7712" t="n">
        <v>7711.0</v>
      </c>
      <c r="B7712" t="s">
        <v>61398</v>
      </c>
    </row>
    <row r="7713">
      <c r="A7713" t="n">
        <v>7712.0</v>
      </c>
      <c r="B7713" t="s">
        <v>61399</v>
      </c>
    </row>
    <row r="7714">
      <c r="A7714" t="n">
        <v>7713.0</v>
      </c>
      <c r="B7714" t="s">
        <v>61400</v>
      </c>
    </row>
    <row r="7715">
      <c r="A7715" t="n">
        <v>7714.0</v>
      </c>
      <c r="B7715" t="s">
        <v>61401</v>
      </c>
    </row>
    <row r="7716">
      <c r="A7716" t="n">
        <v>7715.0</v>
      </c>
      <c r="B7716" t="s">
        <v>61402</v>
      </c>
    </row>
    <row r="7717">
      <c r="A7717" t="n">
        <v>7716.0</v>
      </c>
      <c r="B7717" t="s">
        <v>61403</v>
      </c>
    </row>
    <row r="7718">
      <c r="A7718" t="n">
        <v>7717.0</v>
      </c>
      <c r="B7718" t="s">
        <v>61404</v>
      </c>
    </row>
    <row r="7719">
      <c r="A7719" t="n">
        <v>7718.0</v>
      </c>
      <c r="B7719" t="s">
        <v>61405</v>
      </c>
    </row>
    <row r="7720">
      <c r="A7720" t="n">
        <v>7719.0</v>
      </c>
      <c r="B7720" t="s">
        <v>61406</v>
      </c>
    </row>
    <row r="7721">
      <c r="A7721" t="n">
        <v>7720.0</v>
      </c>
      <c r="B7721" t="s">
        <v>61407</v>
      </c>
    </row>
    <row r="7722">
      <c r="A7722" t="n">
        <v>7721.0</v>
      </c>
      <c r="B7722" t="s">
        <v>61408</v>
      </c>
    </row>
    <row r="7723">
      <c r="A7723" t="n">
        <v>7722.0</v>
      </c>
      <c r="B7723" t="s">
        <v>61409</v>
      </c>
    </row>
    <row r="7724">
      <c r="A7724" t="n">
        <v>7723.0</v>
      </c>
      <c r="B7724" t="s">
        <v>61410</v>
      </c>
    </row>
    <row r="7725">
      <c r="A7725" t="n">
        <v>7724.0</v>
      </c>
      <c r="B7725" t="s">
        <v>61411</v>
      </c>
    </row>
    <row r="7726">
      <c r="A7726" t="n">
        <v>7725.0</v>
      </c>
      <c r="B7726" t="s">
        <v>61412</v>
      </c>
    </row>
    <row r="7727">
      <c r="A7727" t="n">
        <v>7726.0</v>
      </c>
      <c r="B7727" t="s">
        <v>61413</v>
      </c>
    </row>
    <row r="7728">
      <c r="A7728" t="n">
        <v>7727.0</v>
      </c>
      <c r="B7728" t="s">
        <v>61414</v>
      </c>
    </row>
    <row r="7729">
      <c r="A7729" t="n">
        <v>7728.0</v>
      </c>
      <c r="B7729" t="s">
        <v>61415</v>
      </c>
    </row>
    <row r="7730">
      <c r="A7730" t="n">
        <v>7729.0</v>
      </c>
      <c r="B7730" t="s">
        <v>61416</v>
      </c>
    </row>
    <row r="7731">
      <c r="A7731" t="n">
        <v>7730.0</v>
      </c>
      <c r="B7731" t="s">
        <v>61417</v>
      </c>
    </row>
    <row r="7732">
      <c r="A7732" t="n">
        <v>7731.0</v>
      </c>
      <c r="B7732" t="s">
        <v>61418</v>
      </c>
    </row>
    <row r="7733">
      <c r="A7733" t="n">
        <v>7732.0</v>
      </c>
      <c r="B7733" t="s">
        <v>61419</v>
      </c>
    </row>
    <row r="7734">
      <c r="A7734" t="n">
        <v>7733.0</v>
      </c>
      <c r="B7734" t="s">
        <v>61420</v>
      </c>
    </row>
    <row r="7735">
      <c r="A7735" t="n">
        <v>7734.0</v>
      </c>
      <c r="B7735" t="s">
        <v>61421</v>
      </c>
    </row>
    <row r="7736">
      <c r="A7736" t="n">
        <v>7735.0</v>
      </c>
      <c r="B7736" t="s">
        <v>61422</v>
      </c>
    </row>
    <row r="7737">
      <c r="A7737" t="n">
        <v>7736.0</v>
      </c>
      <c r="B7737" t="s">
        <v>61423</v>
      </c>
    </row>
    <row r="7738">
      <c r="A7738" t="n">
        <v>7737.0</v>
      </c>
      <c r="B7738" t="s">
        <v>61424</v>
      </c>
    </row>
    <row r="7739">
      <c r="A7739" t="n">
        <v>7738.0</v>
      </c>
      <c r="B7739" t="s">
        <v>61425</v>
      </c>
    </row>
    <row r="7740">
      <c r="A7740" t="n">
        <v>7739.0</v>
      </c>
      <c r="B7740" t="s">
        <v>61426</v>
      </c>
    </row>
    <row r="7741">
      <c r="A7741" t="n">
        <v>7740.0</v>
      </c>
      <c r="B7741" t="s">
        <v>61427</v>
      </c>
    </row>
    <row r="7742">
      <c r="A7742" t="n">
        <v>7741.0</v>
      </c>
      <c r="B7742" t="s">
        <v>61428</v>
      </c>
    </row>
    <row r="7743">
      <c r="A7743" t="n">
        <v>7742.0</v>
      </c>
      <c r="B7743" t="s">
        <v>61429</v>
      </c>
    </row>
    <row r="7744">
      <c r="A7744" t="n">
        <v>7743.0</v>
      </c>
      <c r="B7744" t="s">
        <v>61430</v>
      </c>
    </row>
    <row r="7745">
      <c r="A7745" t="n">
        <v>7744.0</v>
      </c>
      <c r="B7745" t="s">
        <v>61431</v>
      </c>
    </row>
    <row r="7746">
      <c r="A7746" t="n">
        <v>7745.0</v>
      </c>
      <c r="B7746" t="s">
        <v>61432</v>
      </c>
    </row>
    <row r="7747">
      <c r="A7747" t="n">
        <v>7746.0</v>
      </c>
      <c r="B7747" t="s">
        <v>61433</v>
      </c>
    </row>
    <row r="7748">
      <c r="A7748" t="n">
        <v>7747.0</v>
      </c>
      <c r="B7748" t="s">
        <v>61434</v>
      </c>
    </row>
    <row r="7749">
      <c r="A7749" t="n">
        <v>7748.0</v>
      </c>
      <c r="B7749" t="s">
        <v>61435</v>
      </c>
    </row>
    <row r="7750">
      <c r="A7750" t="n">
        <v>7749.0</v>
      </c>
      <c r="B7750" t="s">
        <v>61436</v>
      </c>
    </row>
    <row r="7751">
      <c r="A7751" t="n">
        <v>7750.0</v>
      </c>
      <c r="B7751" t="s">
        <v>61437</v>
      </c>
    </row>
    <row r="7752">
      <c r="A7752" t="n">
        <v>7751.0</v>
      </c>
      <c r="B7752" t="s">
        <v>61438</v>
      </c>
    </row>
    <row r="7753">
      <c r="A7753" t="n">
        <v>7752.0</v>
      </c>
      <c r="B7753" t="s">
        <v>61439</v>
      </c>
    </row>
    <row r="7754">
      <c r="A7754" t="n">
        <v>7753.0</v>
      </c>
      <c r="B7754" t="s">
        <v>61440</v>
      </c>
    </row>
    <row r="7755">
      <c r="A7755" t="n">
        <v>7754.0</v>
      </c>
      <c r="B7755" t="s">
        <v>61441</v>
      </c>
    </row>
    <row r="7756">
      <c r="A7756" t="n">
        <v>7755.0</v>
      </c>
      <c r="B7756" t="s">
        <v>61442</v>
      </c>
    </row>
    <row r="7757">
      <c r="A7757" t="n">
        <v>7756.0</v>
      </c>
      <c r="B7757" t="s">
        <v>61443</v>
      </c>
    </row>
    <row r="7758">
      <c r="A7758" t="n">
        <v>7757.0</v>
      </c>
      <c r="B7758" t="s">
        <v>61444</v>
      </c>
    </row>
    <row r="7759">
      <c r="A7759" t="n">
        <v>7758.0</v>
      </c>
      <c r="B7759" t="s">
        <v>61445</v>
      </c>
    </row>
    <row r="7760">
      <c r="A7760" t="n">
        <v>7759.0</v>
      </c>
      <c r="B7760" t="s">
        <v>61446</v>
      </c>
    </row>
    <row r="7761">
      <c r="A7761" t="n">
        <v>7760.0</v>
      </c>
      <c r="B7761" t="s">
        <v>61447</v>
      </c>
    </row>
    <row r="7762">
      <c r="A7762" t="n">
        <v>7761.0</v>
      </c>
      <c r="B7762" t="s">
        <v>61448</v>
      </c>
    </row>
    <row r="7763">
      <c r="A7763" t="n">
        <v>7762.0</v>
      </c>
      <c r="B7763" t="s">
        <v>61449</v>
      </c>
    </row>
    <row r="7764">
      <c r="A7764" t="n">
        <v>7763.0</v>
      </c>
      <c r="B7764" t="s">
        <v>61450</v>
      </c>
    </row>
    <row r="7765">
      <c r="A7765" t="n">
        <v>7764.0</v>
      </c>
      <c r="B7765" t="s">
        <v>61451</v>
      </c>
    </row>
    <row r="7766">
      <c r="A7766" t="n">
        <v>7765.0</v>
      </c>
      <c r="B7766" t="s">
        <v>61452</v>
      </c>
    </row>
    <row r="7767">
      <c r="A7767" t="n">
        <v>7766.0</v>
      </c>
      <c r="B7767" t="s">
        <v>61453</v>
      </c>
    </row>
    <row r="7768">
      <c r="A7768" t="n">
        <v>7767.0</v>
      </c>
      <c r="B7768" t="s">
        <v>61454</v>
      </c>
    </row>
    <row r="7769">
      <c r="A7769" t="n">
        <v>7768.0</v>
      </c>
      <c r="B7769" t="s">
        <v>61455</v>
      </c>
    </row>
    <row r="7770">
      <c r="A7770" t="n">
        <v>7769.0</v>
      </c>
      <c r="B7770" t="s">
        <v>61456</v>
      </c>
    </row>
    <row r="7771">
      <c r="A7771" t="n">
        <v>7770.0</v>
      </c>
      <c r="B7771" t="s">
        <v>61457</v>
      </c>
    </row>
    <row r="7772">
      <c r="A7772" t="n">
        <v>7771.0</v>
      </c>
      <c r="B7772" t="s">
        <v>61458</v>
      </c>
    </row>
    <row r="7773">
      <c r="A7773" t="n">
        <v>7772.0</v>
      </c>
      <c r="B7773" t="s">
        <v>61459</v>
      </c>
    </row>
    <row r="7774">
      <c r="A7774" t="n">
        <v>7773.0</v>
      </c>
      <c r="B7774" t="s">
        <v>61460</v>
      </c>
    </row>
    <row r="7775">
      <c r="A7775" t="n">
        <v>7774.0</v>
      </c>
      <c r="B7775" t="s">
        <v>61461</v>
      </c>
    </row>
    <row r="7776">
      <c r="A7776" t="n">
        <v>7775.0</v>
      </c>
      <c r="B7776" t="s">
        <v>61462</v>
      </c>
    </row>
    <row r="7777">
      <c r="A7777" t="n">
        <v>7776.0</v>
      </c>
      <c r="B7777" t="s">
        <v>61463</v>
      </c>
    </row>
    <row r="7778">
      <c r="A7778" t="n">
        <v>7777.0</v>
      </c>
      <c r="B7778" t="s">
        <v>61464</v>
      </c>
    </row>
    <row r="7779">
      <c r="A7779" t="n">
        <v>7778.0</v>
      </c>
      <c r="B7779" t="s">
        <v>61465</v>
      </c>
    </row>
    <row r="7780">
      <c r="A7780" t="n">
        <v>7779.0</v>
      </c>
      <c r="B7780" t="s">
        <v>61466</v>
      </c>
    </row>
    <row r="7781">
      <c r="A7781" t="n">
        <v>7780.0</v>
      </c>
      <c r="B7781" t="s">
        <v>61467</v>
      </c>
    </row>
    <row r="7782">
      <c r="A7782" t="n">
        <v>7781.0</v>
      </c>
      <c r="B7782" t="s">
        <v>61468</v>
      </c>
    </row>
    <row r="7783">
      <c r="A7783" t="n">
        <v>7782.0</v>
      </c>
      <c r="B7783" t="s">
        <v>61469</v>
      </c>
    </row>
    <row r="7784">
      <c r="A7784" t="n">
        <v>7783.0</v>
      </c>
      <c r="B7784" t="s">
        <v>61470</v>
      </c>
    </row>
    <row r="7785">
      <c r="A7785" t="n">
        <v>7784.0</v>
      </c>
      <c r="B7785" t="s">
        <v>61471</v>
      </c>
    </row>
    <row r="7786">
      <c r="A7786" t="n">
        <v>7785.0</v>
      </c>
      <c r="B7786" t="s">
        <v>61472</v>
      </c>
    </row>
    <row r="7787">
      <c r="A7787" t="n">
        <v>7786.0</v>
      </c>
      <c r="B7787" t="s">
        <v>61473</v>
      </c>
    </row>
    <row r="7788">
      <c r="A7788" t="n">
        <v>7787.0</v>
      </c>
      <c r="B7788" t="s">
        <v>61474</v>
      </c>
    </row>
    <row r="7789">
      <c r="A7789" t="n">
        <v>7788.0</v>
      </c>
      <c r="B7789" t="s">
        <v>61475</v>
      </c>
    </row>
    <row r="7790">
      <c r="A7790" t="n">
        <v>7789.0</v>
      </c>
      <c r="B7790" t="s">
        <v>61476</v>
      </c>
    </row>
    <row r="7791">
      <c r="A7791" t="n">
        <v>7790.0</v>
      </c>
      <c r="B7791" t="s">
        <v>61477</v>
      </c>
    </row>
    <row r="7792">
      <c r="A7792" t="n">
        <v>7791.0</v>
      </c>
      <c r="B7792" t="s">
        <v>61478</v>
      </c>
    </row>
    <row r="7793">
      <c r="A7793" t="n">
        <v>7792.0</v>
      </c>
      <c r="B7793" t="s">
        <v>61479</v>
      </c>
    </row>
    <row r="7794">
      <c r="A7794" t="n">
        <v>7793.0</v>
      </c>
      <c r="B7794" t="s">
        <v>61480</v>
      </c>
    </row>
    <row r="7795">
      <c r="A7795" t="n">
        <v>7794.0</v>
      </c>
      <c r="B7795" t="s">
        <v>61481</v>
      </c>
    </row>
    <row r="7796">
      <c r="A7796" t="n">
        <v>7795.0</v>
      </c>
      <c r="B7796" t="s">
        <v>61482</v>
      </c>
    </row>
    <row r="7797">
      <c r="A7797" t="n">
        <v>7796.0</v>
      </c>
      <c r="B7797" t="s">
        <v>61483</v>
      </c>
    </row>
    <row r="7798">
      <c r="A7798" t="n">
        <v>7797.0</v>
      </c>
      <c r="B7798" t="s">
        <v>61484</v>
      </c>
    </row>
    <row r="7799">
      <c r="A7799" t="n">
        <v>7798.0</v>
      </c>
      <c r="B7799" t="s">
        <v>61485</v>
      </c>
    </row>
    <row r="7800">
      <c r="A7800" t="n">
        <v>7799.0</v>
      </c>
      <c r="B7800" t="s">
        <v>61486</v>
      </c>
    </row>
    <row r="7801">
      <c r="A7801" t="n">
        <v>7800.0</v>
      </c>
      <c r="B7801" t="s">
        <v>61487</v>
      </c>
    </row>
    <row r="7802">
      <c r="A7802" t="n">
        <v>7801.0</v>
      </c>
      <c r="B7802" t="s">
        <v>61488</v>
      </c>
    </row>
    <row r="7803">
      <c r="A7803" t="n">
        <v>7802.0</v>
      </c>
      <c r="B7803" t="s">
        <v>61489</v>
      </c>
    </row>
    <row r="7804">
      <c r="A7804" t="n">
        <v>7803.0</v>
      </c>
      <c r="B7804" t="s">
        <v>61490</v>
      </c>
    </row>
    <row r="7805">
      <c r="A7805" t="n">
        <v>7804.0</v>
      </c>
      <c r="B7805" t="s">
        <v>61491</v>
      </c>
    </row>
    <row r="7806">
      <c r="A7806" t="n">
        <v>7805.0</v>
      </c>
      <c r="B7806" t="s">
        <v>61492</v>
      </c>
    </row>
    <row r="7807">
      <c r="A7807" t="n">
        <v>7806.0</v>
      </c>
      <c r="B7807" t="s">
        <v>61493</v>
      </c>
    </row>
    <row r="7808">
      <c r="A7808" t="n">
        <v>7807.0</v>
      </c>
      <c r="B7808" t="s">
        <v>61494</v>
      </c>
    </row>
    <row r="7809">
      <c r="A7809" t="n">
        <v>7808.0</v>
      </c>
      <c r="B7809" t="s">
        <v>61495</v>
      </c>
    </row>
    <row r="7810">
      <c r="A7810" t="n">
        <v>7809.0</v>
      </c>
      <c r="B7810" t="s">
        <v>61496</v>
      </c>
    </row>
    <row r="7811">
      <c r="A7811" t="n">
        <v>7810.0</v>
      </c>
      <c r="B7811" t="s">
        <v>61497</v>
      </c>
    </row>
    <row r="7812">
      <c r="A7812" t="n">
        <v>7811.0</v>
      </c>
      <c r="B7812" t="s">
        <v>61498</v>
      </c>
    </row>
    <row r="7813">
      <c r="A7813" t="n">
        <v>7812.0</v>
      </c>
      <c r="B7813" t="s">
        <v>61499</v>
      </c>
    </row>
    <row r="7814">
      <c r="A7814" t="n">
        <v>7813.0</v>
      </c>
      <c r="B7814" t="s">
        <v>61500</v>
      </c>
    </row>
    <row r="7815">
      <c r="A7815" t="n">
        <v>7814.0</v>
      </c>
      <c r="B7815" t="s">
        <v>61501</v>
      </c>
    </row>
    <row r="7816">
      <c r="A7816" t="n">
        <v>7815.0</v>
      </c>
      <c r="B7816" t="s">
        <v>61502</v>
      </c>
    </row>
    <row r="7817">
      <c r="A7817" t="n">
        <v>7816.0</v>
      </c>
      <c r="B7817" t="s">
        <v>61503</v>
      </c>
    </row>
    <row r="7818">
      <c r="A7818" t="n">
        <v>7817.0</v>
      </c>
      <c r="B7818" t="s">
        <v>61504</v>
      </c>
    </row>
    <row r="7819">
      <c r="A7819" t="n">
        <v>7818.0</v>
      </c>
      <c r="B7819" t="s">
        <v>61505</v>
      </c>
    </row>
    <row r="7820">
      <c r="A7820" t="n">
        <v>7819.0</v>
      </c>
      <c r="B7820" t="s">
        <v>61506</v>
      </c>
    </row>
    <row r="7821">
      <c r="A7821" t="n">
        <v>7820.0</v>
      </c>
      <c r="B7821" t="s">
        <v>61507</v>
      </c>
    </row>
    <row r="7822">
      <c r="A7822" t="n">
        <v>7821.0</v>
      </c>
      <c r="B7822" t="s">
        <v>61508</v>
      </c>
    </row>
    <row r="7823">
      <c r="A7823" t="n">
        <v>7822.0</v>
      </c>
      <c r="B7823" t="s">
        <v>61509</v>
      </c>
    </row>
    <row r="7824">
      <c r="A7824" t="n">
        <v>7823.0</v>
      </c>
      <c r="B7824" t="s">
        <v>61510</v>
      </c>
    </row>
    <row r="7825">
      <c r="A7825" t="n">
        <v>7824.0</v>
      </c>
      <c r="B7825" t="s">
        <v>61511</v>
      </c>
    </row>
    <row r="7826">
      <c r="A7826" t="n">
        <v>7825.0</v>
      </c>
      <c r="B7826" t="s">
        <v>61512</v>
      </c>
    </row>
    <row r="7827">
      <c r="A7827" t="n">
        <v>7826.0</v>
      </c>
      <c r="B7827" t="s">
        <v>61513</v>
      </c>
    </row>
    <row r="7828">
      <c r="A7828" t="n">
        <v>7827.0</v>
      </c>
      <c r="B7828" t="s">
        <v>61514</v>
      </c>
    </row>
    <row r="7829">
      <c r="A7829" t="n">
        <v>7828.0</v>
      </c>
      <c r="B7829" t="s">
        <v>61515</v>
      </c>
    </row>
    <row r="7830">
      <c r="A7830" t="n">
        <v>7829.0</v>
      </c>
      <c r="B7830" t="s">
        <v>61516</v>
      </c>
    </row>
    <row r="7831">
      <c r="A7831" t="n">
        <v>7830.0</v>
      </c>
      <c r="B7831" t="s">
        <v>61517</v>
      </c>
    </row>
    <row r="7832">
      <c r="A7832" t="n">
        <v>7831.0</v>
      </c>
      <c r="B7832" t="s">
        <v>61518</v>
      </c>
    </row>
    <row r="7833">
      <c r="A7833" t="n">
        <v>7832.0</v>
      </c>
      <c r="B7833" t="s">
        <v>61519</v>
      </c>
    </row>
    <row r="7834">
      <c r="A7834" t="n">
        <v>7833.0</v>
      </c>
      <c r="B7834" t="s">
        <v>61520</v>
      </c>
    </row>
    <row r="7835">
      <c r="A7835" t="n">
        <v>7834.0</v>
      </c>
      <c r="B7835" t="s">
        <v>61521</v>
      </c>
    </row>
    <row r="7836">
      <c r="A7836" t="n">
        <v>7835.0</v>
      </c>
      <c r="B7836" t="s">
        <v>61522</v>
      </c>
    </row>
    <row r="7837">
      <c r="A7837" t="n">
        <v>7836.0</v>
      </c>
      <c r="B7837" t="s">
        <v>61523</v>
      </c>
    </row>
    <row r="7838">
      <c r="A7838" t="n">
        <v>7837.0</v>
      </c>
      <c r="B7838" t="s">
        <v>61524</v>
      </c>
    </row>
    <row r="7839">
      <c r="A7839" t="n">
        <v>7838.0</v>
      </c>
      <c r="B7839" t="s">
        <v>61525</v>
      </c>
    </row>
    <row r="7840">
      <c r="A7840" t="n">
        <v>7839.0</v>
      </c>
      <c r="B7840" t="s">
        <v>61526</v>
      </c>
    </row>
    <row r="7841">
      <c r="A7841" t="n">
        <v>7840.0</v>
      </c>
      <c r="B7841" t="s">
        <v>61527</v>
      </c>
    </row>
    <row r="7842">
      <c r="A7842" t="n">
        <v>7841.0</v>
      </c>
      <c r="B7842" t="s">
        <v>61528</v>
      </c>
    </row>
    <row r="7843">
      <c r="A7843" t="n">
        <v>7842.0</v>
      </c>
      <c r="B7843" t="s">
        <v>61529</v>
      </c>
    </row>
    <row r="7844">
      <c r="A7844" t="n">
        <v>7843.0</v>
      </c>
      <c r="B7844" t="s">
        <v>61530</v>
      </c>
    </row>
    <row r="7845">
      <c r="A7845" t="n">
        <v>7844.0</v>
      </c>
      <c r="B7845" t="s">
        <v>61531</v>
      </c>
    </row>
    <row r="7846">
      <c r="A7846" t="n">
        <v>7845.0</v>
      </c>
      <c r="B7846" t="s">
        <v>61532</v>
      </c>
    </row>
    <row r="7847">
      <c r="A7847" t="n">
        <v>7846.0</v>
      </c>
      <c r="B7847" t="s">
        <v>61533</v>
      </c>
    </row>
    <row r="7848">
      <c r="A7848" t="n">
        <v>7847.0</v>
      </c>
      <c r="B7848" t="s">
        <v>61534</v>
      </c>
    </row>
    <row r="7849">
      <c r="A7849" t="n">
        <v>7848.0</v>
      </c>
      <c r="B7849" t="s">
        <v>61535</v>
      </c>
    </row>
    <row r="7850">
      <c r="A7850" t="n">
        <v>7849.0</v>
      </c>
      <c r="B7850" t="s">
        <v>61536</v>
      </c>
    </row>
    <row r="7851">
      <c r="A7851" t="n">
        <v>7850.0</v>
      </c>
      <c r="B7851" t="s">
        <v>61537</v>
      </c>
    </row>
    <row r="7852">
      <c r="A7852" t="n">
        <v>7851.0</v>
      </c>
      <c r="B7852" t="s">
        <v>61538</v>
      </c>
    </row>
    <row r="7853">
      <c r="A7853" t="n">
        <v>7852.0</v>
      </c>
      <c r="B7853" t="s">
        <v>61539</v>
      </c>
    </row>
    <row r="7854">
      <c r="A7854" t="n">
        <v>7853.0</v>
      </c>
      <c r="B7854" t="s">
        <v>61540</v>
      </c>
    </row>
    <row r="7855">
      <c r="A7855" t="n">
        <v>7854.0</v>
      </c>
      <c r="B7855" t="s">
        <v>61541</v>
      </c>
    </row>
    <row r="7856">
      <c r="A7856" t="n">
        <v>7855.0</v>
      </c>
      <c r="B7856" t="s">
        <v>61542</v>
      </c>
    </row>
    <row r="7857">
      <c r="A7857" t="n">
        <v>7856.0</v>
      </c>
      <c r="B7857" t="s">
        <v>61543</v>
      </c>
    </row>
    <row r="7858">
      <c r="A7858" t="n">
        <v>7857.0</v>
      </c>
      <c r="B7858" t="s">
        <v>61544</v>
      </c>
    </row>
    <row r="7859">
      <c r="A7859" t="n">
        <v>7858.0</v>
      </c>
      <c r="B7859" t="s">
        <v>61545</v>
      </c>
    </row>
    <row r="7860">
      <c r="A7860" t="n">
        <v>7859.0</v>
      </c>
      <c r="B7860" t="s">
        <v>61546</v>
      </c>
    </row>
    <row r="7861">
      <c r="A7861" t="n">
        <v>7860.0</v>
      </c>
      <c r="B7861" t="s">
        <v>61547</v>
      </c>
    </row>
    <row r="7862">
      <c r="A7862" t="n">
        <v>7861.0</v>
      </c>
      <c r="B7862" t="s">
        <v>61548</v>
      </c>
    </row>
    <row r="7863">
      <c r="A7863" t="n">
        <v>7862.0</v>
      </c>
      <c r="B7863" t="s">
        <v>61549</v>
      </c>
    </row>
    <row r="7864">
      <c r="A7864" t="n">
        <v>7863.0</v>
      </c>
      <c r="B7864" t="s">
        <v>61550</v>
      </c>
    </row>
    <row r="7865">
      <c r="A7865" t="n">
        <v>7864.0</v>
      </c>
      <c r="B7865" t="s">
        <v>61551</v>
      </c>
    </row>
    <row r="7866">
      <c r="A7866" t="n">
        <v>7865.0</v>
      </c>
      <c r="B7866" t="s">
        <v>61552</v>
      </c>
    </row>
    <row r="7867">
      <c r="A7867" t="n">
        <v>7866.0</v>
      </c>
      <c r="B7867" t="s">
        <v>61553</v>
      </c>
    </row>
    <row r="7868">
      <c r="A7868" t="n">
        <v>7867.0</v>
      </c>
      <c r="B7868" t="s">
        <v>61554</v>
      </c>
    </row>
    <row r="7869">
      <c r="A7869" t="n">
        <v>7868.0</v>
      </c>
      <c r="B7869" t="s">
        <v>61555</v>
      </c>
    </row>
    <row r="7870">
      <c r="A7870" t="n">
        <v>7869.0</v>
      </c>
      <c r="B7870" t="s">
        <v>61556</v>
      </c>
    </row>
    <row r="7871">
      <c r="A7871" t="n">
        <v>7870.0</v>
      </c>
      <c r="B7871" t="s">
        <v>61557</v>
      </c>
    </row>
    <row r="7872">
      <c r="A7872" t="n">
        <v>7871.0</v>
      </c>
      <c r="B7872" t="s">
        <v>61558</v>
      </c>
    </row>
    <row r="7873">
      <c r="A7873" t="n">
        <v>7872.0</v>
      </c>
      <c r="B7873" t="s">
        <v>61559</v>
      </c>
    </row>
    <row r="7874">
      <c r="A7874" t="n">
        <v>7873.0</v>
      </c>
      <c r="B7874" t="s">
        <v>61560</v>
      </c>
    </row>
    <row r="7875">
      <c r="A7875" t="n">
        <v>7874.0</v>
      </c>
      <c r="B7875" t="s">
        <v>61561</v>
      </c>
    </row>
    <row r="7876">
      <c r="A7876" t="n">
        <v>7875.0</v>
      </c>
      <c r="B7876" t="s">
        <v>61562</v>
      </c>
    </row>
    <row r="7877">
      <c r="A7877" t="n">
        <v>7876.0</v>
      </c>
      <c r="B7877" t="s">
        <v>61563</v>
      </c>
    </row>
    <row r="7878">
      <c r="A7878" t="n">
        <v>7877.0</v>
      </c>
      <c r="B7878" t="s">
        <v>61564</v>
      </c>
    </row>
    <row r="7879">
      <c r="A7879" t="n">
        <v>7878.0</v>
      </c>
      <c r="B7879" t="s">
        <v>61565</v>
      </c>
    </row>
    <row r="7880">
      <c r="A7880" t="n">
        <v>7879.0</v>
      </c>
      <c r="B7880" t="s">
        <v>61566</v>
      </c>
    </row>
    <row r="7881">
      <c r="A7881" t="n">
        <v>7880.0</v>
      </c>
      <c r="B7881" t="s">
        <v>61567</v>
      </c>
    </row>
    <row r="7882">
      <c r="A7882" t="n">
        <v>7881.0</v>
      </c>
      <c r="B7882" t="s">
        <v>61568</v>
      </c>
    </row>
    <row r="7883">
      <c r="A7883" t="n">
        <v>7882.0</v>
      </c>
      <c r="B7883" t="s">
        <v>61569</v>
      </c>
    </row>
    <row r="7884">
      <c r="A7884" t="n">
        <v>7883.0</v>
      </c>
      <c r="B7884" t="s">
        <v>61570</v>
      </c>
    </row>
    <row r="7885">
      <c r="A7885" t="n">
        <v>7884.0</v>
      </c>
      <c r="B7885" t="s">
        <v>61571</v>
      </c>
    </row>
    <row r="7886">
      <c r="A7886" t="n">
        <v>7885.0</v>
      </c>
      <c r="B7886" t="s">
        <v>61572</v>
      </c>
    </row>
    <row r="7887">
      <c r="A7887" t="n">
        <v>7886.0</v>
      </c>
      <c r="B7887" t="s">
        <v>61573</v>
      </c>
    </row>
    <row r="7888">
      <c r="A7888" t="n">
        <v>7887.0</v>
      </c>
      <c r="B7888" t="s">
        <v>61574</v>
      </c>
    </row>
    <row r="7889">
      <c r="A7889" t="n">
        <v>7888.0</v>
      </c>
      <c r="B7889" t="s">
        <v>61575</v>
      </c>
    </row>
    <row r="7890">
      <c r="A7890" t="n">
        <v>7889.0</v>
      </c>
      <c r="B7890" t="s">
        <v>61576</v>
      </c>
    </row>
    <row r="7891">
      <c r="A7891" t="n">
        <v>7890.0</v>
      </c>
      <c r="B7891" t="s">
        <v>61577</v>
      </c>
    </row>
    <row r="7892">
      <c r="A7892" t="n">
        <v>7891.0</v>
      </c>
      <c r="B7892" t="s">
        <v>61578</v>
      </c>
    </row>
    <row r="7893">
      <c r="A7893" t="n">
        <v>7892.0</v>
      </c>
      <c r="B7893" t="s">
        <v>61579</v>
      </c>
    </row>
    <row r="7894">
      <c r="A7894" t="n">
        <v>7893.0</v>
      </c>
      <c r="B7894" t="s">
        <v>61580</v>
      </c>
    </row>
    <row r="7895">
      <c r="A7895" t="n">
        <v>7894.0</v>
      </c>
      <c r="B7895" t="s">
        <v>61581</v>
      </c>
    </row>
    <row r="7896">
      <c r="A7896" t="n">
        <v>7895.0</v>
      </c>
      <c r="B7896" t="s">
        <v>61582</v>
      </c>
    </row>
    <row r="7897">
      <c r="A7897" t="n">
        <v>7896.0</v>
      </c>
      <c r="B7897" t="s">
        <v>61583</v>
      </c>
    </row>
    <row r="7898">
      <c r="A7898" t="n">
        <v>7897.0</v>
      </c>
      <c r="B7898" t="s">
        <v>61584</v>
      </c>
    </row>
    <row r="7899">
      <c r="A7899" t="n">
        <v>7898.0</v>
      </c>
      <c r="B7899" t="s">
        <v>61585</v>
      </c>
    </row>
    <row r="7900">
      <c r="A7900" t="n">
        <v>7899.0</v>
      </c>
      <c r="B7900" t="s">
        <v>61586</v>
      </c>
    </row>
    <row r="7901">
      <c r="A7901" t="n">
        <v>7900.0</v>
      </c>
      <c r="B7901" t="s">
        <v>61587</v>
      </c>
    </row>
    <row r="7902">
      <c r="A7902" t="n">
        <v>7901.0</v>
      </c>
      <c r="B7902" t="s">
        <v>61588</v>
      </c>
    </row>
    <row r="7903">
      <c r="A7903" t="n">
        <v>7902.0</v>
      </c>
      <c r="B7903" t="s">
        <v>61589</v>
      </c>
    </row>
    <row r="7904">
      <c r="A7904" t="n">
        <v>7903.0</v>
      </c>
      <c r="B7904" t="s">
        <v>61590</v>
      </c>
    </row>
    <row r="7905">
      <c r="A7905" t="n">
        <v>7904.0</v>
      </c>
      <c r="B7905" t="s">
        <v>61591</v>
      </c>
    </row>
    <row r="7906">
      <c r="A7906" t="n">
        <v>7905.0</v>
      </c>
      <c r="B7906" t="s">
        <v>61592</v>
      </c>
    </row>
    <row r="7907">
      <c r="A7907" t="n">
        <v>7906.0</v>
      </c>
      <c r="B7907" t="s">
        <v>61593</v>
      </c>
    </row>
    <row r="7908">
      <c r="A7908" t="n">
        <v>7907.0</v>
      </c>
      <c r="B7908" t="s">
        <v>61594</v>
      </c>
    </row>
    <row r="7909">
      <c r="A7909" t="n">
        <v>7908.0</v>
      </c>
      <c r="B7909" t="s">
        <v>61595</v>
      </c>
    </row>
    <row r="7910">
      <c r="A7910" t="n">
        <v>7909.0</v>
      </c>
      <c r="B7910" t="s">
        <v>61596</v>
      </c>
    </row>
    <row r="7911">
      <c r="A7911" t="n">
        <v>7910.0</v>
      </c>
      <c r="B7911" t="s">
        <v>61597</v>
      </c>
    </row>
    <row r="7912">
      <c r="A7912" t="n">
        <v>7911.0</v>
      </c>
      <c r="B7912" t="s">
        <v>61598</v>
      </c>
    </row>
    <row r="7913">
      <c r="A7913" t="n">
        <v>7912.0</v>
      </c>
      <c r="B7913" t="s">
        <v>61599</v>
      </c>
    </row>
    <row r="7914">
      <c r="A7914" t="n">
        <v>7913.0</v>
      </c>
      <c r="B7914" t="s">
        <v>61600</v>
      </c>
    </row>
    <row r="7915">
      <c r="A7915" t="n">
        <v>7914.0</v>
      </c>
      <c r="B7915" t="s">
        <v>61601</v>
      </c>
    </row>
    <row r="7916">
      <c r="A7916" t="n">
        <v>7915.0</v>
      </c>
      <c r="B7916" t="s">
        <v>61602</v>
      </c>
    </row>
    <row r="7917">
      <c r="A7917" t="n">
        <v>7916.0</v>
      </c>
      <c r="B7917" t="s">
        <v>61603</v>
      </c>
    </row>
    <row r="7918">
      <c r="A7918" t="n">
        <v>7917.0</v>
      </c>
      <c r="B7918" t="s">
        <v>61604</v>
      </c>
    </row>
    <row r="7919">
      <c r="A7919" t="n">
        <v>7918.0</v>
      </c>
      <c r="B7919" t="s">
        <v>61605</v>
      </c>
    </row>
    <row r="7920">
      <c r="A7920" t="n">
        <v>7919.0</v>
      </c>
      <c r="B7920" t="s">
        <v>61606</v>
      </c>
    </row>
    <row r="7921">
      <c r="A7921" t="n">
        <v>7920.0</v>
      </c>
      <c r="B7921" t="s">
        <v>61607</v>
      </c>
    </row>
    <row r="7922">
      <c r="A7922" t="n">
        <v>7921.0</v>
      </c>
      <c r="B7922" t="s">
        <v>61608</v>
      </c>
    </row>
    <row r="7923">
      <c r="A7923" t="n">
        <v>7922.0</v>
      </c>
      <c r="B7923" t="s">
        <v>61609</v>
      </c>
    </row>
    <row r="7924">
      <c r="A7924" t="n">
        <v>7923.0</v>
      </c>
      <c r="B7924" t="s">
        <v>61610</v>
      </c>
    </row>
    <row r="7925">
      <c r="A7925" t="n">
        <v>7924.0</v>
      </c>
      <c r="B7925" t="s">
        <v>61611</v>
      </c>
    </row>
    <row r="7926">
      <c r="A7926" t="n">
        <v>7925.0</v>
      </c>
      <c r="B7926" t="s">
        <v>61612</v>
      </c>
    </row>
    <row r="7927">
      <c r="A7927" t="n">
        <v>7926.0</v>
      </c>
      <c r="B7927" t="s">
        <v>61613</v>
      </c>
    </row>
    <row r="7928">
      <c r="A7928" t="n">
        <v>7927.0</v>
      </c>
      <c r="B7928" t="s">
        <v>61614</v>
      </c>
    </row>
    <row r="7929">
      <c r="A7929" t="n">
        <v>7928.0</v>
      </c>
      <c r="B7929" t="s">
        <v>61615</v>
      </c>
    </row>
    <row r="7930">
      <c r="A7930" t="n">
        <v>7929.0</v>
      </c>
      <c r="B7930" t="s">
        <v>61616</v>
      </c>
    </row>
    <row r="7931">
      <c r="A7931" t="n">
        <v>7930.0</v>
      </c>
      <c r="B7931" t="s">
        <v>61617</v>
      </c>
    </row>
    <row r="7932">
      <c r="A7932" t="n">
        <v>7931.0</v>
      </c>
      <c r="B7932" t="s">
        <v>61618</v>
      </c>
    </row>
    <row r="7933">
      <c r="A7933" t="n">
        <v>7932.0</v>
      </c>
      <c r="B7933" t="s">
        <v>61619</v>
      </c>
    </row>
    <row r="7934">
      <c r="A7934" t="n">
        <v>7933.0</v>
      </c>
      <c r="B7934" t="s">
        <v>61620</v>
      </c>
    </row>
    <row r="7935">
      <c r="A7935" t="n">
        <v>7934.0</v>
      </c>
      <c r="B7935" t="s">
        <v>61621</v>
      </c>
    </row>
    <row r="7936">
      <c r="A7936" t="n">
        <v>7935.0</v>
      </c>
      <c r="B7936" t="s">
        <v>61622</v>
      </c>
    </row>
    <row r="7937">
      <c r="A7937" t="n">
        <v>7936.0</v>
      </c>
      <c r="B7937" t="s">
        <v>61623</v>
      </c>
    </row>
    <row r="7938">
      <c r="A7938" t="n">
        <v>7937.0</v>
      </c>
      <c r="B7938" t="s">
        <v>61624</v>
      </c>
    </row>
    <row r="7939">
      <c r="A7939" t="n">
        <v>7938.0</v>
      </c>
      <c r="B7939" t="s">
        <v>61625</v>
      </c>
    </row>
    <row r="7940">
      <c r="A7940" t="n">
        <v>7939.0</v>
      </c>
      <c r="B7940" t="s">
        <v>61626</v>
      </c>
    </row>
    <row r="7941">
      <c r="A7941" t="n">
        <v>7940.0</v>
      </c>
      <c r="B7941" t="s">
        <v>61627</v>
      </c>
    </row>
    <row r="7942">
      <c r="A7942" t="n">
        <v>7941.0</v>
      </c>
      <c r="B7942" t="s">
        <v>61628</v>
      </c>
    </row>
    <row r="7943">
      <c r="A7943" t="n">
        <v>7942.0</v>
      </c>
      <c r="B7943" t="s">
        <v>61629</v>
      </c>
    </row>
    <row r="7944">
      <c r="A7944" t="n">
        <v>7943.0</v>
      </c>
      <c r="B7944" t="s">
        <v>61630</v>
      </c>
    </row>
    <row r="7945">
      <c r="A7945" t="n">
        <v>7944.0</v>
      </c>
      <c r="B7945" t="s">
        <v>61631</v>
      </c>
    </row>
    <row r="7946">
      <c r="A7946" t="n">
        <v>7945.0</v>
      </c>
      <c r="B7946" t="s">
        <v>61632</v>
      </c>
    </row>
    <row r="7947">
      <c r="A7947" t="n">
        <v>7946.0</v>
      </c>
      <c r="B7947" t="s">
        <v>61633</v>
      </c>
    </row>
    <row r="7948">
      <c r="A7948" t="n">
        <v>7947.0</v>
      </c>
      <c r="B7948" t="s">
        <v>61634</v>
      </c>
    </row>
    <row r="7949">
      <c r="A7949" t="n">
        <v>7948.0</v>
      </c>
      <c r="B7949" t="s">
        <v>61635</v>
      </c>
    </row>
    <row r="7950">
      <c r="A7950" t="n">
        <v>7949.0</v>
      </c>
      <c r="B7950" t="s">
        <v>61636</v>
      </c>
    </row>
    <row r="7951">
      <c r="A7951" t="n">
        <v>7950.0</v>
      </c>
      <c r="B7951" t="s">
        <v>61637</v>
      </c>
    </row>
    <row r="7952">
      <c r="A7952" t="n">
        <v>7951.0</v>
      </c>
      <c r="B7952" t="s">
        <v>61638</v>
      </c>
    </row>
    <row r="7953">
      <c r="A7953" t="n">
        <v>7952.0</v>
      </c>
      <c r="B7953" t="s">
        <v>61639</v>
      </c>
    </row>
    <row r="7954">
      <c r="A7954" t="n">
        <v>7953.0</v>
      </c>
      <c r="B7954" t="s">
        <v>61640</v>
      </c>
    </row>
    <row r="7955">
      <c r="A7955" t="n">
        <v>7954.0</v>
      </c>
      <c r="B7955" t="s">
        <v>61641</v>
      </c>
    </row>
    <row r="7956">
      <c r="A7956" t="n">
        <v>7955.0</v>
      </c>
      <c r="B7956" t="s">
        <v>61642</v>
      </c>
    </row>
    <row r="7957">
      <c r="A7957" t="n">
        <v>7956.0</v>
      </c>
      <c r="B7957" t="s">
        <v>61643</v>
      </c>
    </row>
    <row r="7958">
      <c r="A7958" t="n">
        <v>7957.0</v>
      </c>
      <c r="B7958" t="s">
        <v>61644</v>
      </c>
    </row>
    <row r="7959">
      <c r="A7959" t="n">
        <v>7958.0</v>
      </c>
      <c r="B7959" t="s">
        <v>61645</v>
      </c>
    </row>
    <row r="7960">
      <c r="A7960" t="n">
        <v>7959.0</v>
      </c>
      <c r="B7960" t="s">
        <v>61646</v>
      </c>
    </row>
    <row r="7961">
      <c r="A7961" t="n">
        <v>7960.0</v>
      </c>
      <c r="B7961" t="s">
        <v>61647</v>
      </c>
    </row>
    <row r="7962">
      <c r="A7962" t="n">
        <v>7961.0</v>
      </c>
      <c r="B7962" t="s">
        <v>61648</v>
      </c>
    </row>
    <row r="7963">
      <c r="A7963" t="n">
        <v>7962.0</v>
      </c>
      <c r="B7963" t="s">
        <v>61649</v>
      </c>
    </row>
    <row r="7964">
      <c r="A7964" t="n">
        <v>7963.0</v>
      </c>
      <c r="B7964" t="s">
        <v>61650</v>
      </c>
    </row>
    <row r="7965">
      <c r="A7965" t="n">
        <v>7964.0</v>
      </c>
      <c r="B7965" t="s">
        <v>61651</v>
      </c>
    </row>
    <row r="7966">
      <c r="A7966" t="n">
        <v>7965.0</v>
      </c>
      <c r="B7966" t="s">
        <v>61652</v>
      </c>
    </row>
    <row r="7967">
      <c r="A7967" t="n">
        <v>7966.0</v>
      </c>
      <c r="B7967" t="s">
        <v>61653</v>
      </c>
    </row>
    <row r="7968">
      <c r="A7968" t="n">
        <v>7967.0</v>
      </c>
      <c r="B7968" t="s">
        <v>61654</v>
      </c>
    </row>
    <row r="7969">
      <c r="A7969" t="n">
        <v>7968.0</v>
      </c>
      <c r="B7969" t="s">
        <v>61655</v>
      </c>
    </row>
    <row r="7970">
      <c r="A7970" t="n">
        <v>7969.0</v>
      </c>
      <c r="B7970" t="s">
        <v>61656</v>
      </c>
    </row>
    <row r="7971">
      <c r="A7971" t="n">
        <v>7970.0</v>
      </c>
      <c r="B7971" t="s">
        <v>61657</v>
      </c>
    </row>
    <row r="7972">
      <c r="A7972" t="n">
        <v>7971.0</v>
      </c>
      <c r="B7972" t="s">
        <v>61658</v>
      </c>
    </row>
    <row r="7973">
      <c r="A7973" t="n">
        <v>7972.0</v>
      </c>
      <c r="B7973" t="s">
        <v>61659</v>
      </c>
    </row>
    <row r="7974">
      <c r="A7974" t="n">
        <v>7973.0</v>
      </c>
      <c r="B7974" t="s">
        <v>61660</v>
      </c>
    </row>
    <row r="7975">
      <c r="A7975" t="n">
        <v>7974.0</v>
      </c>
      <c r="B7975" t="s">
        <v>61661</v>
      </c>
    </row>
    <row r="7976">
      <c r="A7976" t="n">
        <v>7975.0</v>
      </c>
      <c r="B7976" t="s">
        <v>61662</v>
      </c>
    </row>
    <row r="7977">
      <c r="A7977" t="n">
        <v>7976.0</v>
      </c>
      <c r="B7977" t="s">
        <v>61663</v>
      </c>
    </row>
    <row r="7978">
      <c r="A7978" t="n">
        <v>7977.0</v>
      </c>
      <c r="B7978" t="s">
        <v>61664</v>
      </c>
    </row>
    <row r="7979">
      <c r="A7979" t="n">
        <v>7978.0</v>
      </c>
      <c r="B7979" t="s">
        <v>61665</v>
      </c>
    </row>
    <row r="7980">
      <c r="A7980" t="n">
        <v>7979.0</v>
      </c>
      <c r="B7980" t="s">
        <v>61666</v>
      </c>
    </row>
    <row r="7981">
      <c r="A7981" t="n">
        <v>7980.0</v>
      </c>
      <c r="B7981" t="s">
        <v>61667</v>
      </c>
    </row>
    <row r="7982">
      <c r="A7982" t="n">
        <v>7981.0</v>
      </c>
      <c r="B7982" t="s">
        <v>61668</v>
      </c>
    </row>
    <row r="7983">
      <c r="A7983" t="n">
        <v>7982.0</v>
      </c>
      <c r="B7983" t="s">
        <v>61669</v>
      </c>
    </row>
    <row r="7984">
      <c r="A7984" t="n">
        <v>7983.0</v>
      </c>
      <c r="B7984" t="s">
        <v>61670</v>
      </c>
    </row>
    <row r="7985">
      <c r="A7985" t="n">
        <v>7984.0</v>
      </c>
      <c r="B7985" t="s">
        <v>61671</v>
      </c>
    </row>
    <row r="7986">
      <c r="A7986" t="n">
        <v>7985.0</v>
      </c>
      <c r="B7986" t="s">
        <v>61672</v>
      </c>
    </row>
    <row r="7987">
      <c r="A7987" t="n">
        <v>7986.0</v>
      </c>
      <c r="B7987" t="s">
        <v>61673</v>
      </c>
    </row>
    <row r="7988">
      <c r="A7988" t="n">
        <v>7987.0</v>
      </c>
      <c r="B7988" t="s">
        <v>61674</v>
      </c>
    </row>
    <row r="7989">
      <c r="A7989" t="n">
        <v>7988.0</v>
      </c>
      <c r="B7989" t="s">
        <v>61675</v>
      </c>
    </row>
    <row r="7990">
      <c r="A7990" t="n">
        <v>7989.0</v>
      </c>
      <c r="B7990" t="s">
        <v>61676</v>
      </c>
    </row>
    <row r="7991">
      <c r="A7991" t="n">
        <v>7990.0</v>
      </c>
      <c r="B7991" t="s">
        <v>61677</v>
      </c>
    </row>
    <row r="7992">
      <c r="A7992" t="n">
        <v>7991.0</v>
      </c>
      <c r="B7992" t="s">
        <v>61678</v>
      </c>
    </row>
    <row r="7993">
      <c r="A7993" t="n">
        <v>7992.0</v>
      </c>
      <c r="B7993" t="s">
        <v>61679</v>
      </c>
    </row>
    <row r="7994">
      <c r="A7994" t="n">
        <v>7993.0</v>
      </c>
      <c r="B7994" t="s">
        <v>61680</v>
      </c>
    </row>
    <row r="7995">
      <c r="A7995" t="n">
        <v>7994.0</v>
      </c>
      <c r="B7995" t="s">
        <v>61681</v>
      </c>
    </row>
    <row r="7996">
      <c r="A7996" t="n">
        <v>7995.0</v>
      </c>
      <c r="B7996" t="s">
        <v>61682</v>
      </c>
    </row>
    <row r="7997">
      <c r="A7997" t="n">
        <v>7996.0</v>
      </c>
      <c r="B7997" t="s">
        <v>61683</v>
      </c>
    </row>
    <row r="7998">
      <c r="A7998" t="n">
        <v>7997.0</v>
      </c>
      <c r="B7998" t="s">
        <v>61684</v>
      </c>
    </row>
    <row r="7999">
      <c r="A7999" t="n">
        <v>7998.0</v>
      </c>
      <c r="B7999" t="s">
        <v>61685</v>
      </c>
    </row>
    <row r="8000">
      <c r="A8000" t="n">
        <v>7999.0</v>
      </c>
      <c r="B8000" t="s">
        <v>61686</v>
      </c>
    </row>
    <row r="8001">
      <c r="A8001" t="n">
        <v>8000.0</v>
      </c>
      <c r="B8001" t="s">
        <v>61687</v>
      </c>
    </row>
    <row r="8002">
      <c r="A8002" t="n">
        <v>8001.0</v>
      </c>
      <c r="B8002" t="s">
        <v>61688</v>
      </c>
    </row>
    <row r="8003">
      <c r="A8003" t="n">
        <v>8002.0</v>
      </c>
      <c r="B8003" t="s">
        <v>61689</v>
      </c>
    </row>
    <row r="8004">
      <c r="A8004" t="n">
        <v>8003.0</v>
      </c>
      <c r="B8004" t="s">
        <v>61690</v>
      </c>
    </row>
    <row r="8005">
      <c r="A8005" t="n">
        <v>8004.0</v>
      </c>
      <c r="B8005" t="s">
        <v>61691</v>
      </c>
    </row>
    <row r="8006">
      <c r="A8006" t="n">
        <v>8005.0</v>
      </c>
      <c r="B8006" t="s">
        <v>61692</v>
      </c>
    </row>
    <row r="8007">
      <c r="A8007" t="n">
        <v>8006.0</v>
      </c>
      <c r="B8007" t="s">
        <v>61693</v>
      </c>
    </row>
    <row r="8008">
      <c r="A8008" t="n">
        <v>8007.0</v>
      </c>
      <c r="B8008" t="s">
        <v>61694</v>
      </c>
    </row>
    <row r="8009">
      <c r="A8009" t="n">
        <v>8008.0</v>
      </c>
      <c r="B8009" t="s">
        <v>61695</v>
      </c>
    </row>
    <row r="8010">
      <c r="A8010" t="n">
        <v>8009.0</v>
      </c>
      <c r="B8010" t="s">
        <v>61696</v>
      </c>
    </row>
    <row r="8011">
      <c r="A8011" t="n">
        <v>8010.0</v>
      </c>
      <c r="B8011" t="s">
        <v>61697</v>
      </c>
    </row>
    <row r="8012">
      <c r="A8012" t="n">
        <v>8011.0</v>
      </c>
      <c r="B8012" t="s">
        <v>61698</v>
      </c>
    </row>
    <row r="8013">
      <c r="A8013" t="n">
        <v>8012.0</v>
      </c>
      <c r="B8013" t="s">
        <v>61699</v>
      </c>
    </row>
    <row r="8014">
      <c r="A8014" t="n">
        <v>8013.0</v>
      </c>
      <c r="B8014" t="s">
        <v>61700</v>
      </c>
    </row>
    <row r="8015">
      <c r="A8015" t="n">
        <v>8014.0</v>
      </c>
      <c r="B8015" t="s">
        <v>61701</v>
      </c>
    </row>
    <row r="8016">
      <c r="A8016" t="n">
        <v>8015.0</v>
      </c>
      <c r="B8016" t="s">
        <v>61702</v>
      </c>
    </row>
    <row r="8017">
      <c r="A8017" t="n">
        <v>8016.0</v>
      </c>
      <c r="B8017" t="s">
        <v>61703</v>
      </c>
    </row>
    <row r="8018">
      <c r="A8018" t="n">
        <v>8017.0</v>
      </c>
      <c r="B8018" t="s">
        <v>61704</v>
      </c>
    </row>
    <row r="8019">
      <c r="A8019" t="n">
        <v>8018.0</v>
      </c>
      <c r="B8019" t="s">
        <v>61705</v>
      </c>
    </row>
    <row r="8020">
      <c r="A8020" t="n">
        <v>8019.0</v>
      </c>
      <c r="B8020" t="s">
        <v>61706</v>
      </c>
    </row>
    <row r="8021">
      <c r="A8021" t="n">
        <v>8020.0</v>
      </c>
      <c r="B8021" t="s">
        <v>61707</v>
      </c>
    </row>
    <row r="8022">
      <c r="A8022" t="n">
        <v>8021.0</v>
      </c>
      <c r="B8022" t="s">
        <v>61708</v>
      </c>
    </row>
    <row r="8023">
      <c r="A8023" t="n">
        <v>8022.0</v>
      </c>
      <c r="B8023" t="s">
        <v>61709</v>
      </c>
    </row>
    <row r="8024">
      <c r="A8024" t="n">
        <v>8023.0</v>
      </c>
      <c r="B8024" t="s">
        <v>61710</v>
      </c>
    </row>
    <row r="8025">
      <c r="A8025" t="n">
        <v>8024.0</v>
      </c>
      <c r="B8025" t="s">
        <v>61711</v>
      </c>
    </row>
    <row r="8026">
      <c r="A8026" t="n">
        <v>8025.0</v>
      </c>
      <c r="B8026" t="s">
        <v>61712</v>
      </c>
    </row>
    <row r="8027">
      <c r="A8027" t="n">
        <v>8026.0</v>
      </c>
      <c r="B8027" t="s">
        <v>61713</v>
      </c>
    </row>
    <row r="8028">
      <c r="A8028" t="n">
        <v>8027.0</v>
      </c>
      <c r="B8028" t="s">
        <v>61714</v>
      </c>
    </row>
    <row r="8029">
      <c r="A8029" t="n">
        <v>8028.0</v>
      </c>
      <c r="B8029" t="s">
        <v>61715</v>
      </c>
    </row>
    <row r="8030">
      <c r="A8030" t="n">
        <v>8029.0</v>
      </c>
      <c r="B8030" t="s">
        <v>61716</v>
      </c>
    </row>
    <row r="8031">
      <c r="A8031" t="n">
        <v>8030.0</v>
      </c>
      <c r="B8031" t="s">
        <v>61717</v>
      </c>
    </row>
    <row r="8032">
      <c r="A8032" t="n">
        <v>8031.0</v>
      </c>
      <c r="B8032" t="s">
        <v>61718</v>
      </c>
    </row>
    <row r="8033">
      <c r="A8033" t="n">
        <v>8032.0</v>
      </c>
      <c r="B8033" t="s">
        <v>61719</v>
      </c>
    </row>
    <row r="8034">
      <c r="A8034" t="n">
        <v>8033.0</v>
      </c>
      <c r="B8034" t="s">
        <v>61720</v>
      </c>
    </row>
    <row r="8035">
      <c r="A8035" t="n">
        <v>8034.0</v>
      </c>
      <c r="B8035" t="s">
        <v>61721</v>
      </c>
    </row>
    <row r="8036">
      <c r="A8036" t="n">
        <v>8035.0</v>
      </c>
      <c r="B8036" t="s">
        <v>61722</v>
      </c>
    </row>
    <row r="8037">
      <c r="A8037" t="n">
        <v>8036.0</v>
      </c>
      <c r="B8037" t="s">
        <v>61723</v>
      </c>
    </row>
    <row r="8038">
      <c r="A8038" t="n">
        <v>8037.0</v>
      </c>
      <c r="B8038" t="s">
        <v>61724</v>
      </c>
    </row>
    <row r="8039">
      <c r="A8039" t="n">
        <v>8038.0</v>
      </c>
      <c r="B8039" t="s">
        <v>61725</v>
      </c>
    </row>
    <row r="8040">
      <c r="A8040" t="n">
        <v>8039.0</v>
      </c>
      <c r="B8040" t="s">
        <v>61726</v>
      </c>
    </row>
    <row r="8041">
      <c r="A8041" t="n">
        <v>8040.0</v>
      </c>
      <c r="B8041" t="s">
        <v>61727</v>
      </c>
    </row>
    <row r="8042">
      <c r="A8042" t="n">
        <v>8041.0</v>
      </c>
      <c r="B8042" t="s">
        <v>61728</v>
      </c>
    </row>
    <row r="8043">
      <c r="A8043" t="n">
        <v>8042.0</v>
      </c>
      <c r="B8043" t="s">
        <v>61729</v>
      </c>
    </row>
    <row r="8044">
      <c r="A8044" t="n">
        <v>8043.0</v>
      </c>
      <c r="B8044" t="s">
        <v>61730</v>
      </c>
    </row>
    <row r="8045">
      <c r="A8045" t="n">
        <v>8044.0</v>
      </c>
      <c r="B8045" t="s">
        <v>61731</v>
      </c>
    </row>
    <row r="8046">
      <c r="A8046" t="n">
        <v>8045.0</v>
      </c>
      <c r="B8046" t="s">
        <v>61732</v>
      </c>
    </row>
    <row r="8047">
      <c r="A8047" t="n">
        <v>8046.0</v>
      </c>
      <c r="B8047" t="s">
        <v>61733</v>
      </c>
    </row>
    <row r="8048">
      <c r="A8048" t="n">
        <v>8047.0</v>
      </c>
      <c r="B8048" t="s">
        <v>61734</v>
      </c>
    </row>
    <row r="8049">
      <c r="A8049" t="n">
        <v>8048.0</v>
      </c>
      <c r="B8049" t="s">
        <v>61735</v>
      </c>
    </row>
    <row r="8050">
      <c r="A8050" t="n">
        <v>8049.0</v>
      </c>
      <c r="B8050" t="s">
        <v>61736</v>
      </c>
    </row>
    <row r="8051">
      <c r="A8051" t="n">
        <v>8050.0</v>
      </c>
      <c r="B8051" t="s">
        <v>61737</v>
      </c>
    </row>
    <row r="8052">
      <c r="A8052" t="n">
        <v>8051.0</v>
      </c>
      <c r="B8052" t="s">
        <v>61738</v>
      </c>
    </row>
    <row r="8053">
      <c r="A8053" t="n">
        <v>8052.0</v>
      </c>
      <c r="B8053" t="s">
        <v>61739</v>
      </c>
    </row>
    <row r="8054">
      <c r="A8054" t="n">
        <v>8053.0</v>
      </c>
      <c r="B8054" t="s">
        <v>61740</v>
      </c>
    </row>
    <row r="8055">
      <c r="A8055" t="n">
        <v>8054.0</v>
      </c>
      <c r="B8055" t="s">
        <v>61741</v>
      </c>
    </row>
    <row r="8056">
      <c r="A8056" t="n">
        <v>8055.0</v>
      </c>
      <c r="B8056" t="s">
        <v>61742</v>
      </c>
    </row>
    <row r="8057">
      <c r="A8057" t="n">
        <v>8056.0</v>
      </c>
      <c r="B8057" t="s">
        <v>61743</v>
      </c>
    </row>
    <row r="8058">
      <c r="A8058" t="n">
        <v>8057.0</v>
      </c>
      <c r="B8058" t="s">
        <v>61744</v>
      </c>
    </row>
    <row r="8059">
      <c r="A8059" t="n">
        <v>8058.0</v>
      </c>
      <c r="B8059" t="s">
        <v>61745</v>
      </c>
    </row>
    <row r="8060">
      <c r="A8060" t="n">
        <v>8059.0</v>
      </c>
      <c r="B8060" t="s">
        <v>61746</v>
      </c>
    </row>
    <row r="8061">
      <c r="A8061" t="n">
        <v>8060.0</v>
      </c>
      <c r="B8061" t="s">
        <v>61747</v>
      </c>
    </row>
    <row r="8062">
      <c r="A8062" t="n">
        <v>8061.0</v>
      </c>
      <c r="B8062" t="s">
        <v>61748</v>
      </c>
    </row>
    <row r="8063">
      <c r="A8063" t="n">
        <v>8062.0</v>
      </c>
      <c r="B8063" t="s">
        <v>61749</v>
      </c>
    </row>
    <row r="8064">
      <c r="A8064" t="n">
        <v>8063.0</v>
      </c>
      <c r="B8064" t="s">
        <v>61750</v>
      </c>
    </row>
    <row r="8065">
      <c r="A8065" t="n">
        <v>8064.0</v>
      </c>
      <c r="B8065" t="s">
        <v>61751</v>
      </c>
    </row>
    <row r="8066">
      <c r="A8066" t="n">
        <v>8065.0</v>
      </c>
      <c r="B8066" t="s">
        <v>61752</v>
      </c>
    </row>
    <row r="8067">
      <c r="A8067" t="n">
        <v>8066.0</v>
      </c>
      <c r="B8067" t="s">
        <v>61753</v>
      </c>
    </row>
    <row r="8068">
      <c r="A8068" t="n">
        <v>8067.0</v>
      </c>
      <c r="B8068" t="s">
        <v>61754</v>
      </c>
    </row>
    <row r="8069">
      <c r="A8069" t="n">
        <v>8068.0</v>
      </c>
      <c r="B8069" t="s">
        <v>61755</v>
      </c>
    </row>
    <row r="8070">
      <c r="A8070" t="n">
        <v>8069.0</v>
      </c>
      <c r="B8070" t="s">
        <v>61756</v>
      </c>
    </row>
    <row r="8071">
      <c r="A8071" t="n">
        <v>8070.0</v>
      </c>
      <c r="B8071" t="s">
        <v>61757</v>
      </c>
    </row>
    <row r="8072">
      <c r="A8072" t="n">
        <v>8071.0</v>
      </c>
      <c r="B8072" t="s">
        <v>61758</v>
      </c>
    </row>
    <row r="8073">
      <c r="A8073" t="n">
        <v>8072.0</v>
      </c>
      <c r="B8073" t="s">
        <v>61759</v>
      </c>
    </row>
    <row r="8074">
      <c r="A8074" t="n">
        <v>8073.0</v>
      </c>
      <c r="B8074" t="s">
        <v>61760</v>
      </c>
    </row>
    <row r="8075">
      <c r="A8075" t="n">
        <v>8074.0</v>
      </c>
      <c r="B8075" t="s">
        <v>61761</v>
      </c>
    </row>
    <row r="8076">
      <c r="A8076" t="n">
        <v>8075.0</v>
      </c>
      <c r="B8076" t="s">
        <v>61762</v>
      </c>
    </row>
    <row r="8077">
      <c r="A8077" t="n">
        <v>8076.0</v>
      </c>
      <c r="B8077" t="s">
        <v>61763</v>
      </c>
    </row>
    <row r="8078">
      <c r="A8078" t="n">
        <v>8077.0</v>
      </c>
      <c r="B8078" t="s">
        <v>61764</v>
      </c>
    </row>
    <row r="8079">
      <c r="A8079" t="n">
        <v>8078.0</v>
      </c>
      <c r="B8079" t="s">
        <v>61765</v>
      </c>
    </row>
    <row r="8080">
      <c r="A8080" t="n">
        <v>8079.0</v>
      </c>
      <c r="B8080" t="s">
        <v>61766</v>
      </c>
    </row>
    <row r="8081">
      <c r="A8081" t="n">
        <v>8080.0</v>
      </c>
      <c r="B8081" t="s">
        <v>61767</v>
      </c>
    </row>
    <row r="8082">
      <c r="A8082" t="n">
        <v>8081.0</v>
      </c>
      <c r="B8082" t="s">
        <v>61768</v>
      </c>
    </row>
    <row r="8083">
      <c r="A8083" t="n">
        <v>8082.0</v>
      </c>
      <c r="B8083" t="s">
        <v>61769</v>
      </c>
    </row>
    <row r="8084">
      <c r="A8084" t="n">
        <v>8083.0</v>
      </c>
      <c r="B8084" t="s">
        <v>61770</v>
      </c>
    </row>
    <row r="8085">
      <c r="A8085" t="n">
        <v>8084.0</v>
      </c>
      <c r="B8085" t="s">
        <v>61771</v>
      </c>
    </row>
    <row r="8086">
      <c r="A8086" t="n">
        <v>8085.0</v>
      </c>
      <c r="B8086" t="s">
        <v>61772</v>
      </c>
    </row>
    <row r="8087">
      <c r="A8087" t="n">
        <v>8086.0</v>
      </c>
      <c r="B8087" t="s">
        <v>61773</v>
      </c>
    </row>
    <row r="8088">
      <c r="A8088" t="n">
        <v>8087.0</v>
      </c>
      <c r="B8088" t="s">
        <v>61774</v>
      </c>
    </row>
    <row r="8089">
      <c r="A8089" t="n">
        <v>8088.0</v>
      </c>
      <c r="B8089" t="s">
        <v>61775</v>
      </c>
    </row>
    <row r="8090">
      <c r="A8090" t="n">
        <v>8089.0</v>
      </c>
      <c r="B8090" t="s">
        <v>61776</v>
      </c>
    </row>
    <row r="8091">
      <c r="A8091" t="n">
        <v>8090.0</v>
      </c>
      <c r="B8091" t="s">
        <v>61777</v>
      </c>
    </row>
    <row r="8092">
      <c r="A8092" t="n">
        <v>8091.0</v>
      </c>
      <c r="B8092" t="s">
        <v>61778</v>
      </c>
    </row>
    <row r="8093">
      <c r="A8093" t="n">
        <v>8092.0</v>
      </c>
      <c r="B8093" t="s">
        <v>61779</v>
      </c>
    </row>
    <row r="8094">
      <c r="A8094" t="n">
        <v>8093.0</v>
      </c>
      <c r="B8094" t="s">
        <v>61780</v>
      </c>
    </row>
    <row r="8095">
      <c r="A8095" t="n">
        <v>8094.0</v>
      </c>
      <c r="B8095" t="s">
        <v>61781</v>
      </c>
    </row>
    <row r="8096">
      <c r="A8096" t="n">
        <v>8095.0</v>
      </c>
      <c r="B8096" t="s">
        <v>61782</v>
      </c>
    </row>
    <row r="8097">
      <c r="A8097" t="n">
        <v>8096.0</v>
      </c>
      <c r="B8097" t="s">
        <v>61783</v>
      </c>
    </row>
    <row r="8098">
      <c r="A8098" t="n">
        <v>8097.0</v>
      </c>
      <c r="B8098" t="s">
        <v>61784</v>
      </c>
    </row>
    <row r="8099">
      <c r="A8099" t="n">
        <v>8098.0</v>
      </c>
      <c r="B8099" t="s">
        <v>61785</v>
      </c>
    </row>
    <row r="8100">
      <c r="A8100" t="n">
        <v>8099.0</v>
      </c>
      <c r="B8100" t="s">
        <v>61786</v>
      </c>
    </row>
    <row r="8101">
      <c r="A8101" t="n">
        <v>8100.0</v>
      </c>
      <c r="B8101" t="s">
        <v>61787</v>
      </c>
    </row>
    <row r="8102">
      <c r="A8102" t="n">
        <v>8101.0</v>
      </c>
      <c r="B8102" t="s">
        <v>61788</v>
      </c>
    </row>
    <row r="8103">
      <c r="A8103" t="n">
        <v>8102.0</v>
      </c>
      <c r="B8103" t="s">
        <v>61789</v>
      </c>
    </row>
    <row r="8104">
      <c r="A8104" t="n">
        <v>8103.0</v>
      </c>
      <c r="B8104" t="s">
        <v>61790</v>
      </c>
    </row>
    <row r="8105">
      <c r="A8105" t="n">
        <v>8104.0</v>
      </c>
      <c r="B8105" t="s">
        <v>61791</v>
      </c>
    </row>
    <row r="8106">
      <c r="A8106" t="n">
        <v>8105.0</v>
      </c>
      <c r="B8106" t="s">
        <v>61792</v>
      </c>
    </row>
    <row r="8107">
      <c r="A8107" t="n">
        <v>8106.0</v>
      </c>
      <c r="B8107" t="s">
        <v>61793</v>
      </c>
    </row>
    <row r="8108">
      <c r="A8108" t="n">
        <v>8107.0</v>
      </c>
      <c r="B8108" t="s">
        <v>61794</v>
      </c>
    </row>
    <row r="8109">
      <c r="A8109" t="n">
        <v>8108.0</v>
      </c>
      <c r="B8109" t="s">
        <v>61795</v>
      </c>
    </row>
    <row r="8110">
      <c r="A8110" t="n">
        <v>8109.0</v>
      </c>
      <c r="B8110" t="s">
        <v>61796</v>
      </c>
    </row>
    <row r="8111">
      <c r="A8111" t="n">
        <v>8110.0</v>
      </c>
      <c r="B8111" t="s">
        <v>61797</v>
      </c>
    </row>
    <row r="8112">
      <c r="A8112" t="n">
        <v>8111.0</v>
      </c>
      <c r="B8112" t="s">
        <v>61798</v>
      </c>
    </row>
    <row r="8113">
      <c r="A8113" t="n">
        <v>8112.0</v>
      </c>
      <c r="B8113" t="s">
        <v>61799</v>
      </c>
    </row>
    <row r="8114">
      <c r="A8114" t="n">
        <v>8113.0</v>
      </c>
      <c r="B8114" t="s">
        <v>61800</v>
      </c>
    </row>
    <row r="8115">
      <c r="A8115" t="n">
        <v>8114.0</v>
      </c>
      <c r="B8115" t="s">
        <v>61801</v>
      </c>
    </row>
    <row r="8116">
      <c r="A8116" t="n">
        <v>8115.0</v>
      </c>
      <c r="B8116" t="s">
        <v>61802</v>
      </c>
    </row>
    <row r="8117">
      <c r="A8117" t="n">
        <v>8116.0</v>
      </c>
      <c r="B8117" t="s">
        <v>61803</v>
      </c>
    </row>
    <row r="8118">
      <c r="A8118" t="n">
        <v>8117.0</v>
      </c>
      <c r="B8118" t="s">
        <v>61804</v>
      </c>
    </row>
    <row r="8119">
      <c r="A8119" t="n">
        <v>8118.0</v>
      </c>
      <c r="B8119" t="s">
        <v>61805</v>
      </c>
    </row>
    <row r="8120">
      <c r="A8120" t="n">
        <v>8119.0</v>
      </c>
      <c r="B8120" t="s">
        <v>61806</v>
      </c>
    </row>
    <row r="8121">
      <c r="A8121" t="n">
        <v>8120.0</v>
      </c>
      <c r="B8121" t="s">
        <v>61807</v>
      </c>
    </row>
    <row r="8122">
      <c r="A8122" t="n">
        <v>8121.0</v>
      </c>
      <c r="B8122" t="s">
        <v>61808</v>
      </c>
    </row>
    <row r="8123">
      <c r="A8123" t="n">
        <v>8122.0</v>
      </c>
      <c r="B8123" t="s">
        <v>61809</v>
      </c>
    </row>
    <row r="8124">
      <c r="A8124" t="n">
        <v>8123.0</v>
      </c>
      <c r="B8124" t="s">
        <v>61810</v>
      </c>
    </row>
    <row r="8125">
      <c r="A8125" t="n">
        <v>8124.0</v>
      </c>
      <c r="B8125" t="s">
        <v>61811</v>
      </c>
    </row>
    <row r="8126">
      <c r="A8126" t="n">
        <v>8125.0</v>
      </c>
      <c r="B8126" t="s">
        <v>61812</v>
      </c>
    </row>
    <row r="8127">
      <c r="A8127" t="n">
        <v>8126.0</v>
      </c>
      <c r="B8127" t="s">
        <v>61813</v>
      </c>
    </row>
    <row r="8128">
      <c r="A8128" t="n">
        <v>8127.0</v>
      </c>
      <c r="B8128" t="s">
        <v>61814</v>
      </c>
    </row>
    <row r="8129">
      <c r="A8129" t="n">
        <v>8128.0</v>
      </c>
      <c r="B8129" t="s">
        <v>61815</v>
      </c>
    </row>
    <row r="8130">
      <c r="A8130" t="n">
        <v>8129.0</v>
      </c>
      <c r="B8130" t="s">
        <v>61816</v>
      </c>
    </row>
    <row r="8131">
      <c r="A8131" t="n">
        <v>8130.0</v>
      </c>
      <c r="B8131" t="s">
        <v>61817</v>
      </c>
    </row>
    <row r="8132">
      <c r="A8132" t="n">
        <v>8131.0</v>
      </c>
      <c r="B8132" t="s">
        <v>61818</v>
      </c>
    </row>
    <row r="8133">
      <c r="A8133" t="n">
        <v>8132.0</v>
      </c>
      <c r="B8133" t="s">
        <v>61819</v>
      </c>
    </row>
    <row r="8134">
      <c r="A8134" t="n">
        <v>8133.0</v>
      </c>
      <c r="B8134" t="s">
        <v>61820</v>
      </c>
    </row>
    <row r="8135">
      <c r="A8135" t="n">
        <v>8134.0</v>
      </c>
      <c r="B8135" t="s">
        <v>61821</v>
      </c>
    </row>
    <row r="8136">
      <c r="A8136" t="n">
        <v>8135.0</v>
      </c>
      <c r="B8136" t="s">
        <v>61822</v>
      </c>
    </row>
    <row r="8137">
      <c r="A8137" t="n">
        <v>8136.0</v>
      </c>
      <c r="B8137" t="s">
        <v>61823</v>
      </c>
    </row>
    <row r="8138">
      <c r="A8138" t="n">
        <v>8137.0</v>
      </c>
      <c r="B8138" t="s">
        <v>61824</v>
      </c>
    </row>
    <row r="8139">
      <c r="A8139" t="n">
        <v>8138.0</v>
      </c>
      <c r="B8139" t="s">
        <v>61825</v>
      </c>
    </row>
    <row r="8140">
      <c r="A8140" t="n">
        <v>8139.0</v>
      </c>
      <c r="B8140" t="s">
        <v>61826</v>
      </c>
    </row>
    <row r="8141">
      <c r="A8141" t="n">
        <v>8140.0</v>
      </c>
      <c r="B8141" t="s">
        <v>61827</v>
      </c>
    </row>
    <row r="8142">
      <c r="A8142" t="n">
        <v>8141.0</v>
      </c>
      <c r="B8142" t="s">
        <v>61828</v>
      </c>
    </row>
    <row r="8143">
      <c r="A8143" t="n">
        <v>8142.0</v>
      </c>
      <c r="B8143" t="s">
        <v>61829</v>
      </c>
    </row>
    <row r="8144">
      <c r="A8144" t="n">
        <v>8143.0</v>
      </c>
      <c r="B8144" t="s">
        <v>61830</v>
      </c>
    </row>
    <row r="8145">
      <c r="A8145" t="n">
        <v>8144.0</v>
      </c>
      <c r="B8145" t="s">
        <v>61831</v>
      </c>
    </row>
    <row r="8146">
      <c r="A8146" t="n">
        <v>8145.0</v>
      </c>
      <c r="B8146" t="s">
        <v>61832</v>
      </c>
    </row>
    <row r="8147">
      <c r="A8147" t="n">
        <v>8146.0</v>
      </c>
      <c r="B8147" t="s">
        <v>61833</v>
      </c>
    </row>
    <row r="8148">
      <c r="A8148" t="n">
        <v>8147.0</v>
      </c>
      <c r="B8148" t="s">
        <v>61834</v>
      </c>
    </row>
    <row r="8149">
      <c r="A8149" t="n">
        <v>8148.0</v>
      </c>
      <c r="B8149" t="s">
        <v>61835</v>
      </c>
    </row>
    <row r="8150">
      <c r="A8150" t="n">
        <v>8149.0</v>
      </c>
      <c r="B8150" t="s">
        <v>61836</v>
      </c>
    </row>
    <row r="8151">
      <c r="A8151" t="n">
        <v>8150.0</v>
      </c>
      <c r="B8151" t="s">
        <v>61837</v>
      </c>
    </row>
    <row r="8152">
      <c r="A8152" t="n">
        <v>8151.0</v>
      </c>
      <c r="B8152" t="s">
        <v>61838</v>
      </c>
    </row>
    <row r="8153">
      <c r="A8153" t="n">
        <v>8152.0</v>
      </c>
      <c r="B8153" t="s">
        <v>61839</v>
      </c>
    </row>
    <row r="8154">
      <c r="A8154" t="n">
        <v>8153.0</v>
      </c>
      <c r="B8154" t="s">
        <v>61840</v>
      </c>
    </row>
    <row r="8155">
      <c r="A8155" t="n">
        <v>8154.0</v>
      </c>
      <c r="B8155" t="s">
        <v>61841</v>
      </c>
    </row>
    <row r="8156">
      <c r="A8156" t="n">
        <v>8155.0</v>
      </c>
      <c r="B8156" t="s">
        <v>61842</v>
      </c>
    </row>
    <row r="8157">
      <c r="A8157" t="n">
        <v>8156.0</v>
      </c>
      <c r="B8157" t="s">
        <v>61843</v>
      </c>
    </row>
    <row r="8158">
      <c r="A8158" t="n">
        <v>8157.0</v>
      </c>
      <c r="B8158" t="s">
        <v>61844</v>
      </c>
    </row>
    <row r="8159">
      <c r="A8159" t="n">
        <v>8158.0</v>
      </c>
      <c r="B8159" t="s">
        <v>61845</v>
      </c>
    </row>
    <row r="8160">
      <c r="A8160" t="n">
        <v>8159.0</v>
      </c>
      <c r="B8160" t="s">
        <v>61846</v>
      </c>
    </row>
    <row r="8161">
      <c r="A8161" t="n">
        <v>8160.0</v>
      </c>
      <c r="B8161" t="s">
        <v>61847</v>
      </c>
    </row>
    <row r="8162">
      <c r="A8162" t="n">
        <v>8161.0</v>
      </c>
      <c r="B8162" t="s">
        <v>61848</v>
      </c>
    </row>
    <row r="8163">
      <c r="A8163" t="n">
        <v>8162.0</v>
      </c>
      <c r="B8163" t="s">
        <v>61849</v>
      </c>
    </row>
    <row r="8164">
      <c r="A8164" t="n">
        <v>8163.0</v>
      </c>
      <c r="B8164" t="s">
        <v>61850</v>
      </c>
    </row>
    <row r="8165">
      <c r="A8165" t="n">
        <v>8164.0</v>
      </c>
      <c r="B8165" t="s">
        <v>61851</v>
      </c>
    </row>
    <row r="8166">
      <c r="A8166" t="n">
        <v>8165.0</v>
      </c>
      <c r="B8166" t="s">
        <v>61852</v>
      </c>
    </row>
    <row r="8167">
      <c r="A8167" t="n">
        <v>8166.0</v>
      </c>
      <c r="B8167" t="s">
        <v>61853</v>
      </c>
    </row>
    <row r="8168">
      <c r="A8168" t="n">
        <v>8167.0</v>
      </c>
      <c r="B8168" t="s">
        <v>61854</v>
      </c>
    </row>
    <row r="8169">
      <c r="A8169" t="n">
        <v>8168.0</v>
      </c>
      <c r="B8169" t="s">
        <v>61855</v>
      </c>
    </row>
    <row r="8170">
      <c r="A8170" t="n">
        <v>8169.0</v>
      </c>
      <c r="B8170" t="s">
        <v>61856</v>
      </c>
    </row>
    <row r="8171">
      <c r="A8171" t="n">
        <v>8170.0</v>
      </c>
      <c r="B8171" t="s">
        <v>61857</v>
      </c>
    </row>
    <row r="8172">
      <c r="A8172" t="n">
        <v>8171.0</v>
      </c>
      <c r="B8172" t="s">
        <v>61858</v>
      </c>
    </row>
    <row r="8173">
      <c r="A8173" t="n">
        <v>8172.0</v>
      </c>
      <c r="B8173" t="s">
        <v>61859</v>
      </c>
    </row>
    <row r="8174">
      <c r="A8174" t="n">
        <v>8173.0</v>
      </c>
      <c r="B8174" t="s">
        <v>61860</v>
      </c>
    </row>
    <row r="8175">
      <c r="A8175" t="n">
        <v>8174.0</v>
      </c>
      <c r="B8175" t="s">
        <v>61861</v>
      </c>
    </row>
    <row r="8176">
      <c r="A8176" t="n">
        <v>8175.0</v>
      </c>
      <c r="B8176" t="s">
        <v>61862</v>
      </c>
    </row>
    <row r="8177">
      <c r="A8177" t="n">
        <v>8176.0</v>
      </c>
      <c r="B8177" t="s">
        <v>61863</v>
      </c>
    </row>
    <row r="8178">
      <c r="A8178" t="n">
        <v>8177.0</v>
      </c>
      <c r="B8178" t="s">
        <v>61864</v>
      </c>
    </row>
    <row r="8179">
      <c r="A8179" t="n">
        <v>8178.0</v>
      </c>
      <c r="B8179" t="s">
        <v>61865</v>
      </c>
    </row>
    <row r="8180">
      <c r="A8180" t="n">
        <v>8179.0</v>
      </c>
      <c r="B8180" t="s">
        <v>61866</v>
      </c>
    </row>
    <row r="8181">
      <c r="A8181" t="n">
        <v>8180.0</v>
      </c>
      <c r="B8181" t="s">
        <v>61867</v>
      </c>
    </row>
    <row r="8182">
      <c r="A8182" t="n">
        <v>8181.0</v>
      </c>
      <c r="B8182" t="s">
        <v>61868</v>
      </c>
    </row>
    <row r="8183">
      <c r="A8183" t="n">
        <v>8182.0</v>
      </c>
      <c r="B8183" t="s">
        <v>61869</v>
      </c>
    </row>
    <row r="8184">
      <c r="A8184" t="n">
        <v>8183.0</v>
      </c>
      <c r="B8184" t="s">
        <v>61870</v>
      </c>
    </row>
    <row r="8185">
      <c r="A8185" t="n">
        <v>8184.0</v>
      </c>
      <c r="B8185" t="s">
        <v>61871</v>
      </c>
    </row>
    <row r="8186">
      <c r="A8186" t="n">
        <v>8185.0</v>
      </c>
      <c r="B8186" t="s">
        <v>61872</v>
      </c>
    </row>
    <row r="8187">
      <c r="A8187" t="n">
        <v>8186.0</v>
      </c>
      <c r="B8187" t="s">
        <v>61873</v>
      </c>
    </row>
    <row r="8188">
      <c r="A8188" t="n">
        <v>8187.0</v>
      </c>
      <c r="B8188" t="s">
        <v>61874</v>
      </c>
    </row>
    <row r="8189">
      <c r="A8189" t="n">
        <v>8188.0</v>
      </c>
      <c r="B8189" t="s">
        <v>61875</v>
      </c>
    </row>
    <row r="8190">
      <c r="A8190" t="n">
        <v>8189.0</v>
      </c>
      <c r="B8190" t="s">
        <v>61876</v>
      </c>
    </row>
    <row r="8191">
      <c r="A8191" t="n">
        <v>8190.0</v>
      </c>
      <c r="B8191" t="s">
        <v>61877</v>
      </c>
    </row>
    <row r="8192">
      <c r="A8192" t="n">
        <v>8191.0</v>
      </c>
      <c r="B8192" t="s">
        <v>61878</v>
      </c>
    </row>
    <row r="8193">
      <c r="A8193" t="n">
        <v>8192.0</v>
      </c>
      <c r="B8193" t="s">
        <v>61879</v>
      </c>
    </row>
    <row r="8194">
      <c r="A8194" t="n">
        <v>8193.0</v>
      </c>
      <c r="B8194" t="s">
        <v>61880</v>
      </c>
    </row>
    <row r="8195">
      <c r="A8195" t="n">
        <v>8194.0</v>
      </c>
      <c r="B8195" t="s">
        <v>61881</v>
      </c>
    </row>
    <row r="8196">
      <c r="A8196" t="n">
        <v>8195.0</v>
      </c>
      <c r="B8196" t="s">
        <v>61882</v>
      </c>
    </row>
    <row r="8197">
      <c r="A8197" t="n">
        <v>8196.0</v>
      </c>
      <c r="B8197" t="s">
        <v>61883</v>
      </c>
    </row>
    <row r="8198">
      <c r="A8198" t="n">
        <v>8197.0</v>
      </c>
      <c r="B8198" t="s">
        <v>61884</v>
      </c>
    </row>
    <row r="8199">
      <c r="A8199" t="n">
        <v>8198.0</v>
      </c>
      <c r="B8199" t="s">
        <v>61885</v>
      </c>
    </row>
    <row r="8200">
      <c r="A8200" t="n">
        <v>8199.0</v>
      </c>
      <c r="B8200" t="s">
        <v>61886</v>
      </c>
    </row>
    <row r="8201">
      <c r="A8201" t="n">
        <v>8200.0</v>
      </c>
      <c r="B8201" t="s">
        <v>61887</v>
      </c>
    </row>
    <row r="8202">
      <c r="A8202" t="n">
        <v>8201.0</v>
      </c>
      <c r="B8202" t="s">
        <v>61888</v>
      </c>
    </row>
    <row r="8203">
      <c r="A8203" t="n">
        <v>8202.0</v>
      </c>
      <c r="B8203" t="s">
        <v>61889</v>
      </c>
    </row>
    <row r="8204">
      <c r="A8204" t="n">
        <v>8203.0</v>
      </c>
      <c r="B8204" t="s">
        <v>61890</v>
      </c>
    </row>
    <row r="8205">
      <c r="A8205" t="n">
        <v>8204.0</v>
      </c>
      <c r="B8205" t="s">
        <v>61891</v>
      </c>
    </row>
    <row r="8206">
      <c r="A8206" t="n">
        <v>8205.0</v>
      </c>
      <c r="B8206" t="s">
        <v>61892</v>
      </c>
    </row>
    <row r="8207">
      <c r="A8207" t="n">
        <v>8206.0</v>
      </c>
      <c r="B8207" t="s">
        <v>61893</v>
      </c>
    </row>
    <row r="8208">
      <c r="A8208" t="n">
        <v>8207.0</v>
      </c>
      <c r="B8208" t="s">
        <v>61894</v>
      </c>
    </row>
    <row r="8209">
      <c r="A8209" t="n">
        <v>8208.0</v>
      </c>
      <c r="B8209" t="s">
        <v>61895</v>
      </c>
    </row>
    <row r="8210">
      <c r="A8210" t="n">
        <v>8209.0</v>
      </c>
      <c r="B8210" t="s">
        <v>61896</v>
      </c>
    </row>
    <row r="8211">
      <c r="A8211" t="n">
        <v>8210.0</v>
      </c>
      <c r="B8211" t="s">
        <v>61897</v>
      </c>
    </row>
    <row r="8212">
      <c r="A8212" t="n">
        <v>8211.0</v>
      </c>
      <c r="B8212" t="s">
        <v>61898</v>
      </c>
    </row>
    <row r="8213">
      <c r="A8213" t="n">
        <v>8212.0</v>
      </c>
      <c r="B8213" t="s">
        <v>61899</v>
      </c>
    </row>
    <row r="8214">
      <c r="A8214" t="n">
        <v>8213.0</v>
      </c>
      <c r="B8214" t="s">
        <v>61900</v>
      </c>
    </row>
    <row r="8215">
      <c r="A8215" t="n">
        <v>8214.0</v>
      </c>
      <c r="B8215" t="s">
        <v>61901</v>
      </c>
    </row>
    <row r="8216">
      <c r="A8216" t="n">
        <v>8215.0</v>
      </c>
      <c r="B8216" t="s">
        <v>61902</v>
      </c>
    </row>
    <row r="8217">
      <c r="A8217" t="n">
        <v>8216.0</v>
      </c>
      <c r="B8217" t="s">
        <v>61903</v>
      </c>
    </row>
    <row r="8218">
      <c r="A8218" t="n">
        <v>8217.0</v>
      </c>
      <c r="B8218" t="s">
        <v>61904</v>
      </c>
    </row>
    <row r="8219">
      <c r="A8219" t="n">
        <v>8218.0</v>
      </c>
      <c r="B8219" t="s">
        <v>61905</v>
      </c>
    </row>
    <row r="8220">
      <c r="A8220" t="n">
        <v>8219.0</v>
      </c>
      <c r="B8220" t="s">
        <v>61906</v>
      </c>
    </row>
    <row r="8221">
      <c r="A8221" t="n">
        <v>8220.0</v>
      </c>
      <c r="B8221" t="s">
        <v>61907</v>
      </c>
    </row>
    <row r="8222">
      <c r="A8222" t="n">
        <v>8221.0</v>
      </c>
      <c r="B8222" t="s">
        <v>61908</v>
      </c>
    </row>
    <row r="8223">
      <c r="A8223" t="n">
        <v>8222.0</v>
      </c>
      <c r="B8223" t="s">
        <v>61909</v>
      </c>
    </row>
    <row r="8224">
      <c r="A8224" t="n">
        <v>8223.0</v>
      </c>
      <c r="B8224" t="s">
        <v>61910</v>
      </c>
    </row>
    <row r="8225">
      <c r="A8225" t="n">
        <v>8224.0</v>
      </c>
      <c r="B8225" t="s">
        <v>61911</v>
      </c>
    </row>
    <row r="8226">
      <c r="A8226" t="n">
        <v>8225.0</v>
      </c>
      <c r="B8226" t="s">
        <v>61912</v>
      </c>
    </row>
    <row r="8227">
      <c r="A8227" t="n">
        <v>8226.0</v>
      </c>
      <c r="B8227" t="s">
        <v>61913</v>
      </c>
    </row>
    <row r="8228">
      <c r="A8228" t="n">
        <v>8227.0</v>
      </c>
      <c r="B8228" t="s">
        <v>61914</v>
      </c>
    </row>
    <row r="8229">
      <c r="A8229" t="n">
        <v>8228.0</v>
      </c>
      <c r="B8229" t="s">
        <v>61915</v>
      </c>
    </row>
    <row r="8230">
      <c r="A8230" t="n">
        <v>8229.0</v>
      </c>
      <c r="B8230" t="s">
        <v>61916</v>
      </c>
    </row>
    <row r="8231">
      <c r="A8231" t="n">
        <v>8230.0</v>
      </c>
      <c r="B8231" t="s">
        <v>61917</v>
      </c>
    </row>
    <row r="8232">
      <c r="A8232" t="n">
        <v>8231.0</v>
      </c>
      <c r="B8232" t="s">
        <v>61918</v>
      </c>
    </row>
    <row r="8233">
      <c r="A8233" t="n">
        <v>8232.0</v>
      </c>
      <c r="B8233" t="s">
        <v>61919</v>
      </c>
    </row>
    <row r="8234">
      <c r="A8234" t="n">
        <v>8233.0</v>
      </c>
      <c r="B8234" t="s">
        <v>61920</v>
      </c>
    </row>
    <row r="8235">
      <c r="A8235" t="n">
        <v>8234.0</v>
      </c>
      <c r="B8235" t="s">
        <v>61921</v>
      </c>
    </row>
    <row r="8236">
      <c r="A8236" t="n">
        <v>8235.0</v>
      </c>
      <c r="B8236" t="s">
        <v>61922</v>
      </c>
    </row>
    <row r="8237">
      <c r="A8237" t="n">
        <v>8236.0</v>
      </c>
      <c r="B8237" t="s">
        <v>61923</v>
      </c>
    </row>
    <row r="8238">
      <c r="A8238" t="n">
        <v>8237.0</v>
      </c>
      <c r="B8238" t="s">
        <v>61924</v>
      </c>
    </row>
    <row r="8239">
      <c r="A8239" t="n">
        <v>8238.0</v>
      </c>
      <c r="B8239" t="s">
        <v>61925</v>
      </c>
    </row>
    <row r="8240">
      <c r="A8240" t="n">
        <v>8239.0</v>
      </c>
      <c r="B8240" t="s">
        <v>61926</v>
      </c>
    </row>
    <row r="8241">
      <c r="A8241" t="n">
        <v>8240.0</v>
      </c>
      <c r="B8241" t="s">
        <v>61927</v>
      </c>
    </row>
    <row r="8242">
      <c r="A8242" t="n">
        <v>8241.0</v>
      </c>
      <c r="B8242" t="s">
        <v>61928</v>
      </c>
    </row>
    <row r="8243">
      <c r="A8243" t="n">
        <v>8242.0</v>
      </c>
      <c r="B8243" t="s">
        <v>61929</v>
      </c>
    </row>
    <row r="8244">
      <c r="A8244" t="n">
        <v>8243.0</v>
      </c>
      <c r="B8244" t="s">
        <v>61930</v>
      </c>
    </row>
    <row r="8245">
      <c r="A8245" t="n">
        <v>8244.0</v>
      </c>
      <c r="B8245" t="s">
        <v>61931</v>
      </c>
    </row>
    <row r="8246">
      <c r="A8246" t="n">
        <v>8245.0</v>
      </c>
      <c r="B8246" t="s">
        <v>61932</v>
      </c>
    </row>
    <row r="8247">
      <c r="A8247" t="n">
        <v>8246.0</v>
      </c>
      <c r="B8247" t="s">
        <v>61933</v>
      </c>
    </row>
    <row r="8248">
      <c r="A8248" t="n">
        <v>8247.0</v>
      </c>
      <c r="B8248" t="s">
        <v>61934</v>
      </c>
    </row>
    <row r="8249">
      <c r="A8249" t="n">
        <v>8248.0</v>
      </c>
      <c r="B8249" t="s">
        <v>61935</v>
      </c>
    </row>
    <row r="8250">
      <c r="A8250" t="n">
        <v>8249.0</v>
      </c>
      <c r="B8250" t="s">
        <v>61936</v>
      </c>
    </row>
    <row r="8251">
      <c r="A8251" t="n">
        <v>8250.0</v>
      </c>
      <c r="B8251" t="s">
        <v>61937</v>
      </c>
    </row>
    <row r="8252">
      <c r="A8252" t="n">
        <v>8251.0</v>
      </c>
      <c r="B8252" t="s">
        <v>61938</v>
      </c>
    </row>
    <row r="8253">
      <c r="A8253" t="n">
        <v>8252.0</v>
      </c>
      <c r="B8253" t="s">
        <v>61939</v>
      </c>
    </row>
    <row r="8254">
      <c r="A8254" t="n">
        <v>8253.0</v>
      </c>
      <c r="B8254" t="s">
        <v>61940</v>
      </c>
    </row>
    <row r="8255">
      <c r="A8255" t="n">
        <v>8254.0</v>
      </c>
      <c r="B8255" t="s">
        <v>61941</v>
      </c>
    </row>
    <row r="8256">
      <c r="A8256" t="n">
        <v>8255.0</v>
      </c>
      <c r="B8256" t="s">
        <v>61942</v>
      </c>
    </row>
    <row r="8257">
      <c r="A8257" t="n">
        <v>8256.0</v>
      </c>
      <c r="B8257" t="s">
        <v>61943</v>
      </c>
    </row>
    <row r="8258">
      <c r="A8258" t="n">
        <v>8257.0</v>
      </c>
      <c r="B8258" t="s">
        <v>61944</v>
      </c>
    </row>
    <row r="8259">
      <c r="A8259" t="n">
        <v>8258.0</v>
      </c>
      <c r="B8259" t="s">
        <v>61945</v>
      </c>
    </row>
    <row r="8260">
      <c r="A8260" t="n">
        <v>8259.0</v>
      </c>
      <c r="B8260" t="s">
        <v>61946</v>
      </c>
    </row>
    <row r="8261">
      <c r="A8261" t="n">
        <v>8260.0</v>
      </c>
      <c r="B8261" t="s">
        <v>61947</v>
      </c>
    </row>
    <row r="8262">
      <c r="A8262" t="n">
        <v>8261.0</v>
      </c>
      <c r="B8262" t="s">
        <v>61948</v>
      </c>
    </row>
    <row r="8263">
      <c r="A8263" t="n">
        <v>8262.0</v>
      </c>
      <c r="B8263" t="s">
        <v>61949</v>
      </c>
    </row>
    <row r="8264">
      <c r="A8264" t="n">
        <v>8263.0</v>
      </c>
      <c r="B8264" t="s">
        <v>61950</v>
      </c>
    </row>
    <row r="8265">
      <c r="A8265" t="n">
        <v>8264.0</v>
      </c>
      <c r="B8265" t="s">
        <v>61951</v>
      </c>
    </row>
    <row r="8266">
      <c r="A8266" t="n">
        <v>8265.0</v>
      </c>
      <c r="B8266" t="s">
        <v>61952</v>
      </c>
    </row>
    <row r="8267">
      <c r="A8267" t="n">
        <v>8266.0</v>
      </c>
      <c r="B8267" t="s">
        <v>61953</v>
      </c>
    </row>
    <row r="8268">
      <c r="A8268" t="n">
        <v>8267.0</v>
      </c>
      <c r="B8268" t="s">
        <v>61954</v>
      </c>
    </row>
    <row r="8269">
      <c r="A8269" t="n">
        <v>8268.0</v>
      </c>
      <c r="B8269" t="s">
        <v>61955</v>
      </c>
    </row>
    <row r="8270">
      <c r="A8270" t="n">
        <v>8269.0</v>
      </c>
      <c r="B8270" t="s">
        <v>61956</v>
      </c>
    </row>
    <row r="8271">
      <c r="A8271" t="n">
        <v>8270.0</v>
      </c>
      <c r="B8271" t="s">
        <v>61957</v>
      </c>
    </row>
    <row r="8272">
      <c r="A8272" t="n">
        <v>8271.0</v>
      </c>
      <c r="B8272" t="s">
        <v>61958</v>
      </c>
    </row>
    <row r="8273">
      <c r="A8273" t="n">
        <v>8272.0</v>
      </c>
      <c r="B8273" t="s">
        <v>61959</v>
      </c>
    </row>
    <row r="8274">
      <c r="A8274" t="n">
        <v>8273.0</v>
      </c>
      <c r="B8274" t="s">
        <v>61960</v>
      </c>
    </row>
    <row r="8275">
      <c r="A8275" t="n">
        <v>8274.0</v>
      </c>
      <c r="B8275" t="s">
        <v>61961</v>
      </c>
    </row>
    <row r="8276">
      <c r="A8276" t="n">
        <v>8275.0</v>
      </c>
      <c r="B8276" t="s">
        <v>61962</v>
      </c>
    </row>
    <row r="8277">
      <c r="A8277" t="n">
        <v>8276.0</v>
      </c>
      <c r="B8277" t="s">
        <v>61963</v>
      </c>
    </row>
    <row r="8278">
      <c r="A8278" t="n">
        <v>8277.0</v>
      </c>
      <c r="B8278" t="s">
        <v>61964</v>
      </c>
    </row>
    <row r="8279">
      <c r="A8279" t="n">
        <v>8278.0</v>
      </c>
      <c r="B8279" t="s">
        <v>61965</v>
      </c>
    </row>
    <row r="8280">
      <c r="A8280" t="n">
        <v>8279.0</v>
      </c>
      <c r="B8280" t="s">
        <v>61966</v>
      </c>
    </row>
    <row r="8281">
      <c r="A8281" t="n">
        <v>8280.0</v>
      </c>
      <c r="B8281" t="s">
        <v>61967</v>
      </c>
    </row>
    <row r="8282">
      <c r="A8282" t="n">
        <v>8281.0</v>
      </c>
      <c r="B8282" t="s">
        <v>61968</v>
      </c>
    </row>
    <row r="8283">
      <c r="A8283" t="n">
        <v>8282.0</v>
      </c>
      <c r="B8283" t="s">
        <v>61969</v>
      </c>
    </row>
    <row r="8284">
      <c r="A8284" t="n">
        <v>8283.0</v>
      </c>
      <c r="B8284" t="s">
        <v>61970</v>
      </c>
    </row>
    <row r="8285">
      <c r="A8285" t="n">
        <v>8284.0</v>
      </c>
      <c r="B8285" t="s">
        <v>61971</v>
      </c>
    </row>
    <row r="8286">
      <c r="A8286" t="n">
        <v>8285.0</v>
      </c>
      <c r="B8286" t="s">
        <v>61972</v>
      </c>
    </row>
    <row r="8287">
      <c r="A8287" t="n">
        <v>8286.0</v>
      </c>
      <c r="B8287" t="s">
        <v>61973</v>
      </c>
    </row>
    <row r="8288">
      <c r="A8288" t="n">
        <v>8287.0</v>
      </c>
      <c r="B8288" t="s">
        <v>61974</v>
      </c>
    </row>
    <row r="8289">
      <c r="A8289" t="n">
        <v>8288.0</v>
      </c>
      <c r="B8289" t="s">
        <v>61975</v>
      </c>
    </row>
    <row r="8290">
      <c r="A8290" t="n">
        <v>8289.0</v>
      </c>
      <c r="B8290" t="s">
        <v>61976</v>
      </c>
    </row>
    <row r="8291">
      <c r="A8291" t="n">
        <v>8290.0</v>
      </c>
      <c r="B8291" t="s">
        <v>61977</v>
      </c>
    </row>
    <row r="8292">
      <c r="A8292" t="n">
        <v>8291.0</v>
      </c>
      <c r="B8292" t="s">
        <v>61978</v>
      </c>
    </row>
    <row r="8293">
      <c r="A8293" t="n">
        <v>8292.0</v>
      </c>
      <c r="B8293" t="s">
        <v>61979</v>
      </c>
    </row>
    <row r="8294">
      <c r="A8294" t="n">
        <v>8293.0</v>
      </c>
      <c r="B8294" t="s">
        <v>61980</v>
      </c>
    </row>
    <row r="8295">
      <c r="A8295" t="n">
        <v>8294.0</v>
      </c>
      <c r="B8295" t="s">
        <v>61981</v>
      </c>
    </row>
    <row r="8296">
      <c r="A8296" t="n">
        <v>8295.0</v>
      </c>
      <c r="B8296" t="s">
        <v>61982</v>
      </c>
    </row>
    <row r="8297">
      <c r="A8297" t="n">
        <v>8296.0</v>
      </c>
      <c r="B8297" t="s">
        <v>61983</v>
      </c>
    </row>
    <row r="8298">
      <c r="A8298" t="n">
        <v>8297.0</v>
      </c>
      <c r="B8298" t="s">
        <v>61984</v>
      </c>
    </row>
    <row r="8299">
      <c r="A8299" t="n">
        <v>8298.0</v>
      </c>
      <c r="B8299" t="s">
        <v>61985</v>
      </c>
    </row>
    <row r="8300">
      <c r="A8300" t="n">
        <v>8299.0</v>
      </c>
      <c r="B8300" t="s">
        <v>61986</v>
      </c>
    </row>
    <row r="8301">
      <c r="A8301" t="n">
        <v>8300.0</v>
      </c>
      <c r="B8301" t="s">
        <v>61987</v>
      </c>
    </row>
    <row r="8302">
      <c r="A8302" t="n">
        <v>8301.0</v>
      </c>
      <c r="B8302" t="s">
        <v>61988</v>
      </c>
    </row>
    <row r="8303">
      <c r="A8303" t="n">
        <v>8302.0</v>
      </c>
      <c r="B8303" t="s">
        <v>61989</v>
      </c>
    </row>
    <row r="8304">
      <c r="A8304" t="n">
        <v>8303.0</v>
      </c>
      <c r="B8304" t="s">
        <v>61990</v>
      </c>
    </row>
    <row r="8305">
      <c r="A8305" t="n">
        <v>8304.0</v>
      </c>
      <c r="B8305" t="s">
        <v>61991</v>
      </c>
    </row>
    <row r="8306">
      <c r="A8306" t="n">
        <v>8305.0</v>
      </c>
      <c r="B8306" t="s">
        <v>61992</v>
      </c>
    </row>
    <row r="8307">
      <c r="A8307" t="n">
        <v>8306.0</v>
      </c>
      <c r="B8307" t="s">
        <v>61993</v>
      </c>
    </row>
    <row r="8308">
      <c r="A8308" t="n">
        <v>8307.0</v>
      </c>
      <c r="B8308" t="s">
        <v>61994</v>
      </c>
    </row>
    <row r="8309">
      <c r="A8309" t="n">
        <v>8308.0</v>
      </c>
      <c r="B8309" t="s">
        <v>61995</v>
      </c>
    </row>
    <row r="8310">
      <c r="A8310" t="n">
        <v>8309.0</v>
      </c>
      <c r="B8310" t="s">
        <v>61996</v>
      </c>
    </row>
    <row r="8311">
      <c r="A8311" t="n">
        <v>8310.0</v>
      </c>
      <c r="B8311" t="s">
        <v>61997</v>
      </c>
    </row>
    <row r="8312">
      <c r="A8312" t="n">
        <v>8311.0</v>
      </c>
      <c r="B8312" t="s">
        <v>61998</v>
      </c>
    </row>
    <row r="8313">
      <c r="A8313" t="n">
        <v>8312.0</v>
      </c>
      <c r="B8313" t="s">
        <v>61999</v>
      </c>
    </row>
    <row r="8314">
      <c r="A8314" t="n">
        <v>8313.0</v>
      </c>
      <c r="B8314" t="s">
        <v>62000</v>
      </c>
    </row>
    <row r="8315">
      <c r="A8315" t="n">
        <v>8314.0</v>
      </c>
      <c r="B8315" t="s">
        <v>62001</v>
      </c>
    </row>
    <row r="8316">
      <c r="A8316" t="n">
        <v>8315.0</v>
      </c>
      <c r="B8316" t="s">
        <v>62002</v>
      </c>
    </row>
    <row r="8317">
      <c r="A8317" t="n">
        <v>8316.0</v>
      </c>
      <c r="B8317" t="s">
        <v>62003</v>
      </c>
    </row>
    <row r="8318">
      <c r="A8318" t="n">
        <v>8317.0</v>
      </c>
      <c r="B8318" t="s">
        <v>62004</v>
      </c>
    </row>
    <row r="8319">
      <c r="A8319" t="n">
        <v>8318.0</v>
      </c>
      <c r="B8319" t="s">
        <v>62005</v>
      </c>
    </row>
    <row r="8320">
      <c r="A8320" t="n">
        <v>8319.0</v>
      </c>
      <c r="B8320" t="s">
        <v>62006</v>
      </c>
    </row>
    <row r="8321">
      <c r="A8321" t="n">
        <v>8320.0</v>
      </c>
      <c r="B8321" t="s">
        <v>62007</v>
      </c>
    </row>
    <row r="8322">
      <c r="A8322" t="n">
        <v>8321.0</v>
      </c>
      <c r="B8322" t="s">
        <v>62008</v>
      </c>
    </row>
    <row r="8323">
      <c r="A8323" t="n">
        <v>8322.0</v>
      </c>
      <c r="B8323" t="s">
        <v>62009</v>
      </c>
    </row>
    <row r="8324">
      <c r="A8324" t="n">
        <v>8323.0</v>
      </c>
      <c r="B8324" t="s">
        <v>62010</v>
      </c>
    </row>
    <row r="8325">
      <c r="A8325" t="n">
        <v>8324.0</v>
      </c>
      <c r="B8325" t="s">
        <v>62011</v>
      </c>
    </row>
    <row r="8326">
      <c r="A8326" t="n">
        <v>8325.0</v>
      </c>
      <c r="B8326" t="s">
        <v>62012</v>
      </c>
    </row>
    <row r="8327">
      <c r="A8327" t="n">
        <v>8326.0</v>
      </c>
      <c r="B8327" t="s">
        <v>62013</v>
      </c>
    </row>
    <row r="8328">
      <c r="A8328" t="n">
        <v>8327.0</v>
      </c>
      <c r="B8328" t="s">
        <v>62014</v>
      </c>
    </row>
    <row r="8329">
      <c r="A8329" t="n">
        <v>8328.0</v>
      </c>
      <c r="B8329" t="s">
        <v>62015</v>
      </c>
    </row>
    <row r="8330">
      <c r="A8330" t="n">
        <v>8329.0</v>
      </c>
      <c r="B8330" t="s">
        <v>62016</v>
      </c>
    </row>
    <row r="8331">
      <c r="A8331" t="n">
        <v>8330.0</v>
      </c>
      <c r="B8331" t="s">
        <v>62017</v>
      </c>
    </row>
    <row r="8332">
      <c r="A8332" t="n">
        <v>8331.0</v>
      </c>
      <c r="B8332" t="s">
        <v>62018</v>
      </c>
    </row>
    <row r="8333">
      <c r="A8333" t="n">
        <v>8332.0</v>
      </c>
      <c r="B8333" t="s">
        <v>62019</v>
      </c>
    </row>
    <row r="8334">
      <c r="A8334" t="n">
        <v>8333.0</v>
      </c>
      <c r="B8334" t="s">
        <v>62020</v>
      </c>
    </row>
    <row r="8335">
      <c r="A8335" t="n">
        <v>8334.0</v>
      </c>
      <c r="B8335" t="s">
        <v>62021</v>
      </c>
    </row>
    <row r="8336">
      <c r="A8336" t="n">
        <v>8335.0</v>
      </c>
      <c r="B8336" t="s">
        <v>62022</v>
      </c>
    </row>
    <row r="8337">
      <c r="A8337" t="n">
        <v>8336.0</v>
      </c>
      <c r="B8337" t="s">
        <v>62023</v>
      </c>
    </row>
    <row r="8338">
      <c r="A8338" t="n">
        <v>8337.0</v>
      </c>
      <c r="B8338" t="s">
        <v>62024</v>
      </c>
    </row>
    <row r="8339">
      <c r="A8339" t="n">
        <v>8338.0</v>
      </c>
      <c r="B8339" t="s">
        <v>62025</v>
      </c>
    </row>
    <row r="8340">
      <c r="A8340" t="n">
        <v>8339.0</v>
      </c>
      <c r="B8340" t="s">
        <v>62026</v>
      </c>
    </row>
    <row r="8341">
      <c r="A8341" t="n">
        <v>8340.0</v>
      </c>
      <c r="B8341" t="s">
        <v>62027</v>
      </c>
    </row>
    <row r="8342">
      <c r="A8342" t="n">
        <v>8341.0</v>
      </c>
      <c r="B8342" t="s">
        <v>62028</v>
      </c>
    </row>
    <row r="8343">
      <c r="A8343" t="n">
        <v>8342.0</v>
      </c>
      <c r="B8343" t="s">
        <v>62029</v>
      </c>
    </row>
    <row r="8344">
      <c r="A8344" t="n">
        <v>8343.0</v>
      </c>
      <c r="B8344" t="s">
        <v>62030</v>
      </c>
    </row>
    <row r="8345">
      <c r="A8345" t="n">
        <v>8344.0</v>
      </c>
      <c r="B8345" t="s">
        <v>62031</v>
      </c>
    </row>
    <row r="8346">
      <c r="A8346" t="n">
        <v>8345.0</v>
      </c>
      <c r="B8346" t="s">
        <v>62032</v>
      </c>
    </row>
    <row r="8347">
      <c r="A8347" t="n">
        <v>8346.0</v>
      </c>
      <c r="B8347" t="s">
        <v>62033</v>
      </c>
    </row>
    <row r="8348">
      <c r="A8348" t="n">
        <v>8347.0</v>
      </c>
      <c r="B8348" t="s">
        <v>62034</v>
      </c>
    </row>
    <row r="8349">
      <c r="A8349" t="n">
        <v>8348.0</v>
      </c>
      <c r="B8349" t="s">
        <v>62035</v>
      </c>
    </row>
    <row r="8350">
      <c r="A8350" t="n">
        <v>8349.0</v>
      </c>
      <c r="B8350" t="s">
        <v>62036</v>
      </c>
    </row>
    <row r="8351">
      <c r="A8351" t="n">
        <v>8350.0</v>
      </c>
      <c r="B8351" t="s">
        <v>62037</v>
      </c>
    </row>
    <row r="8352">
      <c r="A8352" t="n">
        <v>8351.0</v>
      </c>
      <c r="B8352" t="s">
        <v>62038</v>
      </c>
    </row>
    <row r="8353">
      <c r="A8353" t="n">
        <v>8352.0</v>
      </c>
      <c r="B8353" t="s">
        <v>62039</v>
      </c>
    </row>
    <row r="8354">
      <c r="A8354" t="n">
        <v>8353.0</v>
      </c>
      <c r="B8354" t="s">
        <v>62040</v>
      </c>
    </row>
    <row r="8355">
      <c r="A8355" t="n">
        <v>8354.0</v>
      </c>
      <c r="B8355" t="s">
        <v>62041</v>
      </c>
    </row>
    <row r="8356">
      <c r="A8356" t="n">
        <v>8355.0</v>
      </c>
      <c r="B8356" t="s">
        <v>62042</v>
      </c>
    </row>
    <row r="8357">
      <c r="A8357" t="n">
        <v>8356.0</v>
      </c>
      <c r="B8357" t="s">
        <v>62043</v>
      </c>
    </row>
    <row r="8358">
      <c r="A8358" t="n">
        <v>8357.0</v>
      </c>
      <c r="B8358" t="s">
        <v>62044</v>
      </c>
    </row>
    <row r="8359">
      <c r="A8359" t="n">
        <v>8358.0</v>
      </c>
      <c r="B8359" t="s">
        <v>62045</v>
      </c>
    </row>
    <row r="8360">
      <c r="A8360" t="n">
        <v>8359.0</v>
      </c>
      <c r="B8360" t="s">
        <v>62046</v>
      </c>
    </row>
    <row r="8361">
      <c r="A8361" t="n">
        <v>8360.0</v>
      </c>
      <c r="B8361" t="s">
        <v>62047</v>
      </c>
    </row>
    <row r="8362">
      <c r="A8362" t="n">
        <v>8361.0</v>
      </c>
      <c r="B8362" t="s">
        <v>62048</v>
      </c>
    </row>
    <row r="8363">
      <c r="A8363" t="n">
        <v>8362.0</v>
      </c>
      <c r="B8363" t="s">
        <v>62049</v>
      </c>
    </row>
    <row r="8364">
      <c r="A8364" t="n">
        <v>8363.0</v>
      </c>
      <c r="B8364" t="s">
        <v>62050</v>
      </c>
    </row>
    <row r="8365">
      <c r="A8365" t="n">
        <v>8364.0</v>
      </c>
      <c r="B8365" t="s">
        <v>62051</v>
      </c>
    </row>
    <row r="8366">
      <c r="A8366" t="n">
        <v>8365.0</v>
      </c>
      <c r="B8366" t="s">
        <v>62052</v>
      </c>
    </row>
    <row r="8367">
      <c r="A8367" t="n">
        <v>8366.0</v>
      </c>
      <c r="B8367" t="s">
        <v>62053</v>
      </c>
    </row>
    <row r="8368">
      <c r="A8368" t="n">
        <v>8367.0</v>
      </c>
      <c r="B8368" t="s">
        <v>62054</v>
      </c>
    </row>
    <row r="8369">
      <c r="A8369" t="n">
        <v>8368.0</v>
      </c>
      <c r="B8369" t="s">
        <v>62055</v>
      </c>
    </row>
    <row r="8370">
      <c r="A8370" t="n">
        <v>8369.0</v>
      </c>
      <c r="B8370" t="s">
        <v>62056</v>
      </c>
    </row>
    <row r="8371">
      <c r="A8371" t="n">
        <v>8370.0</v>
      </c>
      <c r="B8371" t="s">
        <v>62057</v>
      </c>
    </row>
    <row r="8372">
      <c r="A8372" t="n">
        <v>8371.0</v>
      </c>
      <c r="B8372" t="s">
        <v>62058</v>
      </c>
    </row>
    <row r="8373">
      <c r="A8373" t="n">
        <v>8372.0</v>
      </c>
      <c r="B8373" t="s">
        <v>62059</v>
      </c>
    </row>
    <row r="8374">
      <c r="A8374" t="n">
        <v>8373.0</v>
      </c>
      <c r="B8374" t="s">
        <v>62060</v>
      </c>
    </row>
    <row r="8375">
      <c r="A8375" t="n">
        <v>8374.0</v>
      </c>
      <c r="B8375" t="s">
        <v>62061</v>
      </c>
    </row>
    <row r="8376">
      <c r="A8376" t="n">
        <v>8375.0</v>
      </c>
      <c r="B8376" t="s">
        <v>62062</v>
      </c>
    </row>
    <row r="8377">
      <c r="A8377" t="n">
        <v>8376.0</v>
      </c>
      <c r="B8377" t="s">
        <v>62063</v>
      </c>
    </row>
    <row r="8378">
      <c r="A8378" t="n">
        <v>8377.0</v>
      </c>
      <c r="B8378" t="s">
        <v>62064</v>
      </c>
    </row>
    <row r="8379">
      <c r="A8379" t="n">
        <v>8378.0</v>
      </c>
      <c r="B8379" t="s">
        <v>62065</v>
      </c>
    </row>
    <row r="8380">
      <c r="A8380" t="n">
        <v>8379.0</v>
      </c>
      <c r="B8380" t="s">
        <v>62066</v>
      </c>
    </row>
    <row r="8381">
      <c r="A8381" t="n">
        <v>8380.0</v>
      </c>
      <c r="B8381" t="s">
        <v>62067</v>
      </c>
    </row>
    <row r="8382">
      <c r="A8382" t="n">
        <v>8381.0</v>
      </c>
      <c r="B8382" t="s">
        <v>62068</v>
      </c>
    </row>
    <row r="8383">
      <c r="A8383" t="n">
        <v>8382.0</v>
      </c>
      <c r="B8383" t="s">
        <v>62069</v>
      </c>
    </row>
    <row r="8384">
      <c r="A8384" t="n">
        <v>8383.0</v>
      </c>
      <c r="B8384" t="s">
        <v>62070</v>
      </c>
    </row>
    <row r="8385">
      <c r="A8385" t="n">
        <v>8384.0</v>
      </c>
      <c r="B8385" t="s">
        <v>62071</v>
      </c>
    </row>
    <row r="8386">
      <c r="A8386" t="n">
        <v>8385.0</v>
      </c>
      <c r="B8386" t="s">
        <v>62072</v>
      </c>
    </row>
    <row r="8387">
      <c r="A8387" t="n">
        <v>8386.0</v>
      </c>
      <c r="B8387" t="s">
        <v>62073</v>
      </c>
    </row>
    <row r="8388">
      <c r="A8388" t="n">
        <v>8387.0</v>
      </c>
      <c r="B8388" t="s">
        <v>62074</v>
      </c>
    </row>
    <row r="8389">
      <c r="A8389" t="n">
        <v>8388.0</v>
      </c>
      <c r="B8389" t="s">
        <v>62075</v>
      </c>
    </row>
    <row r="8390">
      <c r="A8390" t="n">
        <v>8389.0</v>
      </c>
      <c r="B8390" t="s">
        <v>62076</v>
      </c>
    </row>
    <row r="8391">
      <c r="A8391" t="n">
        <v>8390.0</v>
      </c>
      <c r="B8391" t="s">
        <v>62077</v>
      </c>
    </row>
    <row r="8392">
      <c r="A8392" t="n">
        <v>8391.0</v>
      </c>
      <c r="B8392" t="s">
        <v>62078</v>
      </c>
    </row>
    <row r="8393">
      <c r="A8393" t="n">
        <v>8392.0</v>
      </c>
      <c r="B8393" t="s">
        <v>62079</v>
      </c>
    </row>
    <row r="8394">
      <c r="A8394" t="n">
        <v>8393.0</v>
      </c>
      <c r="B8394" t="s">
        <v>62080</v>
      </c>
    </row>
    <row r="8395">
      <c r="A8395" t="n">
        <v>8394.0</v>
      </c>
      <c r="B8395" t="s">
        <v>62081</v>
      </c>
    </row>
    <row r="8396">
      <c r="A8396" t="n">
        <v>8395.0</v>
      </c>
      <c r="B8396" t="s">
        <v>62082</v>
      </c>
    </row>
    <row r="8397">
      <c r="A8397" t="n">
        <v>8396.0</v>
      </c>
      <c r="B8397" t="s">
        <v>62083</v>
      </c>
    </row>
    <row r="8398">
      <c r="A8398" t="n">
        <v>8397.0</v>
      </c>
      <c r="B8398" t="s">
        <v>62084</v>
      </c>
    </row>
    <row r="8399">
      <c r="A8399" t="n">
        <v>8398.0</v>
      </c>
      <c r="B8399" t="s">
        <v>62085</v>
      </c>
    </row>
    <row r="8400">
      <c r="A8400" t="n">
        <v>8399.0</v>
      </c>
      <c r="B8400" t="s">
        <v>62086</v>
      </c>
    </row>
    <row r="8401">
      <c r="A8401" t="n">
        <v>8400.0</v>
      </c>
      <c r="B8401" t="s">
        <v>62087</v>
      </c>
    </row>
    <row r="8402">
      <c r="A8402" t="n">
        <v>8401.0</v>
      </c>
      <c r="B8402" t="s">
        <v>62088</v>
      </c>
    </row>
    <row r="8403">
      <c r="A8403" t="n">
        <v>8402.0</v>
      </c>
      <c r="B8403" t="s">
        <v>62089</v>
      </c>
    </row>
    <row r="8404">
      <c r="A8404" t="n">
        <v>8403.0</v>
      </c>
      <c r="B8404" t="s">
        <v>62090</v>
      </c>
    </row>
    <row r="8405">
      <c r="A8405" t="n">
        <v>8404.0</v>
      </c>
      <c r="B8405" t="s">
        <v>62091</v>
      </c>
    </row>
    <row r="8406">
      <c r="A8406" t="n">
        <v>8405.0</v>
      </c>
      <c r="B8406" t="s">
        <v>62092</v>
      </c>
    </row>
    <row r="8407">
      <c r="A8407" t="n">
        <v>8406.0</v>
      </c>
      <c r="B8407" t="s">
        <v>62093</v>
      </c>
    </row>
    <row r="8408">
      <c r="A8408" t="n">
        <v>8407.0</v>
      </c>
      <c r="B8408" t="s">
        <v>62094</v>
      </c>
    </row>
    <row r="8409">
      <c r="A8409" t="n">
        <v>8408.0</v>
      </c>
      <c r="B8409" t="s">
        <v>62095</v>
      </c>
    </row>
    <row r="8410">
      <c r="A8410" t="n">
        <v>8409.0</v>
      </c>
      <c r="B8410" t="s">
        <v>62096</v>
      </c>
    </row>
    <row r="8411">
      <c r="A8411" t="n">
        <v>8410.0</v>
      </c>
      <c r="B8411" t="s">
        <v>62097</v>
      </c>
    </row>
    <row r="8412">
      <c r="A8412" t="n">
        <v>8411.0</v>
      </c>
      <c r="B8412" t="s">
        <v>62098</v>
      </c>
    </row>
    <row r="8413">
      <c r="A8413" t="n">
        <v>8412.0</v>
      </c>
      <c r="B8413" t="s">
        <v>62099</v>
      </c>
    </row>
    <row r="8414">
      <c r="A8414" t="n">
        <v>8413.0</v>
      </c>
      <c r="B8414" t="s">
        <v>62100</v>
      </c>
    </row>
    <row r="8415">
      <c r="A8415" t="n">
        <v>8414.0</v>
      </c>
      <c r="B8415" t="s">
        <v>62101</v>
      </c>
    </row>
    <row r="8416">
      <c r="A8416" t="n">
        <v>8415.0</v>
      </c>
      <c r="B8416" t="s">
        <v>62102</v>
      </c>
    </row>
    <row r="8417">
      <c r="A8417" t="n">
        <v>8416.0</v>
      </c>
      <c r="B8417" t="s">
        <v>62103</v>
      </c>
    </row>
    <row r="8418">
      <c r="A8418" t="n">
        <v>8417.0</v>
      </c>
      <c r="B8418" t="s">
        <v>62104</v>
      </c>
    </row>
    <row r="8419">
      <c r="A8419" t="n">
        <v>8418.0</v>
      </c>
      <c r="B8419" t="s">
        <v>62105</v>
      </c>
    </row>
    <row r="8420">
      <c r="A8420" t="n">
        <v>8419.0</v>
      </c>
      <c r="B8420" t="s">
        <v>62106</v>
      </c>
    </row>
    <row r="8421">
      <c r="A8421" t="n">
        <v>8420.0</v>
      </c>
      <c r="B8421" t="s">
        <v>62107</v>
      </c>
    </row>
    <row r="8422">
      <c r="A8422" t="n">
        <v>8421.0</v>
      </c>
      <c r="B8422" t="s">
        <v>62108</v>
      </c>
    </row>
    <row r="8423">
      <c r="A8423" t="n">
        <v>8422.0</v>
      </c>
      <c r="B8423" t="s">
        <v>62109</v>
      </c>
    </row>
    <row r="8424">
      <c r="A8424" t="n">
        <v>8423.0</v>
      </c>
      <c r="B8424" t="s">
        <v>62110</v>
      </c>
    </row>
    <row r="8425">
      <c r="A8425" t="n">
        <v>8424.0</v>
      </c>
      <c r="B8425" t="s">
        <v>62111</v>
      </c>
    </row>
    <row r="8426">
      <c r="A8426" t="n">
        <v>8425.0</v>
      </c>
      <c r="B8426" t="s">
        <v>62112</v>
      </c>
    </row>
    <row r="8427">
      <c r="A8427" t="n">
        <v>8426.0</v>
      </c>
      <c r="B8427" t="s">
        <v>62113</v>
      </c>
    </row>
    <row r="8428">
      <c r="A8428" t="n">
        <v>8427.0</v>
      </c>
      <c r="B8428" t="s">
        <v>62114</v>
      </c>
    </row>
    <row r="8429">
      <c r="A8429" t="n">
        <v>8428.0</v>
      </c>
      <c r="B8429" t="s">
        <v>62115</v>
      </c>
    </row>
    <row r="8430">
      <c r="A8430" t="n">
        <v>8429.0</v>
      </c>
      <c r="B8430" t="s">
        <v>62116</v>
      </c>
    </row>
    <row r="8431">
      <c r="A8431" t="n">
        <v>8430.0</v>
      </c>
      <c r="B8431" t="s">
        <v>62117</v>
      </c>
    </row>
    <row r="8432">
      <c r="A8432" t="n">
        <v>8431.0</v>
      </c>
      <c r="B8432" t="s">
        <v>62118</v>
      </c>
    </row>
    <row r="8433">
      <c r="A8433" t="n">
        <v>8432.0</v>
      </c>
      <c r="B8433" t="s">
        <v>62119</v>
      </c>
    </row>
    <row r="8434">
      <c r="A8434" t="n">
        <v>8433.0</v>
      </c>
      <c r="B8434" t="s">
        <v>62120</v>
      </c>
    </row>
    <row r="8435">
      <c r="A8435" t="n">
        <v>8434.0</v>
      </c>
      <c r="B8435" t="s">
        <v>62121</v>
      </c>
    </row>
    <row r="8436">
      <c r="A8436" t="n">
        <v>8435.0</v>
      </c>
      <c r="B8436" t="s">
        <v>62122</v>
      </c>
    </row>
    <row r="8437">
      <c r="A8437" t="n">
        <v>8436.0</v>
      </c>
      <c r="B8437" t="s">
        <v>62123</v>
      </c>
    </row>
    <row r="8438">
      <c r="A8438" t="n">
        <v>8437.0</v>
      </c>
      <c r="B8438" t="s">
        <v>62124</v>
      </c>
    </row>
    <row r="8439">
      <c r="A8439" t="n">
        <v>8438.0</v>
      </c>
      <c r="B8439" t="s">
        <v>62125</v>
      </c>
    </row>
    <row r="8440">
      <c r="A8440" t="n">
        <v>8439.0</v>
      </c>
      <c r="B8440" t="s">
        <v>62126</v>
      </c>
    </row>
    <row r="8441">
      <c r="A8441" t="n">
        <v>8440.0</v>
      </c>
      <c r="B8441" t="s">
        <v>62127</v>
      </c>
    </row>
    <row r="8442">
      <c r="A8442" t="n">
        <v>8441.0</v>
      </c>
      <c r="B8442" t="s">
        <v>62128</v>
      </c>
    </row>
    <row r="8443">
      <c r="A8443" t="n">
        <v>8442.0</v>
      </c>
      <c r="B8443" t="s">
        <v>62129</v>
      </c>
    </row>
    <row r="8444">
      <c r="A8444" t="n">
        <v>8443.0</v>
      </c>
      <c r="B8444" t="s">
        <v>62130</v>
      </c>
    </row>
    <row r="8445">
      <c r="A8445" t="n">
        <v>8444.0</v>
      </c>
      <c r="B8445" t="s">
        <v>62131</v>
      </c>
    </row>
    <row r="8446">
      <c r="A8446" t="n">
        <v>8445.0</v>
      </c>
      <c r="B8446" t="s">
        <v>62132</v>
      </c>
    </row>
    <row r="8447">
      <c r="A8447" t="n">
        <v>8446.0</v>
      </c>
      <c r="B8447" t="s">
        <v>62133</v>
      </c>
    </row>
    <row r="8448">
      <c r="A8448" t="n">
        <v>8447.0</v>
      </c>
      <c r="B8448" t="s">
        <v>62134</v>
      </c>
    </row>
    <row r="8449">
      <c r="A8449" t="n">
        <v>8448.0</v>
      </c>
      <c r="B8449" t="s">
        <v>62135</v>
      </c>
    </row>
    <row r="8450">
      <c r="A8450" t="n">
        <v>8449.0</v>
      </c>
      <c r="B8450" t="s">
        <v>62136</v>
      </c>
    </row>
    <row r="8451">
      <c r="A8451" t="n">
        <v>8450.0</v>
      </c>
      <c r="B8451" t="s">
        <v>62137</v>
      </c>
    </row>
    <row r="8452">
      <c r="A8452" t="n">
        <v>8451.0</v>
      </c>
      <c r="B8452" t="s">
        <v>62138</v>
      </c>
    </row>
    <row r="8453">
      <c r="A8453" t="n">
        <v>8452.0</v>
      </c>
      <c r="B8453" t="s">
        <v>62139</v>
      </c>
    </row>
    <row r="8454">
      <c r="A8454" t="n">
        <v>8453.0</v>
      </c>
      <c r="B8454" t="s">
        <v>62140</v>
      </c>
    </row>
    <row r="8455">
      <c r="A8455" t="n">
        <v>8454.0</v>
      </c>
      <c r="B8455" t="s">
        <v>62141</v>
      </c>
    </row>
    <row r="8456">
      <c r="A8456" t="n">
        <v>8455.0</v>
      </c>
      <c r="B8456" t="s">
        <v>62142</v>
      </c>
    </row>
    <row r="8457">
      <c r="A8457" t="n">
        <v>8456.0</v>
      </c>
      <c r="B8457" t="s">
        <v>62143</v>
      </c>
    </row>
    <row r="8458">
      <c r="A8458" t="n">
        <v>8457.0</v>
      </c>
      <c r="B8458" t="s">
        <v>62144</v>
      </c>
    </row>
    <row r="8459">
      <c r="A8459" t="n">
        <v>8458.0</v>
      </c>
      <c r="B8459" t="s">
        <v>62145</v>
      </c>
    </row>
    <row r="8460">
      <c r="A8460" t="n">
        <v>8459.0</v>
      </c>
      <c r="B8460" t="s">
        <v>62146</v>
      </c>
    </row>
    <row r="8461">
      <c r="A8461" t="n">
        <v>8460.0</v>
      </c>
      <c r="B8461" t="s">
        <v>62147</v>
      </c>
    </row>
    <row r="8462">
      <c r="A8462" t="n">
        <v>8461.0</v>
      </c>
      <c r="B8462" t="s">
        <v>62148</v>
      </c>
    </row>
    <row r="8463">
      <c r="A8463" t="n">
        <v>8462.0</v>
      </c>
      <c r="B8463" t="s">
        <v>62149</v>
      </c>
    </row>
    <row r="8464">
      <c r="A8464" t="n">
        <v>8463.0</v>
      </c>
      <c r="B8464" t="s">
        <v>62150</v>
      </c>
    </row>
    <row r="8465">
      <c r="A8465" t="n">
        <v>8464.0</v>
      </c>
      <c r="B8465" t="s">
        <v>62151</v>
      </c>
    </row>
    <row r="8466">
      <c r="A8466" t="n">
        <v>8465.0</v>
      </c>
      <c r="B8466" t="s">
        <v>62152</v>
      </c>
    </row>
    <row r="8467">
      <c r="A8467" t="n">
        <v>8466.0</v>
      </c>
      <c r="B8467" t="s">
        <v>62153</v>
      </c>
    </row>
    <row r="8468">
      <c r="A8468" t="n">
        <v>8467.0</v>
      </c>
      <c r="B8468" t="s">
        <v>62154</v>
      </c>
    </row>
    <row r="8469">
      <c r="A8469" t="n">
        <v>8468.0</v>
      </c>
      <c r="B8469" t="s">
        <v>62155</v>
      </c>
    </row>
    <row r="8470">
      <c r="A8470" t="n">
        <v>8469.0</v>
      </c>
      <c r="B8470" t="s">
        <v>62156</v>
      </c>
    </row>
    <row r="8471">
      <c r="A8471" t="n">
        <v>8470.0</v>
      </c>
      <c r="B8471" t="s">
        <v>62157</v>
      </c>
    </row>
    <row r="8472">
      <c r="A8472" t="n">
        <v>8471.0</v>
      </c>
      <c r="B8472" t="s">
        <v>62158</v>
      </c>
    </row>
    <row r="8473">
      <c r="A8473" t="n">
        <v>8472.0</v>
      </c>
      <c r="B8473" t="s">
        <v>62159</v>
      </c>
    </row>
    <row r="8474">
      <c r="A8474" t="n">
        <v>8473.0</v>
      </c>
      <c r="B8474" t="s">
        <v>62160</v>
      </c>
    </row>
    <row r="8475">
      <c r="A8475" t="n">
        <v>8474.0</v>
      </c>
      <c r="B8475" t="s">
        <v>62161</v>
      </c>
    </row>
    <row r="8476">
      <c r="A8476" t="n">
        <v>8475.0</v>
      </c>
      <c r="B8476" t="s">
        <v>62162</v>
      </c>
    </row>
    <row r="8477">
      <c r="A8477" t="n">
        <v>8476.0</v>
      </c>
      <c r="B8477" t="s">
        <v>62163</v>
      </c>
    </row>
    <row r="8478">
      <c r="A8478" t="n">
        <v>8477.0</v>
      </c>
      <c r="B8478" t="s">
        <v>62164</v>
      </c>
    </row>
    <row r="8479">
      <c r="A8479" t="n">
        <v>8478.0</v>
      </c>
      <c r="B8479" t="s">
        <v>62165</v>
      </c>
    </row>
    <row r="8480">
      <c r="A8480" t="n">
        <v>8479.0</v>
      </c>
      <c r="B8480" t="s">
        <v>62166</v>
      </c>
    </row>
    <row r="8481">
      <c r="A8481" t="n">
        <v>8480.0</v>
      </c>
      <c r="B8481" t="s">
        <v>62167</v>
      </c>
    </row>
    <row r="8482">
      <c r="A8482" t="n">
        <v>8481.0</v>
      </c>
      <c r="B8482" t="s">
        <v>62168</v>
      </c>
    </row>
    <row r="8483">
      <c r="A8483" t="n">
        <v>8482.0</v>
      </c>
      <c r="B8483" t="s">
        <v>62169</v>
      </c>
    </row>
    <row r="8484">
      <c r="A8484" t="n">
        <v>8483.0</v>
      </c>
      <c r="B8484" t="s">
        <v>62170</v>
      </c>
    </row>
    <row r="8485">
      <c r="A8485" t="n">
        <v>8484.0</v>
      </c>
      <c r="B8485" t="s">
        <v>62171</v>
      </c>
    </row>
    <row r="8486">
      <c r="A8486" t="n">
        <v>8485.0</v>
      </c>
      <c r="B8486" t="s">
        <v>62172</v>
      </c>
    </row>
    <row r="8487">
      <c r="A8487" t="n">
        <v>8486.0</v>
      </c>
      <c r="B8487" t="s">
        <v>62173</v>
      </c>
    </row>
    <row r="8488">
      <c r="A8488" t="n">
        <v>8487.0</v>
      </c>
      <c r="B8488" t="s">
        <v>62174</v>
      </c>
    </row>
    <row r="8489">
      <c r="A8489" t="n">
        <v>8488.0</v>
      </c>
      <c r="B8489" t="s">
        <v>62175</v>
      </c>
    </row>
    <row r="8490">
      <c r="A8490" t="n">
        <v>8489.0</v>
      </c>
      <c r="B8490" t="s">
        <v>62176</v>
      </c>
    </row>
    <row r="8491">
      <c r="A8491" t="n">
        <v>8490.0</v>
      </c>
      <c r="B8491" t="s">
        <v>62177</v>
      </c>
    </row>
    <row r="8492">
      <c r="A8492" t="n">
        <v>8491.0</v>
      </c>
      <c r="B8492" t="s">
        <v>62178</v>
      </c>
    </row>
    <row r="8493">
      <c r="A8493" t="n">
        <v>8492.0</v>
      </c>
      <c r="B8493" t="s">
        <v>62179</v>
      </c>
    </row>
    <row r="8494">
      <c r="A8494" t="n">
        <v>8493.0</v>
      </c>
      <c r="B8494" t="s">
        <v>62180</v>
      </c>
    </row>
    <row r="8495">
      <c r="A8495" t="n">
        <v>8494.0</v>
      </c>
      <c r="B8495" t="s">
        <v>62181</v>
      </c>
    </row>
    <row r="8496">
      <c r="A8496" t="n">
        <v>8495.0</v>
      </c>
      <c r="B8496" t="s">
        <v>62182</v>
      </c>
    </row>
    <row r="8497">
      <c r="A8497" t="n">
        <v>8496.0</v>
      </c>
      <c r="B8497" t="s">
        <v>62183</v>
      </c>
    </row>
    <row r="8498">
      <c r="A8498" t="n">
        <v>8497.0</v>
      </c>
      <c r="B8498" t="s">
        <v>62184</v>
      </c>
    </row>
    <row r="8499">
      <c r="A8499" t="n">
        <v>8498.0</v>
      </c>
      <c r="B8499" t="s">
        <v>62185</v>
      </c>
    </row>
    <row r="8500">
      <c r="A8500" t="n">
        <v>8499.0</v>
      </c>
      <c r="B8500" t="s">
        <v>62186</v>
      </c>
    </row>
    <row r="8501">
      <c r="A8501" t="n">
        <v>8500.0</v>
      </c>
      <c r="B8501" t="s">
        <v>62187</v>
      </c>
    </row>
    <row r="8502">
      <c r="A8502" t="n">
        <v>8501.0</v>
      </c>
      <c r="B8502" t="s">
        <v>62188</v>
      </c>
    </row>
    <row r="8503">
      <c r="A8503" t="n">
        <v>8502.0</v>
      </c>
      <c r="B8503" t="s">
        <v>62189</v>
      </c>
    </row>
    <row r="8504">
      <c r="A8504" t="n">
        <v>8503.0</v>
      </c>
      <c r="B8504" t="s">
        <v>62190</v>
      </c>
    </row>
    <row r="8505">
      <c r="A8505" t="n">
        <v>8504.0</v>
      </c>
      <c r="B8505" t="s">
        <v>62191</v>
      </c>
    </row>
    <row r="8506">
      <c r="A8506" t="n">
        <v>8505.0</v>
      </c>
      <c r="B8506" t="s">
        <v>62192</v>
      </c>
    </row>
    <row r="8507">
      <c r="A8507" t="n">
        <v>8506.0</v>
      </c>
      <c r="B8507" t="s">
        <v>62193</v>
      </c>
    </row>
    <row r="8508">
      <c r="A8508" t="n">
        <v>8507.0</v>
      </c>
      <c r="B8508" t="s">
        <v>62194</v>
      </c>
    </row>
    <row r="8509">
      <c r="A8509" t="n">
        <v>8508.0</v>
      </c>
      <c r="B8509" t="s">
        <v>62195</v>
      </c>
    </row>
    <row r="8510">
      <c r="A8510" t="n">
        <v>8509.0</v>
      </c>
      <c r="B8510" t="s">
        <v>62196</v>
      </c>
    </row>
    <row r="8511">
      <c r="A8511" t="n">
        <v>8510.0</v>
      </c>
      <c r="B8511" t="s">
        <v>62197</v>
      </c>
    </row>
    <row r="8512">
      <c r="A8512" t="n">
        <v>8511.0</v>
      </c>
      <c r="B8512" t="s">
        <v>62198</v>
      </c>
    </row>
    <row r="8513">
      <c r="A8513" t="n">
        <v>8512.0</v>
      </c>
      <c r="B8513" t="s">
        <v>62199</v>
      </c>
    </row>
    <row r="8514">
      <c r="A8514" t="n">
        <v>8513.0</v>
      </c>
      <c r="B8514" t="s">
        <v>62200</v>
      </c>
    </row>
    <row r="8515">
      <c r="A8515" t="n">
        <v>8514.0</v>
      </c>
      <c r="B8515" t="s">
        <v>62201</v>
      </c>
    </row>
    <row r="8516">
      <c r="A8516" t="n">
        <v>8515.0</v>
      </c>
      <c r="B8516" t="s">
        <v>62202</v>
      </c>
    </row>
    <row r="8517">
      <c r="A8517" t="n">
        <v>8516.0</v>
      </c>
      <c r="B8517" t="s">
        <v>62203</v>
      </c>
    </row>
    <row r="8518">
      <c r="A8518" t="n">
        <v>8517.0</v>
      </c>
      <c r="B8518" t="s">
        <v>62204</v>
      </c>
    </row>
    <row r="8519">
      <c r="A8519" t="n">
        <v>8518.0</v>
      </c>
      <c r="B8519" t="s">
        <v>62205</v>
      </c>
    </row>
    <row r="8520">
      <c r="A8520" t="n">
        <v>8519.0</v>
      </c>
      <c r="B8520" t="s">
        <v>62206</v>
      </c>
    </row>
    <row r="8521">
      <c r="A8521" t="n">
        <v>8520.0</v>
      </c>
      <c r="B8521" t="s">
        <v>62207</v>
      </c>
    </row>
    <row r="8522">
      <c r="A8522" t="n">
        <v>8521.0</v>
      </c>
      <c r="B8522" t="s">
        <v>62208</v>
      </c>
    </row>
    <row r="8523">
      <c r="A8523" t="n">
        <v>8522.0</v>
      </c>
      <c r="B8523" t="s">
        <v>62209</v>
      </c>
    </row>
    <row r="8524">
      <c r="A8524" t="n">
        <v>8523.0</v>
      </c>
      <c r="B8524" t="s">
        <v>62210</v>
      </c>
    </row>
    <row r="8525">
      <c r="A8525" t="n">
        <v>8524.0</v>
      </c>
      <c r="B8525" t="s">
        <v>62211</v>
      </c>
    </row>
    <row r="8526">
      <c r="A8526" t="n">
        <v>8525.0</v>
      </c>
      <c r="B8526" t="s">
        <v>62212</v>
      </c>
    </row>
    <row r="8527">
      <c r="A8527" t="n">
        <v>8526.0</v>
      </c>
      <c r="B8527" t="s">
        <v>62213</v>
      </c>
    </row>
    <row r="8528">
      <c r="A8528" t="n">
        <v>8527.0</v>
      </c>
      <c r="B8528" t="s">
        <v>62214</v>
      </c>
    </row>
    <row r="8529">
      <c r="A8529" t="n">
        <v>8528.0</v>
      </c>
      <c r="B8529" t="s">
        <v>62215</v>
      </c>
    </row>
    <row r="8530">
      <c r="A8530" t="n">
        <v>8529.0</v>
      </c>
      <c r="B8530" t="s">
        <v>62216</v>
      </c>
    </row>
    <row r="8531">
      <c r="A8531" t="n">
        <v>8530.0</v>
      </c>
      <c r="B8531" t="s">
        <v>62217</v>
      </c>
    </row>
    <row r="8532">
      <c r="A8532" t="n">
        <v>8531.0</v>
      </c>
      <c r="B8532" t="s">
        <v>62218</v>
      </c>
    </row>
    <row r="8533">
      <c r="A8533" t="n">
        <v>8532.0</v>
      </c>
      <c r="B8533" t="s">
        <v>62219</v>
      </c>
    </row>
    <row r="8534">
      <c r="A8534" t="n">
        <v>8533.0</v>
      </c>
      <c r="B8534" t="s">
        <v>62220</v>
      </c>
    </row>
    <row r="8535">
      <c r="A8535" t="n">
        <v>8534.0</v>
      </c>
      <c r="B8535" t="s">
        <v>62221</v>
      </c>
    </row>
    <row r="8536">
      <c r="A8536" t="n">
        <v>8535.0</v>
      </c>
      <c r="B8536" t="s">
        <v>62222</v>
      </c>
    </row>
    <row r="8537">
      <c r="A8537" t="n">
        <v>8536.0</v>
      </c>
      <c r="B8537" t="s">
        <v>62223</v>
      </c>
    </row>
    <row r="8538">
      <c r="A8538" t="n">
        <v>8537.0</v>
      </c>
      <c r="B8538" t="s">
        <v>62224</v>
      </c>
    </row>
    <row r="8539">
      <c r="A8539" t="n">
        <v>8538.0</v>
      </c>
      <c r="B8539" t="s">
        <v>62225</v>
      </c>
    </row>
    <row r="8540">
      <c r="A8540" t="n">
        <v>8539.0</v>
      </c>
      <c r="B8540" t="s">
        <v>62226</v>
      </c>
    </row>
    <row r="8541">
      <c r="A8541" t="n">
        <v>8540.0</v>
      </c>
      <c r="B8541" t="s">
        <v>62227</v>
      </c>
    </row>
    <row r="8542">
      <c r="A8542" t="n">
        <v>8541.0</v>
      </c>
      <c r="B8542" t="s">
        <v>62228</v>
      </c>
    </row>
    <row r="8543">
      <c r="A8543" t="n">
        <v>8542.0</v>
      </c>
      <c r="B8543" t="s">
        <v>62229</v>
      </c>
    </row>
    <row r="8544">
      <c r="A8544" t="n">
        <v>8543.0</v>
      </c>
      <c r="B8544" t="s">
        <v>62230</v>
      </c>
    </row>
    <row r="8545">
      <c r="A8545" t="n">
        <v>8544.0</v>
      </c>
      <c r="B8545" t="s">
        <v>62231</v>
      </c>
    </row>
    <row r="8546">
      <c r="A8546" t="n">
        <v>8545.0</v>
      </c>
      <c r="B8546" t="s">
        <v>62232</v>
      </c>
    </row>
    <row r="8547">
      <c r="A8547" t="n">
        <v>8546.0</v>
      </c>
      <c r="B8547" t="s">
        <v>62233</v>
      </c>
    </row>
    <row r="8548">
      <c r="A8548" t="n">
        <v>8547.0</v>
      </c>
      <c r="B8548" t="s">
        <v>62234</v>
      </c>
    </row>
    <row r="8549">
      <c r="A8549" t="n">
        <v>8548.0</v>
      </c>
      <c r="B8549" t="s">
        <v>62235</v>
      </c>
    </row>
    <row r="8550">
      <c r="A8550" t="n">
        <v>8549.0</v>
      </c>
      <c r="B8550" t="s">
        <v>62236</v>
      </c>
    </row>
    <row r="8551">
      <c r="A8551" t="n">
        <v>8550.0</v>
      </c>
      <c r="B8551" t="s">
        <v>62237</v>
      </c>
    </row>
    <row r="8552">
      <c r="A8552" t="n">
        <v>8551.0</v>
      </c>
      <c r="B8552" t="s">
        <v>62238</v>
      </c>
    </row>
    <row r="8553">
      <c r="A8553" t="n">
        <v>8552.0</v>
      </c>
      <c r="B8553" t="s">
        <v>62239</v>
      </c>
    </row>
    <row r="8554">
      <c r="A8554" t="n">
        <v>8553.0</v>
      </c>
      <c r="B8554" t="s">
        <v>62240</v>
      </c>
    </row>
    <row r="8555">
      <c r="A8555" t="n">
        <v>8554.0</v>
      </c>
      <c r="B8555" t="s">
        <v>62241</v>
      </c>
    </row>
    <row r="8556">
      <c r="A8556" t="n">
        <v>8555.0</v>
      </c>
      <c r="B8556" t="s">
        <v>62242</v>
      </c>
    </row>
    <row r="8557">
      <c r="A8557" t="n">
        <v>8556.0</v>
      </c>
      <c r="B8557" t="s">
        <v>62243</v>
      </c>
    </row>
    <row r="8558">
      <c r="A8558" t="n">
        <v>8557.0</v>
      </c>
      <c r="B8558" t="s">
        <v>62244</v>
      </c>
    </row>
    <row r="8559">
      <c r="A8559" t="n">
        <v>8558.0</v>
      </c>
      <c r="B8559" t="s">
        <v>62245</v>
      </c>
    </row>
    <row r="8560">
      <c r="A8560" t="n">
        <v>8559.0</v>
      </c>
      <c r="B8560" t="s">
        <v>62246</v>
      </c>
    </row>
    <row r="8561">
      <c r="A8561" t="n">
        <v>8560.0</v>
      </c>
      <c r="B8561" t="s">
        <v>62247</v>
      </c>
    </row>
    <row r="8562">
      <c r="A8562" t="n">
        <v>8561.0</v>
      </c>
      <c r="B8562" t="s">
        <v>62248</v>
      </c>
    </row>
    <row r="8563">
      <c r="A8563" t="n">
        <v>8562.0</v>
      </c>
      <c r="B8563" t="s">
        <v>62249</v>
      </c>
    </row>
    <row r="8564">
      <c r="A8564" t="n">
        <v>8563.0</v>
      </c>
      <c r="B8564" t="s">
        <v>62250</v>
      </c>
    </row>
    <row r="8565">
      <c r="A8565" t="n">
        <v>8564.0</v>
      </c>
      <c r="B8565" t="s">
        <v>62251</v>
      </c>
    </row>
    <row r="8566">
      <c r="A8566" t="n">
        <v>8565.0</v>
      </c>
      <c r="B8566" t="s">
        <v>62252</v>
      </c>
    </row>
    <row r="8567">
      <c r="A8567" t="n">
        <v>8566.0</v>
      </c>
      <c r="B8567" t="s">
        <v>62253</v>
      </c>
    </row>
    <row r="8568">
      <c r="A8568" t="n">
        <v>8567.0</v>
      </c>
      <c r="B8568" t="s">
        <v>62254</v>
      </c>
    </row>
    <row r="8569">
      <c r="A8569" t="n">
        <v>8568.0</v>
      </c>
      <c r="B8569" t="s">
        <v>62255</v>
      </c>
    </row>
    <row r="8570">
      <c r="A8570" t="n">
        <v>8569.0</v>
      </c>
      <c r="B8570" t="s">
        <v>62256</v>
      </c>
    </row>
    <row r="8571">
      <c r="A8571" t="n">
        <v>8570.0</v>
      </c>
      <c r="B8571" t="s">
        <v>62257</v>
      </c>
    </row>
    <row r="8572">
      <c r="A8572" t="n">
        <v>8571.0</v>
      </c>
      <c r="B8572" t="s">
        <v>62258</v>
      </c>
    </row>
    <row r="8573">
      <c r="A8573" t="n">
        <v>8572.0</v>
      </c>
      <c r="B8573" t="s">
        <v>62259</v>
      </c>
    </row>
    <row r="8574">
      <c r="A8574" t="n">
        <v>8573.0</v>
      </c>
      <c r="B8574" t="s">
        <v>62260</v>
      </c>
    </row>
    <row r="8575">
      <c r="A8575" t="n">
        <v>8574.0</v>
      </c>
      <c r="B8575" t="s">
        <v>62261</v>
      </c>
    </row>
    <row r="8576">
      <c r="A8576" t="n">
        <v>8575.0</v>
      </c>
      <c r="B8576" t="s">
        <v>62262</v>
      </c>
    </row>
    <row r="8577">
      <c r="A8577" t="n">
        <v>8576.0</v>
      </c>
      <c r="B8577" t="s">
        <v>62263</v>
      </c>
    </row>
    <row r="8578">
      <c r="A8578" t="n">
        <v>8577.0</v>
      </c>
      <c r="B8578" t="s">
        <v>62264</v>
      </c>
    </row>
    <row r="8579">
      <c r="A8579" t="n">
        <v>8578.0</v>
      </c>
      <c r="B8579" t="s">
        <v>62265</v>
      </c>
    </row>
    <row r="8580">
      <c r="A8580" t="n">
        <v>8579.0</v>
      </c>
      <c r="B8580" t="s">
        <v>62266</v>
      </c>
    </row>
    <row r="8581">
      <c r="A8581" t="n">
        <v>8580.0</v>
      </c>
      <c r="B8581" t="s">
        <v>62267</v>
      </c>
    </row>
    <row r="8582">
      <c r="A8582" t="n">
        <v>8581.0</v>
      </c>
      <c r="B8582" t="s">
        <v>62268</v>
      </c>
    </row>
    <row r="8583">
      <c r="A8583" t="n">
        <v>8582.0</v>
      </c>
      <c r="B8583" t="s">
        <v>62269</v>
      </c>
    </row>
    <row r="8584">
      <c r="A8584" t="n">
        <v>8583.0</v>
      </c>
      <c r="B8584" t="s">
        <v>62270</v>
      </c>
    </row>
    <row r="8585">
      <c r="A8585" t="n">
        <v>8584.0</v>
      </c>
      <c r="B8585" t="s">
        <v>62271</v>
      </c>
    </row>
    <row r="8586">
      <c r="A8586" t="n">
        <v>8585.0</v>
      </c>
      <c r="B8586" t="s">
        <v>62272</v>
      </c>
    </row>
    <row r="8587">
      <c r="A8587" t="n">
        <v>8586.0</v>
      </c>
      <c r="B8587" t="s">
        <v>62273</v>
      </c>
    </row>
    <row r="8588">
      <c r="A8588" t="n">
        <v>8587.0</v>
      </c>
      <c r="B8588" t="s">
        <v>62274</v>
      </c>
    </row>
    <row r="8589">
      <c r="A8589" t="n">
        <v>8588.0</v>
      </c>
      <c r="B8589" t="s">
        <v>62275</v>
      </c>
    </row>
    <row r="8590">
      <c r="A8590" t="n">
        <v>8589.0</v>
      </c>
      <c r="B8590" t="s">
        <v>62276</v>
      </c>
    </row>
    <row r="8591">
      <c r="A8591" t="n">
        <v>8590.0</v>
      </c>
      <c r="B8591" t="s">
        <v>62277</v>
      </c>
    </row>
    <row r="8592">
      <c r="A8592" t="n">
        <v>8591.0</v>
      </c>
      <c r="B8592" t="s">
        <v>62278</v>
      </c>
    </row>
    <row r="8593">
      <c r="A8593" t="n">
        <v>8592.0</v>
      </c>
      <c r="B8593" t="s">
        <v>62279</v>
      </c>
    </row>
    <row r="8594">
      <c r="A8594" t="n">
        <v>8593.0</v>
      </c>
      <c r="B8594" t="s">
        <v>62280</v>
      </c>
    </row>
    <row r="8595">
      <c r="A8595" t="n">
        <v>8594.0</v>
      </c>
      <c r="B8595" t="s">
        <v>62281</v>
      </c>
    </row>
    <row r="8596">
      <c r="A8596" t="n">
        <v>8595.0</v>
      </c>
      <c r="B8596" t="s">
        <v>62282</v>
      </c>
    </row>
    <row r="8597">
      <c r="A8597" t="n">
        <v>8596.0</v>
      </c>
      <c r="B8597" t="s">
        <v>62283</v>
      </c>
    </row>
    <row r="8598">
      <c r="A8598" t="n">
        <v>8597.0</v>
      </c>
      <c r="B8598" t="s">
        <v>62284</v>
      </c>
    </row>
    <row r="8599">
      <c r="A8599" t="n">
        <v>8598.0</v>
      </c>
      <c r="B8599" t="s">
        <v>62285</v>
      </c>
    </row>
    <row r="8600">
      <c r="A8600" t="n">
        <v>8599.0</v>
      </c>
      <c r="B8600" t="s">
        <v>62286</v>
      </c>
    </row>
    <row r="8601">
      <c r="A8601" t="n">
        <v>8600.0</v>
      </c>
      <c r="B8601" t="s">
        <v>62287</v>
      </c>
    </row>
    <row r="8602">
      <c r="A8602" t="n">
        <v>8601.0</v>
      </c>
      <c r="B8602" t="s">
        <v>62288</v>
      </c>
    </row>
    <row r="8603">
      <c r="A8603" t="n">
        <v>8602.0</v>
      </c>
      <c r="B8603" t="s">
        <v>62289</v>
      </c>
    </row>
    <row r="8604">
      <c r="A8604" t="n">
        <v>8603.0</v>
      </c>
      <c r="B8604" t="s">
        <v>62290</v>
      </c>
    </row>
    <row r="8605">
      <c r="A8605" t="n">
        <v>8604.0</v>
      </c>
      <c r="B8605" t="s">
        <v>62291</v>
      </c>
    </row>
    <row r="8606">
      <c r="A8606" t="n">
        <v>8605.0</v>
      </c>
      <c r="B8606" t="s">
        <v>62292</v>
      </c>
    </row>
    <row r="8607">
      <c r="A8607" t="n">
        <v>8606.0</v>
      </c>
      <c r="B8607" t="s">
        <v>62293</v>
      </c>
    </row>
    <row r="8608">
      <c r="A8608" t="n">
        <v>8607.0</v>
      </c>
      <c r="B8608" t="s">
        <v>62294</v>
      </c>
    </row>
    <row r="8609">
      <c r="A8609" t="n">
        <v>8608.0</v>
      </c>
      <c r="B8609" t="s">
        <v>62295</v>
      </c>
    </row>
    <row r="8610">
      <c r="A8610" t="n">
        <v>8609.0</v>
      </c>
      <c r="B8610" t="s">
        <v>62296</v>
      </c>
    </row>
    <row r="8611">
      <c r="A8611" t="n">
        <v>8610.0</v>
      </c>
      <c r="B8611" t="s">
        <v>62297</v>
      </c>
    </row>
    <row r="8612">
      <c r="A8612" t="n">
        <v>8611.0</v>
      </c>
      <c r="B8612" t="s">
        <v>62298</v>
      </c>
    </row>
    <row r="8613">
      <c r="A8613" t="n">
        <v>8612.0</v>
      </c>
      <c r="B8613" t="s">
        <v>62299</v>
      </c>
    </row>
    <row r="8614">
      <c r="A8614" t="n">
        <v>8613.0</v>
      </c>
      <c r="B8614" t="s">
        <v>62300</v>
      </c>
    </row>
    <row r="8615">
      <c r="A8615" t="n">
        <v>8614.0</v>
      </c>
      <c r="B8615" t="s">
        <v>62301</v>
      </c>
    </row>
    <row r="8616">
      <c r="A8616" t="n">
        <v>8615.0</v>
      </c>
      <c r="B8616" t="s">
        <v>62302</v>
      </c>
    </row>
    <row r="8617">
      <c r="A8617" t="n">
        <v>8616.0</v>
      </c>
      <c r="B8617" t="s">
        <v>62303</v>
      </c>
    </row>
    <row r="8618">
      <c r="A8618" t="n">
        <v>8617.0</v>
      </c>
      <c r="B8618" t="s">
        <v>62304</v>
      </c>
    </row>
    <row r="8619">
      <c r="A8619" t="n">
        <v>8618.0</v>
      </c>
      <c r="B8619" t="s">
        <v>62305</v>
      </c>
    </row>
    <row r="8620">
      <c r="A8620" t="n">
        <v>8619.0</v>
      </c>
      <c r="B8620" t="s">
        <v>62306</v>
      </c>
    </row>
    <row r="8621">
      <c r="A8621" t="n">
        <v>8620.0</v>
      </c>
      <c r="B8621" t="s">
        <v>62307</v>
      </c>
    </row>
    <row r="8622">
      <c r="A8622" t="n">
        <v>8621.0</v>
      </c>
      <c r="B8622" t="s">
        <v>62308</v>
      </c>
    </row>
    <row r="8623">
      <c r="A8623" t="n">
        <v>8622.0</v>
      </c>
      <c r="B8623" t="s">
        <v>62309</v>
      </c>
    </row>
    <row r="8624">
      <c r="A8624" t="n">
        <v>8623.0</v>
      </c>
      <c r="B8624" t="s">
        <v>62310</v>
      </c>
    </row>
    <row r="8625">
      <c r="A8625" t="n">
        <v>8624.0</v>
      </c>
      <c r="B8625" t="s">
        <v>62311</v>
      </c>
    </row>
    <row r="8626">
      <c r="A8626" t="n">
        <v>8625.0</v>
      </c>
      <c r="B8626" t="s">
        <v>62312</v>
      </c>
    </row>
    <row r="8627">
      <c r="A8627" t="n">
        <v>8626.0</v>
      </c>
      <c r="B8627" t="s">
        <v>62313</v>
      </c>
    </row>
    <row r="8628">
      <c r="A8628" t="n">
        <v>8627.0</v>
      </c>
      <c r="B8628" t="s">
        <v>62314</v>
      </c>
    </row>
    <row r="8629">
      <c r="A8629" t="n">
        <v>8628.0</v>
      </c>
      <c r="B8629" t="s">
        <v>62315</v>
      </c>
    </row>
    <row r="8630">
      <c r="A8630" t="n">
        <v>8629.0</v>
      </c>
      <c r="B8630" t="s">
        <v>62316</v>
      </c>
    </row>
    <row r="8631">
      <c r="A8631" t="n">
        <v>8630.0</v>
      </c>
      <c r="B8631" t="s">
        <v>62317</v>
      </c>
    </row>
    <row r="8632">
      <c r="A8632" t="n">
        <v>8631.0</v>
      </c>
      <c r="B8632" t="s">
        <v>62318</v>
      </c>
    </row>
    <row r="8633">
      <c r="A8633" t="n">
        <v>8632.0</v>
      </c>
      <c r="B8633" t="s">
        <v>62319</v>
      </c>
    </row>
    <row r="8634">
      <c r="A8634" t="n">
        <v>8633.0</v>
      </c>
      <c r="B8634" t="s">
        <v>62320</v>
      </c>
    </row>
    <row r="8635">
      <c r="A8635" t="n">
        <v>8634.0</v>
      </c>
      <c r="B8635" t="s">
        <v>62321</v>
      </c>
    </row>
    <row r="8636">
      <c r="A8636" t="n">
        <v>8635.0</v>
      </c>
      <c r="B8636" t="s">
        <v>62322</v>
      </c>
    </row>
    <row r="8637">
      <c r="A8637" t="n">
        <v>8636.0</v>
      </c>
      <c r="B8637" t="s">
        <v>62323</v>
      </c>
    </row>
    <row r="8638">
      <c r="A8638" t="n">
        <v>8637.0</v>
      </c>
      <c r="B8638" t="s">
        <v>62324</v>
      </c>
    </row>
    <row r="8639">
      <c r="A8639" t="n">
        <v>8638.0</v>
      </c>
      <c r="B8639" t="s">
        <v>62325</v>
      </c>
    </row>
    <row r="8640">
      <c r="A8640" t="n">
        <v>8639.0</v>
      </c>
      <c r="B8640" t="s">
        <v>62326</v>
      </c>
    </row>
    <row r="8641">
      <c r="A8641" t="n">
        <v>8640.0</v>
      </c>
      <c r="B8641" t="s">
        <v>62327</v>
      </c>
    </row>
    <row r="8642">
      <c r="A8642" t="n">
        <v>8641.0</v>
      </c>
      <c r="B8642" t="s">
        <v>62328</v>
      </c>
    </row>
    <row r="8643">
      <c r="A8643" t="n">
        <v>8642.0</v>
      </c>
      <c r="B8643" t="s">
        <v>62329</v>
      </c>
    </row>
    <row r="8644">
      <c r="A8644" t="n">
        <v>8643.0</v>
      </c>
      <c r="B8644" t="s">
        <v>62330</v>
      </c>
    </row>
    <row r="8645">
      <c r="A8645" t="n">
        <v>8644.0</v>
      </c>
      <c r="B8645" t="s">
        <v>62331</v>
      </c>
    </row>
    <row r="8646">
      <c r="A8646" t="n">
        <v>8645.0</v>
      </c>
      <c r="B8646" t="s">
        <v>62332</v>
      </c>
    </row>
    <row r="8647">
      <c r="A8647" t="n">
        <v>8646.0</v>
      </c>
      <c r="B8647" t="s">
        <v>62333</v>
      </c>
    </row>
    <row r="8648">
      <c r="A8648" t="n">
        <v>8647.0</v>
      </c>
      <c r="B8648" t="s">
        <v>62334</v>
      </c>
    </row>
    <row r="8649">
      <c r="A8649" t="n">
        <v>8648.0</v>
      </c>
      <c r="B8649" t="s">
        <v>62335</v>
      </c>
    </row>
    <row r="8650">
      <c r="A8650" t="n">
        <v>8649.0</v>
      </c>
      <c r="B8650" t="s">
        <v>62336</v>
      </c>
    </row>
    <row r="8651">
      <c r="A8651" t="n">
        <v>8650.0</v>
      </c>
      <c r="B8651" t="s">
        <v>62337</v>
      </c>
    </row>
    <row r="8652">
      <c r="A8652" t="n">
        <v>8651.0</v>
      </c>
      <c r="B8652" t="s">
        <v>62338</v>
      </c>
    </row>
    <row r="8653">
      <c r="A8653" t="n">
        <v>8652.0</v>
      </c>
      <c r="B8653" t="s">
        <v>62339</v>
      </c>
    </row>
    <row r="8654">
      <c r="A8654" t="n">
        <v>8653.0</v>
      </c>
      <c r="B8654" t="s">
        <v>62340</v>
      </c>
    </row>
    <row r="8655">
      <c r="A8655" t="n">
        <v>8654.0</v>
      </c>
      <c r="B8655" t="s">
        <v>62341</v>
      </c>
    </row>
    <row r="8656">
      <c r="A8656" t="n">
        <v>8655.0</v>
      </c>
      <c r="B8656" t="s">
        <v>62342</v>
      </c>
    </row>
    <row r="8657">
      <c r="A8657" t="n">
        <v>8656.0</v>
      </c>
      <c r="B8657" t="s">
        <v>62343</v>
      </c>
    </row>
    <row r="8658">
      <c r="A8658" t="n">
        <v>8657.0</v>
      </c>
      <c r="B8658" t="s">
        <v>62344</v>
      </c>
    </row>
    <row r="8659">
      <c r="A8659" t="n">
        <v>8658.0</v>
      </c>
      <c r="B8659" t="s">
        <v>62345</v>
      </c>
    </row>
    <row r="8660">
      <c r="A8660" t="n">
        <v>8659.0</v>
      </c>
      <c r="B8660" t="s">
        <v>62346</v>
      </c>
    </row>
    <row r="8661">
      <c r="A8661" t="n">
        <v>8660.0</v>
      </c>
      <c r="B8661" t="s">
        <v>62347</v>
      </c>
    </row>
    <row r="8662">
      <c r="A8662" t="n">
        <v>8661.0</v>
      </c>
      <c r="B8662" t="s">
        <v>62348</v>
      </c>
    </row>
    <row r="8663">
      <c r="A8663" t="n">
        <v>8662.0</v>
      </c>
      <c r="B8663" t="s">
        <v>62349</v>
      </c>
    </row>
    <row r="8664">
      <c r="A8664" t="n">
        <v>8663.0</v>
      </c>
      <c r="B8664" t="s">
        <v>62350</v>
      </c>
    </row>
    <row r="8665">
      <c r="A8665" t="n">
        <v>8664.0</v>
      </c>
      <c r="B8665" t="s">
        <v>62351</v>
      </c>
    </row>
    <row r="8666">
      <c r="A8666" t="n">
        <v>8665.0</v>
      </c>
      <c r="B8666" t="s">
        <v>62352</v>
      </c>
    </row>
    <row r="8667">
      <c r="A8667" t="n">
        <v>8666.0</v>
      </c>
      <c r="B8667" t="s">
        <v>62353</v>
      </c>
    </row>
    <row r="8668">
      <c r="A8668" t="n">
        <v>8667.0</v>
      </c>
      <c r="B8668" t="s">
        <v>62354</v>
      </c>
    </row>
    <row r="8669">
      <c r="A8669" t="n">
        <v>8668.0</v>
      </c>
      <c r="B8669" t="s">
        <v>62355</v>
      </c>
    </row>
    <row r="8670">
      <c r="A8670" t="n">
        <v>8669.0</v>
      </c>
      <c r="B8670" t="s">
        <v>62356</v>
      </c>
    </row>
    <row r="8671">
      <c r="A8671" t="n">
        <v>8670.0</v>
      </c>
      <c r="B8671" t="s">
        <v>62357</v>
      </c>
    </row>
    <row r="8672">
      <c r="A8672" t="n">
        <v>8671.0</v>
      </c>
      <c r="B8672" t="s">
        <v>62358</v>
      </c>
    </row>
    <row r="8673">
      <c r="A8673" t="n">
        <v>8672.0</v>
      </c>
      <c r="B8673" t="s">
        <v>62359</v>
      </c>
    </row>
    <row r="8674">
      <c r="A8674" t="n">
        <v>8673.0</v>
      </c>
      <c r="B8674" t="s">
        <v>62360</v>
      </c>
    </row>
    <row r="8675">
      <c r="A8675" t="n">
        <v>8674.0</v>
      </c>
      <c r="B8675" t="s">
        <v>62361</v>
      </c>
    </row>
    <row r="8676">
      <c r="A8676" t="n">
        <v>8675.0</v>
      </c>
      <c r="B8676" t="s">
        <v>62362</v>
      </c>
    </row>
    <row r="8677">
      <c r="A8677" t="n">
        <v>8676.0</v>
      </c>
      <c r="B8677" t="s">
        <v>62363</v>
      </c>
    </row>
    <row r="8678">
      <c r="A8678" t="n">
        <v>8677.0</v>
      </c>
      <c r="B8678" t="s">
        <v>62364</v>
      </c>
    </row>
    <row r="8679">
      <c r="A8679" t="n">
        <v>8678.0</v>
      </c>
      <c r="B8679" t="s">
        <v>62365</v>
      </c>
    </row>
    <row r="8680">
      <c r="A8680" t="n">
        <v>8679.0</v>
      </c>
      <c r="B8680" t="s">
        <v>62366</v>
      </c>
    </row>
    <row r="8681">
      <c r="A8681" t="n">
        <v>8680.0</v>
      </c>
      <c r="B8681" t="s">
        <v>62367</v>
      </c>
    </row>
    <row r="8682">
      <c r="A8682" t="n">
        <v>8681.0</v>
      </c>
      <c r="B8682" t="s">
        <v>62368</v>
      </c>
    </row>
    <row r="8683">
      <c r="A8683" t="n">
        <v>8682.0</v>
      </c>
      <c r="B8683" t="s">
        <v>62369</v>
      </c>
    </row>
    <row r="8684">
      <c r="A8684" t="n">
        <v>8683.0</v>
      </c>
      <c r="B8684" t="s">
        <v>62370</v>
      </c>
    </row>
    <row r="8685">
      <c r="A8685" t="n">
        <v>8684.0</v>
      </c>
      <c r="B8685" t="s">
        <v>62371</v>
      </c>
    </row>
    <row r="8686">
      <c r="A8686" t="n">
        <v>8685.0</v>
      </c>
      <c r="B8686" t="s">
        <v>62372</v>
      </c>
    </row>
    <row r="8687">
      <c r="A8687" t="n">
        <v>8686.0</v>
      </c>
      <c r="B8687" t="s">
        <v>62373</v>
      </c>
    </row>
    <row r="8688">
      <c r="A8688" t="n">
        <v>8687.0</v>
      </c>
      <c r="B8688" t="s">
        <v>62374</v>
      </c>
    </row>
    <row r="8689">
      <c r="A8689" t="n">
        <v>8688.0</v>
      </c>
      <c r="B8689" t="s">
        <v>62375</v>
      </c>
    </row>
    <row r="8690">
      <c r="A8690" t="n">
        <v>8689.0</v>
      </c>
      <c r="B8690" t="s">
        <v>62376</v>
      </c>
    </row>
    <row r="8691">
      <c r="A8691" t="n">
        <v>8690.0</v>
      </c>
      <c r="B8691" t="s">
        <v>62377</v>
      </c>
    </row>
    <row r="8692">
      <c r="A8692" t="n">
        <v>8691.0</v>
      </c>
      <c r="B8692" t="s">
        <v>62378</v>
      </c>
    </row>
    <row r="8693">
      <c r="A8693" t="n">
        <v>8692.0</v>
      </c>
      <c r="B8693" t="s">
        <v>62379</v>
      </c>
    </row>
    <row r="8694">
      <c r="A8694" t="n">
        <v>8693.0</v>
      </c>
      <c r="B8694" t="s">
        <v>62380</v>
      </c>
    </row>
    <row r="8695">
      <c r="A8695" t="n">
        <v>8694.0</v>
      </c>
      <c r="B8695" t="s">
        <v>62381</v>
      </c>
    </row>
    <row r="8696">
      <c r="A8696" t="n">
        <v>8695.0</v>
      </c>
      <c r="B8696" t="s">
        <v>62382</v>
      </c>
    </row>
    <row r="8697">
      <c r="A8697" t="n">
        <v>8696.0</v>
      </c>
      <c r="B8697" t="s">
        <v>62383</v>
      </c>
    </row>
    <row r="8698">
      <c r="A8698" t="n">
        <v>8697.0</v>
      </c>
      <c r="B8698" t="s">
        <v>62384</v>
      </c>
    </row>
    <row r="8699">
      <c r="A8699" t="n">
        <v>8698.0</v>
      </c>
      <c r="B8699" t="s">
        <v>62385</v>
      </c>
    </row>
    <row r="8700">
      <c r="A8700" t="n">
        <v>8699.0</v>
      </c>
      <c r="B8700" t="s">
        <v>62386</v>
      </c>
    </row>
    <row r="8701">
      <c r="A8701" t="n">
        <v>8700.0</v>
      </c>
      <c r="B8701" t="s">
        <v>62387</v>
      </c>
    </row>
    <row r="8702">
      <c r="A8702" t="n">
        <v>8701.0</v>
      </c>
      <c r="B8702" t="s">
        <v>62388</v>
      </c>
    </row>
    <row r="8703">
      <c r="A8703" t="n">
        <v>8702.0</v>
      </c>
      <c r="B8703" t="s">
        <v>62389</v>
      </c>
    </row>
    <row r="8704">
      <c r="A8704" t="n">
        <v>8703.0</v>
      </c>
      <c r="B8704" t="s">
        <v>62390</v>
      </c>
    </row>
    <row r="8705">
      <c r="A8705" t="n">
        <v>8704.0</v>
      </c>
      <c r="B8705" t="s">
        <v>62391</v>
      </c>
    </row>
    <row r="8706">
      <c r="A8706" t="n">
        <v>8705.0</v>
      </c>
      <c r="B8706" t="s">
        <v>62392</v>
      </c>
    </row>
    <row r="8707">
      <c r="A8707" t="n">
        <v>8706.0</v>
      </c>
      <c r="B8707" t="s">
        <v>62393</v>
      </c>
    </row>
    <row r="8708">
      <c r="A8708" t="n">
        <v>8707.0</v>
      </c>
      <c r="B8708" t="s">
        <v>62394</v>
      </c>
    </row>
    <row r="8709">
      <c r="A8709" t="n">
        <v>8708.0</v>
      </c>
      <c r="B8709" t="s">
        <v>62395</v>
      </c>
    </row>
    <row r="8710">
      <c r="A8710" t="n">
        <v>8709.0</v>
      </c>
      <c r="B8710" t="s">
        <v>62396</v>
      </c>
    </row>
    <row r="8711">
      <c r="A8711" t="n">
        <v>8710.0</v>
      </c>
      <c r="B8711" t="s">
        <v>62397</v>
      </c>
    </row>
    <row r="8712">
      <c r="A8712" t="n">
        <v>8711.0</v>
      </c>
      <c r="B8712" t="s">
        <v>62398</v>
      </c>
    </row>
    <row r="8713">
      <c r="A8713" t="n">
        <v>8712.0</v>
      </c>
      <c r="B8713" t="s">
        <v>62399</v>
      </c>
    </row>
    <row r="8714">
      <c r="A8714" t="n">
        <v>8713.0</v>
      </c>
      <c r="B8714" t="s">
        <v>62400</v>
      </c>
    </row>
    <row r="8715">
      <c r="A8715" t="n">
        <v>8714.0</v>
      </c>
      <c r="B8715" t="s">
        <v>62401</v>
      </c>
    </row>
    <row r="8716">
      <c r="A8716" t="n">
        <v>8715.0</v>
      </c>
      <c r="B8716" t="s">
        <v>62402</v>
      </c>
    </row>
    <row r="8717">
      <c r="A8717" t="n">
        <v>8716.0</v>
      </c>
      <c r="B8717" t="s">
        <v>62403</v>
      </c>
    </row>
    <row r="8718">
      <c r="A8718" t="n">
        <v>8717.0</v>
      </c>
      <c r="B8718" t="s">
        <v>62404</v>
      </c>
    </row>
    <row r="8719">
      <c r="A8719" t="n">
        <v>8718.0</v>
      </c>
      <c r="B8719" t="s">
        <v>62405</v>
      </c>
    </row>
    <row r="8720">
      <c r="A8720" t="n">
        <v>8719.0</v>
      </c>
      <c r="B8720" t="s">
        <v>62406</v>
      </c>
    </row>
    <row r="8721">
      <c r="A8721" t="n">
        <v>8720.0</v>
      </c>
      <c r="B8721" t="s">
        <v>62407</v>
      </c>
    </row>
    <row r="8722">
      <c r="A8722" t="n">
        <v>8721.0</v>
      </c>
      <c r="B8722" t="s">
        <v>62408</v>
      </c>
    </row>
    <row r="8723">
      <c r="A8723" t="n">
        <v>8722.0</v>
      </c>
      <c r="B8723" t="s">
        <v>62409</v>
      </c>
    </row>
    <row r="8724">
      <c r="A8724" t="n">
        <v>8723.0</v>
      </c>
      <c r="B8724" t="s">
        <v>62410</v>
      </c>
    </row>
    <row r="8725">
      <c r="A8725" t="n">
        <v>8724.0</v>
      </c>
      <c r="B8725" t="s">
        <v>62411</v>
      </c>
    </row>
    <row r="8726">
      <c r="A8726" t="n">
        <v>8725.0</v>
      </c>
      <c r="B8726" t="s">
        <v>62412</v>
      </c>
    </row>
    <row r="8727">
      <c r="A8727" t="n">
        <v>8726.0</v>
      </c>
      <c r="B8727" t="s">
        <v>62413</v>
      </c>
    </row>
    <row r="8728">
      <c r="A8728" t="n">
        <v>8727.0</v>
      </c>
      <c r="B8728" t="s">
        <v>62414</v>
      </c>
    </row>
    <row r="8729">
      <c r="A8729" t="n">
        <v>8728.0</v>
      </c>
      <c r="B8729" t="s">
        <v>62415</v>
      </c>
    </row>
    <row r="8730">
      <c r="A8730" t="n">
        <v>8729.0</v>
      </c>
      <c r="B8730" t="s">
        <v>62416</v>
      </c>
    </row>
    <row r="8731">
      <c r="A8731" t="n">
        <v>8730.0</v>
      </c>
      <c r="B8731" t="s">
        <v>62417</v>
      </c>
    </row>
    <row r="8732">
      <c r="A8732" t="n">
        <v>8731.0</v>
      </c>
      <c r="B8732" t="s">
        <v>62418</v>
      </c>
    </row>
    <row r="8733">
      <c r="A8733" t="n">
        <v>8732.0</v>
      </c>
      <c r="B8733" t="s">
        <v>62419</v>
      </c>
    </row>
    <row r="8734">
      <c r="A8734" t="n">
        <v>8733.0</v>
      </c>
      <c r="B8734" t="s">
        <v>62420</v>
      </c>
    </row>
    <row r="8735">
      <c r="A8735" t="n">
        <v>8734.0</v>
      </c>
      <c r="B8735" t="s">
        <v>62421</v>
      </c>
    </row>
    <row r="8736">
      <c r="A8736" t="n">
        <v>8735.0</v>
      </c>
      <c r="B8736" t="s">
        <v>62422</v>
      </c>
    </row>
    <row r="8737">
      <c r="A8737" t="n">
        <v>8736.0</v>
      </c>
      <c r="B8737" t="s">
        <v>62423</v>
      </c>
    </row>
    <row r="8738">
      <c r="A8738" t="n">
        <v>8737.0</v>
      </c>
      <c r="B8738" t="s">
        <v>62424</v>
      </c>
    </row>
    <row r="8739">
      <c r="A8739" t="n">
        <v>8738.0</v>
      </c>
      <c r="B8739" t="s">
        <v>62425</v>
      </c>
    </row>
    <row r="8740">
      <c r="A8740" t="n">
        <v>8739.0</v>
      </c>
      <c r="B8740" t="s">
        <v>62426</v>
      </c>
    </row>
    <row r="8741">
      <c r="A8741" t="n">
        <v>8740.0</v>
      </c>
      <c r="B8741" t="s">
        <v>62427</v>
      </c>
    </row>
    <row r="8742">
      <c r="A8742" t="n">
        <v>8741.0</v>
      </c>
      <c r="B8742" t="s">
        <v>62428</v>
      </c>
    </row>
    <row r="8743">
      <c r="A8743" t="n">
        <v>8742.0</v>
      </c>
      <c r="B8743" t="s">
        <v>62429</v>
      </c>
    </row>
    <row r="8744">
      <c r="A8744" t="n">
        <v>8743.0</v>
      </c>
      <c r="B8744" t="s">
        <v>62430</v>
      </c>
    </row>
    <row r="8745">
      <c r="A8745" t="n">
        <v>8744.0</v>
      </c>
      <c r="B8745" t="s">
        <v>62431</v>
      </c>
    </row>
    <row r="8746">
      <c r="A8746" t="n">
        <v>8745.0</v>
      </c>
      <c r="B8746" t="s">
        <v>62432</v>
      </c>
    </row>
    <row r="8747">
      <c r="A8747" t="n">
        <v>8746.0</v>
      </c>
      <c r="B8747" t="s">
        <v>62433</v>
      </c>
    </row>
    <row r="8748">
      <c r="A8748" t="n">
        <v>8747.0</v>
      </c>
      <c r="B8748" t="s">
        <v>62434</v>
      </c>
    </row>
    <row r="8749">
      <c r="A8749" t="n">
        <v>8748.0</v>
      </c>
      <c r="B8749" t="s">
        <v>62435</v>
      </c>
    </row>
    <row r="8750">
      <c r="A8750" t="n">
        <v>8749.0</v>
      </c>
      <c r="B8750" t="s">
        <v>62436</v>
      </c>
    </row>
    <row r="8751">
      <c r="A8751" t="n">
        <v>8750.0</v>
      </c>
      <c r="B8751" t="s">
        <v>62437</v>
      </c>
    </row>
    <row r="8752">
      <c r="A8752" t="n">
        <v>8751.0</v>
      </c>
      <c r="B8752" t="s">
        <v>62438</v>
      </c>
    </row>
    <row r="8753">
      <c r="A8753" t="n">
        <v>8752.0</v>
      </c>
      <c r="B8753" t="s">
        <v>62439</v>
      </c>
    </row>
    <row r="8754">
      <c r="A8754" t="n">
        <v>8753.0</v>
      </c>
      <c r="B8754" t="s">
        <v>62440</v>
      </c>
    </row>
    <row r="8755">
      <c r="A8755" t="n">
        <v>8754.0</v>
      </c>
      <c r="B8755" t="s">
        <v>62441</v>
      </c>
    </row>
    <row r="8756">
      <c r="A8756" t="n">
        <v>8755.0</v>
      </c>
      <c r="B8756" t="s">
        <v>62442</v>
      </c>
    </row>
    <row r="8757">
      <c r="A8757" t="n">
        <v>8756.0</v>
      </c>
      <c r="B8757" t="s">
        <v>62443</v>
      </c>
    </row>
    <row r="8758">
      <c r="A8758" t="n">
        <v>8757.0</v>
      </c>
      <c r="B8758" t="s">
        <v>62444</v>
      </c>
    </row>
    <row r="8759">
      <c r="A8759" t="n">
        <v>8758.0</v>
      </c>
      <c r="B8759" t="s">
        <v>62445</v>
      </c>
    </row>
    <row r="8760">
      <c r="A8760" t="n">
        <v>8759.0</v>
      </c>
      <c r="B8760" t="s">
        <v>62446</v>
      </c>
    </row>
    <row r="8761">
      <c r="A8761" t="n">
        <v>8760.0</v>
      </c>
      <c r="B8761" t="s">
        <v>62447</v>
      </c>
    </row>
    <row r="8762">
      <c r="A8762" t="n">
        <v>8761.0</v>
      </c>
      <c r="B8762" t="s">
        <v>62448</v>
      </c>
    </row>
    <row r="8763">
      <c r="A8763" t="n">
        <v>8762.0</v>
      </c>
      <c r="B8763" t="s">
        <v>62449</v>
      </c>
    </row>
    <row r="8764">
      <c r="A8764" t="n">
        <v>8763.0</v>
      </c>
      <c r="B8764" t="s">
        <v>62450</v>
      </c>
    </row>
    <row r="8765">
      <c r="A8765" t="n">
        <v>8764.0</v>
      </c>
      <c r="B8765" t="s">
        <v>62451</v>
      </c>
    </row>
    <row r="8766">
      <c r="A8766" t="n">
        <v>8765.0</v>
      </c>
      <c r="B8766" t="s">
        <v>62452</v>
      </c>
    </row>
    <row r="8767">
      <c r="A8767" t="n">
        <v>8766.0</v>
      </c>
      <c r="B8767" t="s">
        <v>62453</v>
      </c>
    </row>
    <row r="8768">
      <c r="A8768" t="n">
        <v>8767.0</v>
      </c>
      <c r="B8768" t="s">
        <v>62454</v>
      </c>
    </row>
    <row r="8769">
      <c r="A8769" t="n">
        <v>8768.0</v>
      </c>
      <c r="B8769" t="s">
        <v>62455</v>
      </c>
    </row>
    <row r="8770">
      <c r="A8770" t="n">
        <v>8769.0</v>
      </c>
      <c r="B8770" t="s">
        <v>62456</v>
      </c>
    </row>
    <row r="8771">
      <c r="A8771" t="n">
        <v>8770.0</v>
      </c>
      <c r="B8771" t="s">
        <v>62457</v>
      </c>
    </row>
    <row r="8772">
      <c r="A8772" t="n">
        <v>8771.0</v>
      </c>
      <c r="B8772" t="s">
        <v>62458</v>
      </c>
    </row>
    <row r="8773">
      <c r="A8773" t="n">
        <v>8772.0</v>
      </c>
      <c r="B8773" t="s">
        <v>62459</v>
      </c>
    </row>
    <row r="8774">
      <c r="A8774" t="n">
        <v>8773.0</v>
      </c>
      <c r="B8774" t="s">
        <v>62460</v>
      </c>
    </row>
    <row r="8775">
      <c r="A8775" t="n">
        <v>8774.0</v>
      </c>
      <c r="B8775" t="s">
        <v>62461</v>
      </c>
    </row>
    <row r="8776">
      <c r="A8776" t="n">
        <v>8775.0</v>
      </c>
      <c r="B8776" t="s">
        <v>62462</v>
      </c>
    </row>
    <row r="8777">
      <c r="A8777" t="n">
        <v>8776.0</v>
      </c>
      <c r="B8777" t="s">
        <v>62463</v>
      </c>
    </row>
    <row r="8778">
      <c r="A8778" t="n">
        <v>8777.0</v>
      </c>
      <c r="B8778" t="s">
        <v>62464</v>
      </c>
    </row>
    <row r="8779">
      <c r="A8779" t="n">
        <v>8778.0</v>
      </c>
      <c r="B8779" t="s">
        <v>62465</v>
      </c>
    </row>
    <row r="8780">
      <c r="A8780" t="n">
        <v>8779.0</v>
      </c>
      <c r="B8780" t="s">
        <v>62466</v>
      </c>
    </row>
    <row r="8781">
      <c r="A8781" t="n">
        <v>8780.0</v>
      </c>
      <c r="B8781" t="s">
        <v>62467</v>
      </c>
    </row>
    <row r="8782">
      <c r="A8782" t="n">
        <v>8781.0</v>
      </c>
      <c r="B8782" t="s">
        <v>62468</v>
      </c>
    </row>
    <row r="8783">
      <c r="A8783" t="n">
        <v>8782.0</v>
      </c>
      <c r="B8783" t="s">
        <v>62469</v>
      </c>
    </row>
    <row r="8784">
      <c r="A8784" t="n">
        <v>8783.0</v>
      </c>
      <c r="B8784" t="s">
        <v>62470</v>
      </c>
    </row>
    <row r="8785">
      <c r="A8785" t="n">
        <v>8784.0</v>
      </c>
      <c r="B8785" t="s">
        <v>62471</v>
      </c>
    </row>
    <row r="8786">
      <c r="A8786" t="n">
        <v>8785.0</v>
      </c>
      <c r="B8786" t="s">
        <v>62472</v>
      </c>
    </row>
    <row r="8787">
      <c r="A8787" t="n">
        <v>8786.0</v>
      </c>
      <c r="B8787" t="s">
        <v>62473</v>
      </c>
    </row>
    <row r="8788">
      <c r="A8788" t="n">
        <v>8787.0</v>
      </c>
      <c r="B8788" t="s">
        <v>62474</v>
      </c>
    </row>
    <row r="8789">
      <c r="A8789" t="n">
        <v>8788.0</v>
      </c>
      <c r="B8789" t="s">
        <v>62475</v>
      </c>
    </row>
    <row r="8790">
      <c r="A8790" t="n">
        <v>8789.0</v>
      </c>
      <c r="B8790" t="s">
        <v>62476</v>
      </c>
    </row>
    <row r="8791">
      <c r="A8791" t="n">
        <v>8790.0</v>
      </c>
      <c r="B8791" t="s">
        <v>62477</v>
      </c>
    </row>
    <row r="8792">
      <c r="A8792" t="n">
        <v>8791.0</v>
      </c>
      <c r="B8792" t="s">
        <v>62478</v>
      </c>
    </row>
    <row r="8793">
      <c r="A8793" t="n">
        <v>8792.0</v>
      </c>
      <c r="B8793" t="s">
        <v>62479</v>
      </c>
    </row>
    <row r="8794">
      <c r="A8794" t="n">
        <v>8793.0</v>
      </c>
      <c r="B8794" t="s">
        <v>62480</v>
      </c>
    </row>
    <row r="8795">
      <c r="A8795" t="n">
        <v>8794.0</v>
      </c>
      <c r="B8795" t="s">
        <v>62481</v>
      </c>
    </row>
    <row r="8796">
      <c r="A8796" t="n">
        <v>8795.0</v>
      </c>
      <c r="B8796" t="s">
        <v>62482</v>
      </c>
    </row>
    <row r="8797">
      <c r="A8797" t="n">
        <v>8796.0</v>
      </c>
      <c r="B8797" t="s">
        <v>62483</v>
      </c>
    </row>
    <row r="8798">
      <c r="A8798" t="n">
        <v>8797.0</v>
      </c>
      <c r="B8798" t="s">
        <v>62484</v>
      </c>
    </row>
    <row r="8799">
      <c r="A8799" t="n">
        <v>8798.0</v>
      </c>
      <c r="B8799" t="s">
        <v>62485</v>
      </c>
    </row>
    <row r="8800">
      <c r="A8800" t="n">
        <v>8799.0</v>
      </c>
      <c r="B8800" t="s">
        <v>62486</v>
      </c>
    </row>
    <row r="8801">
      <c r="A8801" t="n">
        <v>8800.0</v>
      </c>
      <c r="B8801" t="s">
        <v>62487</v>
      </c>
    </row>
    <row r="8802">
      <c r="A8802" t="n">
        <v>8801.0</v>
      </c>
      <c r="B8802" t="s">
        <v>62488</v>
      </c>
    </row>
    <row r="8803">
      <c r="A8803" t="n">
        <v>8802.0</v>
      </c>
      <c r="B8803" t="s">
        <v>62489</v>
      </c>
    </row>
    <row r="8804">
      <c r="A8804" t="n">
        <v>8803.0</v>
      </c>
      <c r="B8804" t="s">
        <v>62490</v>
      </c>
    </row>
    <row r="8805">
      <c r="A8805" t="n">
        <v>8804.0</v>
      </c>
      <c r="B8805" t="s">
        <v>62491</v>
      </c>
    </row>
    <row r="8806">
      <c r="A8806" t="n">
        <v>8805.0</v>
      </c>
      <c r="B8806" t="s">
        <v>62492</v>
      </c>
    </row>
    <row r="8807">
      <c r="A8807" t="n">
        <v>8806.0</v>
      </c>
      <c r="B8807" t="s">
        <v>62493</v>
      </c>
    </row>
    <row r="8808">
      <c r="A8808" t="n">
        <v>8807.0</v>
      </c>
      <c r="B8808" t="s">
        <v>62494</v>
      </c>
    </row>
    <row r="8809">
      <c r="A8809" t="n">
        <v>8808.0</v>
      </c>
      <c r="B8809" t="s">
        <v>62495</v>
      </c>
    </row>
    <row r="8810">
      <c r="A8810" t="n">
        <v>8809.0</v>
      </c>
      <c r="B8810" t="s">
        <v>62496</v>
      </c>
    </row>
    <row r="8811">
      <c r="A8811" t="n">
        <v>8810.0</v>
      </c>
      <c r="B8811" t="s">
        <v>62497</v>
      </c>
    </row>
    <row r="8812">
      <c r="A8812" t="n">
        <v>8811.0</v>
      </c>
      <c r="B8812" t="s">
        <v>62498</v>
      </c>
    </row>
    <row r="8813">
      <c r="A8813" t="n">
        <v>8812.0</v>
      </c>
      <c r="B8813" t="s">
        <v>62499</v>
      </c>
    </row>
    <row r="8814">
      <c r="A8814" t="n">
        <v>8813.0</v>
      </c>
      <c r="B8814" t="s">
        <v>62500</v>
      </c>
    </row>
    <row r="8815">
      <c r="A8815" t="n">
        <v>8814.0</v>
      </c>
      <c r="B8815" t="s">
        <v>62501</v>
      </c>
    </row>
    <row r="8816">
      <c r="A8816" t="n">
        <v>8815.0</v>
      </c>
      <c r="B8816" t="s">
        <v>62502</v>
      </c>
    </row>
    <row r="8817">
      <c r="A8817" t="n">
        <v>8816.0</v>
      </c>
      <c r="B8817" t="s">
        <v>62503</v>
      </c>
    </row>
    <row r="8818">
      <c r="A8818" t="n">
        <v>8817.0</v>
      </c>
      <c r="B8818" t="s">
        <v>62504</v>
      </c>
    </row>
    <row r="8819">
      <c r="A8819" t="n">
        <v>8818.0</v>
      </c>
      <c r="B8819" t="s">
        <v>62505</v>
      </c>
    </row>
    <row r="8820">
      <c r="A8820" t="n">
        <v>8819.0</v>
      </c>
      <c r="B8820" t="s">
        <v>62506</v>
      </c>
    </row>
    <row r="8821">
      <c r="A8821" t="n">
        <v>8820.0</v>
      </c>
      <c r="B8821" t="s">
        <v>62507</v>
      </c>
    </row>
    <row r="8822">
      <c r="A8822" t="n">
        <v>8821.0</v>
      </c>
      <c r="B8822" t="s">
        <v>62508</v>
      </c>
    </row>
    <row r="8823">
      <c r="A8823" t="n">
        <v>8822.0</v>
      </c>
      <c r="B8823" t="s">
        <v>62509</v>
      </c>
    </row>
    <row r="8824">
      <c r="A8824" t="n">
        <v>8823.0</v>
      </c>
      <c r="B8824" t="s">
        <v>62510</v>
      </c>
    </row>
    <row r="8825">
      <c r="A8825" t="n">
        <v>8824.0</v>
      </c>
      <c r="B8825" t="s">
        <v>62511</v>
      </c>
    </row>
    <row r="8826">
      <c r="A8826" t="n">
        <v>8825.0</v>
      </c>
      <c r="B8826" t="s">
        <v>62512</v>
      </c>
    </row>
    <row r="8827">
      <c r="A8827" t="n">
        <v>8826.0</v>
      </c>
      <c r="B8827" t="s">
        <v>62513</v>
      </c>
    </row>
    <row r="8828">
      <c r="A8828" t="n">
        <v>8827.0</v>
      </c>
      <c r="B8828" t="s">
        <v>62514</v>
      </c>
    </row>
    <row r="8829">
      <c r="A8829" t="n">
        <v>8828.0</v>
      </c>
      <c r="B8829" t="s">
        <v>62515</v>
      </c>
    </row>
    <row r="8830">
      <c r="A8830" t="n">
        <v>8829.0</v>
      </c>
      <c r="B8830" t="s">
        <v>62516</v>
      </c>
    </row>
    <row r="8831">
      <c r="A8831" t="n">
        <v>8830.0</v>
      </c>
      <c r="B8831" t="s">
        <v>62517</v>
      </c>
    </row>
    <row r="8832">
      <c r="A8832" t="n">
        <v>8831.0</v>
      </c>
      <c r="B8832" t="s">
        <v>62518</v>
      </c>
    </row>
    <row r="8833">
      <c r="A8833" t="n">
        <v>8832.0</v>
      </c>
      <c r="B8833" t="s">
        <v>62519</v>
      </c>
    </row>
    <row r="8834">
      <c r="A8834" t="n">
        <v>8833.0</v>
      </c>
      <c r="B8834" t="s">
        <v>62520</v>
      </c>
    </row>
    <row r="8835">
      <c r="A8835" t="n">
        <v>8834.0</v>
      </c>
      <c r="B8835" t="s">
        <v>62521</v>
      </c>
    </row>
    <row r="8836">
      <c r="A8836" t="n">
        <v>8835.0</v>
      </c>
      <c r="B8836" t="s">
        <v>62522</v>
      </c>
    </row>
    <row r="8837">
      <c r="A8837" t="n">
        <v>8836.0</v>
      </c>
      <c r="B8837" t="s">
        <v>62523</v>
      </c>
    </row>
    <row r="8838">
      <c r="A8838" t="n">
        <v>8837.0</v>
      </c>
      <c r="B8838" t="s">
        <v>62524</v>
      </c>
    </row>
    <row r="8839">
      <c r="A8839" t="n">
        <v>8838.0</v>
      </c>
      <c r="B8839" t="s">
        <v>62525</v>
      </c>
    </row>
    <row r="8840">
      <c r="A8840" t="n">
        <v>8839.0</v>
      </c>
      <c r="B8840" t="s">
        <v>62526</v>
      </c>
    </row>
    <row r="8841">
      <c r="A8841" t="n">
        <v>8840.0</v>
      </c>
      <c r="B8841" t="s">
        <v>62527</v>
      </c>
    </row>
    <row r="8842">
      <c r="A8842" t="n">
        <v>8841.0</v>
      </c>
      <c r="B8842" t="s">
        <v>62528</v>
      </c>
    </row>
    <row r="8843">
      <c r="A8843" t="n">
        <v>8842.0</v>
      </c>
      <c r="B8843" t="s">
        <v>62529</v>
      </c>
    </row>
    <row r="8844">
      <c r="A8844" t="n">
        <v>8843.0</v>
      </c>
      <c r="B8844" t="s">
        <v>62530</v>
      </c>
    </row>
    <row r="8845">
      <c r="A8845" t="n">
        <v>8844.0</v>
      </c>
      <c r="B8845" t="s">
        <v>62531</v>
      </c>
    </row>
    <row r="8846">
      <c r="A8846" t="n">
        <v>8845.0</v>
      </c>
      <c r="B8846" t="s">
        <v>62532</v>
      </c>
    </row>
    <row r="8847">
      <c r="A8847" t="n">
        <v>8846.0</v>
      </c>
      <c r="B8847" t="s">
        <v>62533</v>
      </c>
    </row>
    <row r="8848">
      <c r="A8848" t="n">
        <v>8847.0</v>
      </c>
      <c r="B8848" t="s">
        <v>62534</v>
      </c>
    </row>
    <row r="8849">
      <c r="A8849" t="n">
        <v>8848.0</v>
      </c>
      <c r="B8849" t="s">
        <v>62535</v>
      </c>
    </row>
    <row r="8850">
      <c r="A8850" t="n">
        <v>8849.0</v>
      </c>
      <c r="B8850" t="s">
        <v>62536</v>
      </c>
    </row>
    <row r="8851">
      <c r="A8851" t="n">
        <v>8850.0</v>
      </c>
      <c r="B8851" t="s">
        <v>62537</v>
      </c>
    </row>
    <row r="8852">
      <c r="A8852" t="n">
        <v>8851.0</v>
      </c>
      <c r="B8852" t="s">
        <v>62538</v>
      </c>
    </row>
    <row r="8853">
      <c r="A8853" t="n">
        <v>8852.0</v>
      </c>
      <c r="B8853" t="s">
        <v>62539</v>
      </c>
    </row>
    <row r="8854">
      <c r="A8854" t="n">
        <v>8853.0</v>
      </c>
      <c r="B8854" t="s">
        <v>62540</v>
      </c>
    </row>
    <row r="8855">
      <c r="A8855" t="n">
        <v>8854.0</v>
      </c>
      <c r="B8855" t="s">
        <v>62541</v>
      </c>
    </row>
    <row r="8856">
      <c r="A8856" t="n">
        <v>8855.0</v>
      </c>
      <c r="B8856" t="s">
        <v>62542</v>
      </c>
    </row>
    <row r="8857">
      <c r="A8857" t="n">
        <v>8856.0</v>
      </c>
      <c r="B8857" t="s">
        <v>62543</v>
      </c>
    </row>
    <row r="8858">
      <c r="A8858" t="n">
        <v>8857.0</v>
      </c>
      <c r="B8858" t="s">
        <v>62544</v>
      </c>
    </row>
    <row r="8859">
      <c r="A8859" t="n">
        <v>8858.0</v>
      </c>
      <c r="B8859" t="s">
        <v>62545</v>
      </c>
    </row>
    <row r="8860">
      <c r="A8860" t="n">
        <v>8859.0</v>
      </c>
      <c r="B8860" t="s">
        <v>62546</v>
      </c>
    </row>
    <row r="8861">
      <c r="A8861" t="n">
        <v>8860.0</v>
      </c>
      <c r="B8861" t="s">
        <v>62547</v>
      </c>
    </row>
    <row r="8862">
      <c r="A8862" t="n">
        <v>8861.0</v>
      </c>
      <c r="B8862" t="s">
        <v>62548</v>
      </c>
    </row>
    <row r="8863">
      <c r="A8863" t="n">
        <v>8862.0</v>
      </c>
      <c r="B8863" t="s">
        <v>62549</v>
      </c>
    </row>
    <row r="8864">
      <c r="A8864" t="n">
        <v>8863.0</v>
      </c>
      <c r="B8864" t="s">
        <v>62550</v>
      </c>
    </row>
    <row r="8865">
      <c r="A8865" t="n">
        <v>8864.0</v>
      </c>
      <c r="B8865" t="s">
        <v>62551</v>
      </c>
    </row>
    <row r="8866">
      <c r="A8866" t="n">
        <v>8865.0</v>
      </c>
      <c r="B8866" t="s">
        <v>62552</v>
      </c>
    </row>
    <row r="8867">
      <c r="A8867" t="n">
        <v>8866.0</v>
      </c>
      <c r="B8867" t="s">
        <v>62553</v>
      </c>
    </row>
    <row r="8868">
      <c r="A8868" t="n">
        <v>8867.0</v>
      </c>
      <c r="B8868" t="s">
        <v>62554</v>
      </c>
    </row>
    <row r="8869">
      <c r="A8869" t="n">
        <v>8868.0</v>
      </c>
      <c r="B8869" t="s">
        <v>62555</v>
      </c>
    </row>
    <row r="8870">
      <c r="A8870" t="n">
        <v>8869.0</v>
      </c>
      <c r="B8870" t="s">
        <v>62556</v>
      </c>
    </row>
    <row r="8871">
      <c r="A8871" t="n">
        <v>8870.0</v>
      </c>
      <c r="B8871" t="s">
        <v>62557</v>
      </c>
    </row>
    <row r="8872">
      <c r="A8872" t="n">
        <v>8871.0</v>
      </c>
      <c r="B8872" t="s">
        <v>62558</v>
      </c>
    </row>
    <row r="8873">
      <c r="A8873" t="n">
        <v>8872.0</v>
      </c>
      <c r="B8873" t="s">
        <v>62559</v>
      </c>
    </row>
    <row r="8874">
      <c r="A8874" t="n">
        <v>8873.0</v>
      </c>
      <c r="B8874" t="s">
        <v>62560</v>
      </c>
    </row>
    <row r="8875">
      <c r="A8875" t="n">
        <v>8874.0</v>
      </c>
      <c r="B8875" t="s">
        <v>62561</v>
      </c>
    </row>
    <row r="8876">
      <c r="A8876" t="n">
        <v>8875.0</v>
      </c>
      <c r="B8876" t="s">
        <v>62562</v>
      </c>
    </row>
    <row r="8877">
      <c r="A8877" t="n">
        <v>8876.0</v>
      </c>
      <c r="B8877" t="s">
        <v>62563</v>
      </c>
    </row>
    <row r="8878">
      <c r="A8878" t="n">
        <v>8877.0</v>
      </c>
      <c r="B8878" t="s">
        <v>62564</v>
      </c>
    </row>
    <row r="8879">
      <c r="A8879" t="n">
        <v>8878.0</v>
      </c>
      <c r="B8879" t="s">
        <v>62565</v>
      </c>
    </row>
    <row r="8880">
      <c r="A8880" t="n">
        <v>8879.0</v>
      </c>
      <c r="B8880" t="s">
        <v>62566</v>
      </c>
    </row>
    <row r="8881">
      <c r="A8881" t="n">
        <v>8880.0</v>
      </c>
      <c r="B8881" t="s">
        <v>62567</v>
      </c>
    </row>
    <row r="8882">
      <c r="A8882" t="n">
        <v>8881.0</v>
      </c>
      <c r="B8882" t="s">
        <v>62568</v>
      </c>
    </row>
    <row r="8883">
      <c r="A8883" t="n">
        <v>8882.0</v>
      </c>
      <c r="B8883" t="s">
        <v>62569</v>
      </c>
    </row>
    <row r="8884">
      <c r="A8884" t="n">
        <v>8883.0</v>
      </c>
      <c r="B8884" t="s">
        <v>62570</v>
      </c>
    </row>
    <row r="8885">
      <c r="A8885" t="n">
        <v>8884.0</v>
      </c>
      <c r="B8885" t="s">
        <v>62571</v>
      </c>
    </row>
    <row r="8886">
      <c r="A8886" t="n">
        <v>8885.0</v>
      </c>
      <c r="B8886" t="s">
        <v>62572</v>
      </c>
    </row>
    <row r="8887">
      <c r="A8887" t="n">
        <v>8886.0</v>
      </c>
      <c r="B8887" t="s">
        <v>62573</v>
      </c>
    </row>
    <row r="8888">
      <c r="A8888" t="n">
        <v>8887.0</v>
      </c>
      <c r="B8888" t="s">
        <v>62574</v>
      </c>
    </row>
    <row r="8889">
      <c r="A8889" t="n">
        <v>8888.0</v>
      </c>
      <c r="B8889" t="s">
        <v>62575</v>
      </c>
    </row>
    <row r="8890">
      <c r="A8890" t="n">
        <v>8889.0</v>
      </c>
      <c r="B8890" t="s">
        <v>62576</v>
      </c>
    </row>
    <row r="8891">
      <c r="A8891" t="n">
        <v>8890.0</v>
      </c>
      <c r="B8891" t="s">
        <v>62577</v>
      </c>
    </row>
    <row r="8892">
      <c r="A8892" t="n">
        <v>8891.0</v>
      </c>
      <c r="B8892" t="s">
        <v>62578</v>
      </c>
    </row>
    <row r="8893">
      <c r="A8893" t="n">
        <v>8892.0</v>
      </c>
      <c r="B8893" t="s">
        <v>62579</v>
      </c>
    </row>
    <row r="8894">
      <c r="A8894" t="n">
        <v>8893.0</v>
      </c>
      <c r="B8894" t="s">
        <v>62580</v>
      </c>
    </row>
    <row r="8895">
      <c r="A8895" t="n">
        <v>8894.0</v>
      </c>
      <c r="B8895" t="s">
        <v>62581</v>
      </c>
    </row>
    <row r="8896">
      <c r="A8896" t="n">
        <v>8895.0</v>
      </c>
      <c r="B8896" t="s">
        <v>62582</v>
      </c>
    </row>
    <row r="8897">
      <c r="A8897" t="n">
        <v>8896.0</v>
      </c>
      <c r="B8897" t="s">
        <v>62583</v>
      </c>
    </row>
    <row r="8898">
      <c r="A8898" t="n">
        <v>8897.0</v>
      </c>
      <c r="B8898" t="s">
        <v>62584</v>
      </c>
    </row>
    <row r="8899">
      <c r="A8899" t="n">
        <v>8898.0</v>
      </c>
      <c r="B8899" t="s">
        <v>62585</v>
      </c>
    </row>
    <row r="8900">
      <c r="A8900" t="n">
        <v>8899.0</v>
      </c>
      <c r="B8900" t="s">
        <v>62586</v>
      </c>
    </row>
    <row r="8901">
      <c r="A8901" t="n">
        <v>8900.0</v>
      </c>
      <c r="B8901" t="s">
        <v>62587</v>
      </c>
    </row>
    <row r="8902">
      <c r="A8902" t="n">
        <v>8901.0</v>
      </c>
      <c r="B8902" t="s">
        <v>62588</v>
      </c>
    </row>
    <row r="8903">
      <c r="A8903" t="n">
        <v>8902.0</v>
      </c>
      <c r="B8903" t="s">
        <v>62589</v>
      </c>
    </row>
    <row r="8904">
      <c r="A8904" t="n">
        <v>8903.0</v>
      </c>
      <c r="B8904" t="s">
        <v>62590</v>
      </c>
    </row>
    <row r="8905">
      <c r="A8905" t="n">
        <v>8904.0</v>
      </c>
      <c r="B8905" t="s">
        <v>62591</v>
      </c>
    </row>
    <row r="8906">
      <c r="A8906" t="n">
        <v>8905.0</v>
      </c>
      <c r="B8906" t="s">
        <v>62592</v>
      </c>
    </row>
    <row r="8907">
      <c r="A8907" t="n">
        <v>8906.0</v>
      </c>
      <c r="B8907" t="s">
        <v>62593</v>
      </c>
    </row>
    <row r="8908">
      <c r="A8908" t="n">
        <v>8907.0</v>
      </c>
      <c r="B8908" t="s">
        <v>62594</v>
      </c>
    </row>
    <row r="8909">
      <c r="A8909" t="n">
        <v>8908.0</v>
      </c>
      <c r="B8909" t="s">
        <v>62595</v>
      </c>
    </row>
    <row r="8910">
      <c r="A8910" t="n">
        <v>8909.0</v>
      </c>
      <c r="B8910" t="s">
        <v>62596</v>
      </c>
    </row>
    <row r="8911">
      <c r="A8911" t="n">
        <v>8910.0</v>
      </c>
      <c r="B8911" t="s">
        <v>62597</v>
      </c>
    </row>
    <row r="8912">
      <c r="A8912" t="n">
        <v>8911.0</v>
      </c>
      <c r="B8912" t="s">
        <v>62598</v>
      </c>
    </row>
    <row r="8913">
      <c r="A8913" t="n">
        <v>8912.0</v>
      </c>
      <c r="B8913" t="s">
        <v>62599</v>
      </c>
    </row>
    <row r="8914">
      <c r="A8914" t="n">
        <v>8913.0</v>
      </c>
      <c r="B8914" t="s">
        <v>62600</v>
      </c>
    </row>
    <row r="8915">
      <c r="A8915" t="n">
        <v>8914.0</v>
      </c>
      <c r="B8915" t="s">
        <v>62601</v>
      </c>
    </row>
    <row r="8916">
      <c r="A8916" t="n">
        <v>8915.0</v>
      </c>
      <c r="B8916" t="s">
        <v>62602</v>
      </c>
    </row>
    <row r="8917">
      <c r="A8917" t="n">
        <v>8916.0</v>
      </c>
      <c r="B8917" t="s">
        <v>62603</v>
      </c>
    </row>
    <row r="8918">
      <c r="A8918" t="n">
        <v>8917.0</v>
      </c>
      <c r="B8918" t="s">
        <v>62604</v>
      </c>
    </row>
    <row r="8919">
      <c r="A8919" t="n">
        <v>8918.0</v>
      </c>
      <c r="B8919" t="s">
        <v>62605</v>
      </c>
    </row>
    <row r="8920">
      <c r="A8920" t="n">
        <v>8919.0</v>
      </c>
      <c r="B8920" t="s">
        <v>62606</v>
      </c>
    </row>
    <row r="8921">
      <c r="A8921" t="n">
        <v>8920.0</v>
      </c>
      <c r="B8921" t="s">
        <v>62607</v>
      </c>
    </row>
    <row r="8922">
      <c r="A8922" t="n">
        <v>8921.0</v>
      </c>
      <c r="B8922" t="s">
        <v>62608</v>
      </c>
    </row>
    <row r="8923">
      <c r="A8923" t="n">
        <v>8922.0</v>
      </c>
      <c r="B8923" t="s">
        <v>62609</v>
      </c>
    </row>
    <row r="8924">
      <c r="A8924" t="n">
        <v>8923.0</v>
      </c>
      <c r="B8924" t="s">
        <v>62610</v>
      </c>
    </row>
    <row r="8925">
      <c r="A8925" t="n">
        <v>8924.0</v>
      </c>
      <c r="B8925" t="s">
        <v>62611</v>
      </c>
    </row>
    <row r="8926">
      <c r="A8926" t="n">
        <v>8925.0</v>
      </c>
      <c r="B8926" t="s">
        <v>62612</v>
      </c>
    </row>
    <row r="8927">
      <c r="A8927" t="n">
        <v>8926.0</v>
      </c>
      <c r="B8927" t="s">
        <v>62613</v>
      </c>
    </row>
    <row r="8928">
      <c r="A8928" t="n">
        <v>8927.0</v>
      </c>
      <c r="B8928" t="s">
        <v>62614</v>
      </c>
    </row>
    <row r="8929">
      <c r="A8929" t="n">
        <v>8928.0</v>
      </c>
      <c r="B8929" t="s">
        <v>62615</v>
      </c>
    </row>
    <row r="8930">
      <c r="A8930" t="n">
        <v>8929.0</v>
      </c>
      <c r="B8930" t="s">
        <v>62616</v>
      </c>
    </row>
    <row r="8931">
      <c r="A8931" t="n">
        <v>8930.0</v>
      </c>
      <c r="B8931" t="s">
        <v>62617</v>
      </c>
    </row>
    <row r="8932">
      <c r="A8932" t="n">
        <v>8931.0</v>
      </c>
      <c r="B8932" t="s">
        <v>62618</v>
      </c>
    </row>
    <row r="8933">
      <c r="A8933" t="n">
        <v>8932.0</v>
      </c>
      <c r="B8933" t="s">
        <v>62619</v>
      </c>
    </row>
    <row r="8934">
      <c r="A8934" t="n">
        <v>8933.0</v>
      </c>
      <c r="B8934" t="s">
        <v>62620</v>
      </c>
    </row>
    <row r="8935">
      <c r="A8935" t="n">
        <v>8934.0</v>
      </c>
      <c r="B8935" t="s">
        <v>62621</v>
      </c>
    </row>
    <row r="8936">
      <c r="A8936" t="n">
        <v>8935.0</v>
      </c>
      <c r="B8936" t="s">
        <v>62622</v>
      </c>
    </row>
    <row r="8937">
      <c r="A8937" t="n">
        <v>8936.0</v>
      </c>
      <c r="B8937" t="s">
        <v>62623</v>
      </c>
    </row>
    <row r="8938">
      <c r="A8938" t="n">
        <v>8937.0</v>
      </c>
      <c r="B8938" t="s">
        <v>62624</v>
      </c>
    </row>
    <row r="8939">
      <c r="A8939" t="n">
        <v>8938.0</v>
      </c>
      <c r="B8939" t="s">
        <v>62625</v>
      </c>
    </row>
    <row r="8940">
      <c r="A8940" t="n">
        <v>8939.0</v>
      </c>
      <c r="B8940" t="s">
        <v>62626</v>
      </c>
    </row>
    <row r="8941">
      <c r="A8941" t="n">
        <v>8940.0</v>
      </c>
      <c r="B8941" t="s">
        <v>62627</v>
      </c>
    </row>
    <row r="8942">
      <c r="A8942" t="n">
        <v>8941.0</v>
      </c>
      <c r="B8942" t="s">
        <v>62628</v>
      </c>
    </row>
    <row r="8943">
      <c r="A8943" t="n">
        <v>8942.0</v>
      </c>
      <c r="B8943" t="s">
        <v>62629</v>
      </c>
    </row>
    <row r="8944">
      <c r="A8944" t="n">
        <v>8943.0</v>
      </c>
      <c r="B8944" t="s">
        <v>62630</v>
      </c>
    </row>
    <row r="8945">
      <c r="A8945" t="n">
        <v>8944.0</v>
      </c>
      <c r="B8945" t="s">
        <v>62631</v>
      </c>
    </row>
    <row r="8946">
      <c r="A8946" t="n">
        <v>8945.0</v>
      </c>
      <c r="B8946" t="s">
        <v>62632</v>
      </c>
    </row>
    <row r="8947">
      <c r="A8947" t="n">
        <v>8946.0</v>
      </c>
      <c r="B8947" t="s">
        <v>62633</v>
      </c>
    </row>
    <row r="8948">
      <c r="A8948" t="n">
        <v>8947.0</v>
      </c>
      <c r="B8948" t="s">
        <v>62634</v>
      </c>
    </row>
    <row r="8949">
      <c r="A8949" t="n">
        <v>8948.0</v>
      </c>
      <c r="B8949" t="s">
        <v>62635</v>
      </c>
    </row>
    <row r="8950">
      <c r="A8950" t="n">
        <v>8949.0</v>
      </c>
      <c r="B8950" t="s">
        <v>62636</v>
      </c>
    </row>
    <row r="8951">
      <c r="A8951" t="n">
        <v>8950.0</v>
      </c>
      <c r="B8951" t="s">
        <v>62637</v>
      </c>
    </row>
    <row r="8952">
      <c r="A8952" t="n">
        <v>8951.0</v>
      </c>
      <c r="B8952" t="s">
        <v>62638</v>
      </c>
    </row>
    <row r="8953">
      <c r="A8953" t="n">
        <v>8952.0</v>
      </c>
      <c r="B8953" t="s">
        <v>62639</v>
      </c>
    </row>
    <row r="8954">
      <c r="A8954" t="n">
        <v>8953.0</v>
      </c>
      <c r="B8954" t="s">
        <v>62640</v>
      </c>
    </row>
    <row r="8955">
      <c r="A8955" t="n">
        <v>8954.0</v>
      </c>
      <c r="B8955" t="s">
        <v>62641</v>
      </c>
    </row>
    <row r="8956">
      <c r="A8956" t="n">
        <v>8955.0</v>
      </c>
      <c r="B8956" t="s">
        <v>62642</v>
      </c>
    </row>
    <row r="8957">
      <c r="A8957" t="n">
        <v>8956.0</v>
      </c>
      <c r="B8957" t="s">
        <v>62643</v>
      </c>
    </row>
    <row r="8958">
      <c r="A8958" t="n">
        <v>8957.0</v>
      </c>
      <c r="B8958" t="s">
        <v>62644</v>
      </c>
    </row>
    <row r="8959">
      <c r="A8959" t="n">
        <v>8958.0</v>
      </c>
      <c r="B8959" t="s">
        <v>62645</v>
      </c>
    </row>
    <row r="8960">
      <c r="A8960" t="n">
        <v>8959.0</v>
      </c>
      <c r="B8960" t="s">
        <v>62646</v>
      </c>
    </row>
    <row r="8961">
      <c r="A8961" t="n">
        <v>8960.0</v>
      </c>
      <c r="B8961" t="s">
        <v>62647</v>
      </c>
    </row>
    <row r="8962">
      <c r="A8962" t="n">
        <v>8961.0</v>
      </c>
      <c r="B8962" t="s">
        <v>62648</v>
      </c>
    </row>
    <row r="8963">
      <c r="A8963" t="n">
        <v>8962.0</v>
      </c>
      <c r="B8963" t="s">
        <v>62649</v>
      </c>
    </row>
    <row r="8964">
      <c r="A8964" t="n">
        <v>8963.0</v>
      </c>
      <c r="B8964" t="s">
        <v>62650</v>
      </c>
    </row>
    <row r="8965">
      <c r="A8965" t="n">
        <v>8964.0</v>
      </c>
      <c r="B8965" t="s">
        <v>62651</v>
      </c>
    </row>
    <row r="8966">
      <c r="A8966" t="n">
        <v>8965.0</v>
      </c>
      <c r="B8966" t="s">
        <v>62652</v>
      </c>
    </row>
    <row r="8967">
      <c r="A8967" t="n">
        <v>8966.0</v>
      </c>
      <c r="B8967" t="s">
        <v>62653</v>
      </c>
    </row>
    <row r="8968">
      <c r="A8968" t="n">
        <v>8967.0</v>
      </c>
      <c r="B8968" t="s">
        <v>62654</v>
      </c>
    </row>
    <row r="8969">
      <c r="A8969" t="n">
        <v>8968.0</v>
      </c>
      <c r="B8969" t="s">
        <v>62655</v>
      </c>
    </row>
    <row r="8970">
      <c r="A8970" t="n">
        <v>8969.0</v>
      </c>
      <c r="B8970" t="s">
        <v>62656</v>
      </c>
    </row>
    <row r="8971">
      <c r="A8971" t="n">
        <v>8970.0</v>
      </c>
      <c r="B8971" t="s">
        <v>62657</v>
      </c>
    </row>
    <row r="8972">
      <c r="A8972" t="n">
        <v>8971.0</v>
      </c>
      <c r="B8972" t="s">
        <v>62658</v>
      </c>
    </row>
    <row r="8973">
      <c r="A8973" t="n">
        <v>8972.0</v>
      </c>
      <c r="B8973" t="s">
        <v>62659</v>
      </c>
    </row>
    <row r="8974">
      <c r="A8974" t="n">
        <v>8973.0</v>
      </c>
      <c r="B8974" t="s">
        <v>62660</v>
      </c>
    </row>
    <row r="8975">
      <c r="A8975" t="n">
        <v>8974.0</v>
      </c>
      <c r="B8975" t="s">
        <v>62661</v>
      </c>
    </row>
    <row r="8976">
      <c r="A8976" t="n">
        <v>8975.0</v>
      </c>
      <c r="B8976" t="s">
        <v>62662</v>
      </c>
    </row>
    <row r="8977">
      <c r="A8977" t="n">
        <v>8976.0</v>
      </c>
      <c r="B8977" t="s">
        <v>62663</v>
      </c>
    </row>
    <row r="8978">
      <c r="A8978" t="n">
        <v>8977.0</v>
      </c>
      <c r="B8978" t="s">
        <v>62664</v>
      </c>
    </row>
    <row r="8979">
      <c r="A8979" t="n">
        <v>8978.0</v>
      </c>
      <c r="B8979" t="s">
        <v>62665</v>
      </c>
    </row>
    <row r="8980">
      <c r="A8980" t="n">
        <v>8979.0</v>
      </c>
      <c r="B8980" t="s">
        <v>62666</v>
      </c>
    </row>
    <row r="8981">
      <c r="A8981" t="n">
        <v>8980.0</v>
      </c>
      <c r="B8981" t="s">
        <v>62667</v>
      </c>
    </row>
    <row r="8982">
      <c r="A8982" t="n">
        <v>8981.0</v>
      </c>
      <c r="B8982" t="s">
        <v>62668</v>
      </c>
    </row>
    <row r="8983">
      <c r="A8983" t="n">
        <v>8982.0</v>
      </c>
      <c r="B8983" t="s">
        <v>62669</v>
      </c>
    </row>
    <row r="8984">
      <c r="A8984" t="n">
        <v>8983.0</v>
      </c>
      <c r="B8984" t="s">
        <v>62670</v>
      </c>
    </row>
    <row r="8985">
      <c r="A8985" t="n">
        <v>8984.0</v>
      </c>
      <c r="B8985" t="s">
        <v>62671</v>
      </c>
    </row>
    <row r="8986">
      <c r="A8986" t="n">
        <v>8985.0</v>
      </c>
      <c r="B8986" t="s">
        <v>62672</v>
      </c>
    </row>
    <row r="8987">
      <c r="A8987" t="n">
        <v>8986.0</v>
      </c>
      <c r="B8987" t="s">
        <v>62673</v>
      </c>
    </row>
    <row r="8988">
      <c r="A8988" t="n">
        <v>8987.0</v>
      </c>
      <c r="B8988" t="s">
        <v>62674</v>
      </c>
    </row>
    <row r="8989">
      <c r="A8989" t="n">
        <v>8988.0</v>
      </c>
      <c r="B8989" t="s">
        <v>62675</v>
      </c>
    </row>
    <row r="8990">
      <c r="A8990" t="n">
        <v>8989.0</v>
      </c>
      <c r="B8990" t="s">
        <v>62676</v>
      </c>
    </row>
    <row r="8991">
      <c r="A8991" t="n">
        <v>8990.0</v>
      </c>
      <c r="B8991" t="s">
        <v>62677</v>
      </c>
    </row>
    <row r="8992">
      <c r="A8992" t="n">
        <v>8991.0</v>
      </c>
      <c r="B8992" t="s">
        <v>62678</v>
      </c>
    </row>
    <row r="8993">
      <c r="A8993" t="n">
        <v>8992.0</v>
      </c>
      <c r="B8993" t="s">
        <v>62679</v>
      </c>
    </row>
    <row r="8994">
      <c r="A8994" t="n">
        <v>8993.0</v>
      </c>
      <c r="B8994" t="s">
        <v>62680</v>
      </c>
    </row>
    <row r="8995">
      <c r="A8995" t="n">
        <v>8994.0</v>
      </c>
      <c r="B8995" t="s">
        <v>62681</v>
      </c>
    </row>
    <row r="8996">
      <c r="A8996" t="n">
        <v>8995.0</v>
      </c>
      <c r="B8996" t="s">
        <v>62682</v>
      </c>
    </row>
    <row r="8997">
      <c r="A8997" t="n">
        <v>8996.0</v>
      </c>
      <c r="B8997" t="s">
        <v>62683</v>
      </c>
    </row>
    <row r="8998">
      <c r="A8998" t="n">
        <v>8997.0</v>
      </c>
      <c r="B8998" t="s">
        <v>62684</v>
      </c>
    </row>
    <row r="8999">
      <c r="A8999" t="n">
        <v>8998.0</v>
      </c>
      <c r="B8999" t="s">
        <v>62685</v>
      </c>
    </row>
    <row r="9000">
      <c r="A9000" t="n">
        <v>8999.0</v>
      </c>
      <c r="B9000" t="s">
        <v>62686</v>
      </c>
    </row>
    <row r="9001">
      <c r="A9001" t="n">
        <v>9000.0</v>
      </c>
      <c r="B9001" t="s">
        <v>62687</v>
      </c>
    </row>
    <row r="9002">
      <c r="A9002" t="n">
        <v>9001.0</v>
      </c>
      <c r="B9002" t="s">
        <v>62688</v>
      </c>
    </row>
    <row r="9003">
      <c r="A9003" t="n">
        <v>9002.0</v>
      </c>
      <c r="B9003" t="s">
        <v>62689</v>
      </c>
    </row>
    <row r="9004">
      <c r="A9004" t="n">
        <v>9003.0</v>
      </c>
      <c r="B9004" t="s">
        <v>62690</v>
      </c>
    </row>
    <row r="9005">
      <c r="A9005" t="n">
        <v>9004.0</v>
      </c>
      <c r="B9005" t="s">
        <v>62691</v>
      </c>
    </row>
    <row r="9006">
      <c r="A9006" t="n">
        <v>9005.0</v>
      </c>
      <c r="B9006" t="s">
        <v>62692</v>
      </c>
    </row>
    <row r="9007">
      <c r="A9007" t="n">
        <v>9006.0</v>
      </c>
      <c r="B9007" t="s">
        <v>62693</v>
      </c>
    </row>
    <row r="9008">
      <c r="A9008" t="n">
        <v>9007.0</v>
      </c>
      <c r="B9008" t="s">
        <v>62694</v>
      </c>
    </row>
    <row r="9009">
      <c r="A9009" t="n">
        <v>9008.0</v>
      </c>
      <c r="B9009" t="s">
        <v>62695</v>
      </c>
    </row>
    <row r="9010">
      <c r="A9010" t="n">
        <v>9009.0</v>
      </c>
      <c r="B9010" t="s">
        <v>62696</v>
      </c>
    </row>
    <row r="9011">
      <c r="A9011" t="n">
        <v>9010.0</v>
      </c>
      <c r="B9011" t="s">
        <v>62697</v>
      </c>
    </row>
    <row r="9012">
      <c r="A9012" t="n">
        <v>9011.0</v>
      </c>
      <c r="B9012" t="s">
        <v>62698</v>
      </c>
    </row>
    <row r="9013">
      <c r="A9013" t="n">
        <v>9012.0</v>
      </c>
      <c r="B9013" t="s">
        <v>62699</v>
      </c>
    </row>
    <row r="9014">
      <c r="A9014" t="n">
        <v>9013.0</v>
      </c>
      <c r="B9014" t="s">
        <v>62700</v>
      </c>
    </row>
    <row r="9015">
      <c r="A9015" t="n">
        <v>9014.0</v>
      </c>
      <c r="B9015" t="s">
        <v>62701</v>
      </c>
    </row>
    <row r="9016">
      <c r="A9016" t="n">
        <v>9015.0</v>
      </c>
      <c r="B9016" t="s">
        <v>62702</v>
      </c>
    </row>
    <row r="9017">
      <c r="A9017" t="n">
        <v>9016.0</v>
      </c>
      <c r="B9017" t="s">
        <v>62703</v>
      </c>
    </row>
    <row r="9018">
      <c r="A9018" t="n">
        <v>9017.0</v>
      </c>
      <c r="B9018" t="s">
        <v>62704</v>
      </c>
    </row>
    <row r="9019">
      <c r="A9019" t="n">
        <v>9018.0</v>
      </c>
      <c r="B9019" t="s">
        <v>62705</v>
      </c>
    </row>
    <row r="9020">
      <c r="A9020" t="n">
        <v>9019.0</v>
      </c>
      <c r="B9020" t="s">
        <v>62706</v>
      </c>
    </row>
    <row r="9021">
      <c r="A9021" t="n">
        <v>9020.0</v>
      </c>
      <c r="B9021" t="s">
        <v>62707</v>
      </c>
    </row>
    <row r="9022">
      <c r="A9022" t="n">
        <v>9021.0</v>
      </c>
      <c r="B9022" t="s">
        <v>62708</v>
      </c>
    </row>
    <row r="9023">
      <c r="A9023" t="n">
        <v>9022.0</v>
      </c>
      <c r="B9023" t="s">
        <v>62709</v>
      </c>
    </row>
    <row r="9024">
      <c r="A9024" t="n">
        <v>9023.0</v>
      </c>
      <c r="B9024" t="s">
        <v>62710</v>
      </c>
    </row>
    <row r="9025">
      <c r="A9025" t="n">
        <v>9024.0</v>
      </c>
      <c r="B9025" t="s">
        <v>62711</v>
      </c>
    </row>
    <row r="9026">
      <c r="A9026" t="n">
        <v>9025.0</v>
      </c>
      <c r="B9026" t="s">
        <v>62712</v>
      </c>
    </row>
    <row r="9027">
      <c r="A9027" t="n">
        <v>9026.0</v>
      </c>
      <c r="B9027" t="s">
        <v>62713</v>
      </c>
    </row>
    <row r="9028">
      <c r="A9028" t="n">
        <v>9027.0</v>
      </c>
      <c r="B9028" t="s">
        <v>62714</v>
      </c>
    </row>
    <row r="9029">
      <c r="A9029" t="n">
        <v>9028.0</v>
      </c>
      <c r="B9029" t="s">
        <v>62715</v>
      </c>
    </row>
    <row r="9030">
      <c r="A9030" t="n">
        <v>9029.0</v>
      </c>
      <c r="B9030" t="s">
        <v>62716</v>
      </c>
    </row>
    <row r="9031">
      <c r="A9031" t="n">
        <v>9030.0</v>
      </c>
      <c r="B9031" t="s">
        <v>62717</v>
      </c>
    </row>
    <row r="9032">
      <c r="A9032" t="n">
        <v>9031.0</v>
      </c>
      <c r="B9032" t="s">
        <v>62718</v>
      </c>
    </row>
    <row r="9033">
      <c r="A9033" t="n">
        <v>9032.0</v>
      </c>
      <c r="B9033" t="s">
        <v>62719</v>
      </c>
    </row>
    <row r="9034">
      <c r="A9034" t="n">
        <v>9033.0</v>
      </c>
      <c r="B9034" t="s">
        <v>62720</v>
      </c>
    </row>
    <row r="9035">
      <c r="A9035" t="n">
        <v>9034.0</v>
      </c>
      <c r="B9035" t="s">
        <v>62721</v>
      </c>
    </row>
    <row r="9036">
      <c r="A9036" t="n">
        <v>9035.0</v>
      </c>
      <c r="B9036" t="s">
        <v>62722</v>
      </c>
    </row>
    <row r="9037">
      <c r="A9037" t="n">
        <v>9036.0</v>
      </c>
      <c r="B9037" t="s">
        <v>62723</v>
      </c>
    </row>
    <row r="9038">
      <c r="A9038" t="n">
        <v>9037.0</v>
      </c>
      <c r="B9038" t="s">
        <v>62724</v>
      </c>
    </row>
    <row r="9039">
      <c r="A9039" t="n">
        <v>9038.0</v>
      </c>
      <c r="B9039" t="s">
        <v>62725</v>
      </c>
    </row>
    <row r="9040">
      <c r="A9040" t="n">
        <v>9039.0</v>
      </c>
      <c r="B9040" t="s">
        <v>62726</v>
      </c>
    </row>
    <row r="9041">
      <c r="A9041" t="n">
        <v>9040.0</v>
      </c>
      <c r="B9041" t="s">
        <v>62727</v>
      </c>
    </row>
    <row r="9042">
      <c r="A9042" t="n">
        <v>9041.0</v>
      </c>
      <c r="B9042" t="s">
        <v>62728</v>
      </c>
    </row>
    <row r="9043">
      <c r="A9043" t="n">
        <v>9042.0</v>
      </c>
      <c r="B9043" t="s">
        <v>62729</v>
      </c>
    </row>
    <row r="9044">
      <c r="A9044" t="n">
        <v>9043.0</v>
      </c>
      <c r="B9044" t="s">
        <v>62730</v>
      </c>
    </row>
    <row r="9045">
      <c r="A9045" t="n">
        <v>9044.0</v>
      </c>
      <c r="B9045" t="s">
        <v>62731</v>
      </c>
    </row>
    <row r="9046">
      <c r="A9046" t="n">
        <v>9045.0</v>
      </c>
      <c r="B9046" t="s">
        <v>62732</v>
      </c>
    </row>
    <row r="9047">
      <c r="A9047" t="n">
        <v>9046.0</v>
      </c>
      <c r="B9047" t="s">
        <v>62733</v>
      </c>
    </row>
    <row r="9048">
      <c r="A9048" t="n">
        <v>9047.0</v>
      </c>
      <c r="B9048" t="s">
        <v>62734</v>
      </c>
    </row>
    <row r="9049">
      <c r="A9049" t="n">
        <v>9048.0</v>
      </c>
      <c r="B9049" t="s">
        <v>62735</v>
      </c>
    </row>
    <row r="9050">
      <c r="A9050" t="n">
        <v>9049.0</v>
      </c>
      <c r="B9050" t="s">
        <v>62736</v>
      </c>
    </row>
    <row r="9051">
      <c r="A9051" t="n">
        <v>9050.0</v>
      </c>
      <c r="B9051" t="s">
        <v>62737</v>
      </c>
    </row>
    <row r="9052">
      <c r="A9052" t="n">
        <v>9051.0</v>
      </c>
      <c r="B9052" t="s">
        <v>62738</v>
      </c>
    </row>
    <row r="9053">
      <c r="A9053" t="n">
        <v>9052.0</v>
      </c>
      <c r="B9053" t="s">
        <v>62739</v>
      </c>
    </row>
    <row r="9054">
      <c r="A9054" t="n">
        <v>9053.0</v>
      </c>
      <c r="B9054" t="s">
        <v>62740</v>
      </c>
    </row>
    <row r="9055">
      <c r="A9055" t="n">
        <v>9054.0</v>
      </c>
      <c r="B9055" t="s">
        <v>62741</v>
      </c>
    </row>
    <row r="9056">
      <c r="A9056" t="n">
        <v>9055.0</v>
      </c>
      <c r="B9056" t="s">
        <v>62742</v>
      </c>
    </row>
    <row r="9057">
      <c r="A9057" t="n">
        <v>9056.0</v>
      </c>
      <c r="B9057" t="s">
        <v>62743</v>
      </c>
    </row>
    <row r="9058">
      <c r="A9058" t="n">
        <v>9057.0</v>
      </c>
      <c r="B9058" t="s">
        <v>62744</v>
      </c>
    </row>
    <row r="9059">
      <c r="A9059" t="n">
        <v>9058.0</v>
      </c>
      <c r="B9059" t="s">
        <v>62745</v>
      </c>
    </row>
    <row r="9060">
      <c r="A9060" t="n">
        <v>9059.0</v>
      </c>
      <c r="B9060" t="s">
        <v>62746</v>
      </c>
    </row>
    <row r="9061">
      <c r="A9061" t="n">
        <v>9060.0</v>
      </c>
      <c r="B9061" t="s">
        <v>62747</v>
      </c>
    </row>
    <row r="9062">
      <c r="A9062" t="n">
        <v>9061.0</v>
      </c>
      <c r="B9062" t="s">
        <v>62748</v>
      </c>
    </row>
    <row r="9063">
      <c r="A9063" t="n">
        <v>9062.0</v>
      </c>
      <c r="B9063" t="s">
        <v>62749</v>
      </c>
    </row>
    <row r="9064">
      <c r="A9064" t="n">
        <v>9063.0</v>
      </c>
      <c r="B9064" t="s">
        <v>62750</v>
      </c>
    </row>
    <row r="9065">
      <c r="A9065" t="n">
        <v>9064.0</v>
      </c>
      <c r="B9065" t="s">
        <v>62751</v>
      </c>
    </row>
    <row r="9066">
      <c r="A9066" t="n">
        <v>9065.0</v>
      </c>
      <c r="B9066" t="s">
        <v>62752</v>
      </c>
    </row>
    <row r="9067">
      <c r="A9067" t="n">
        <v>9066.0</v>
      </c>
      <c r="B9067" t="s">
        <v>62753</v>
      </c>
    </row>
    <row r="9068">
      <c r="A9068" t="n">
        <v>9067.0</v>
      </c>
      <c r="B9068" t="s">
        <v>62754</v>
      </c>
    </row>
    <row r="9069">
      <c r="A9069" t="n">
        <v>9068.0</v>
      </c>
      <c r="B9069" t="s">
        <v>62755</v>
      </c>
    </row>
    <row r="9070">
      <c r="A9070" t="n">
        <v>9069.0</v>
      </c>
      <c r="B9070" t="s">
        <v>62756</v>
      </c>
    </row>
    <row r="9071">
      <c r="A9071" t="n">
        <v>9070.0</v>
      </c>
      <c r="B9071" t="s">
        <v>62757</v>
      </c>
    </row>
    <row r="9072">
      <c r="A9072" t="n">
        <v>9071.0</v>
      </c>
      <c r="B9072" t="s">
        <v>62758</v>
      </c>
    </row>
    <row r="9073">
      <c r="A9073" t="n">
        <v>9072.0</v>
      </c>
      <c r="B9073" t="s">
        <v>62759</v>
      </c>
    </row>
    <row r="9074">
      <c r="A9074" t="n">
        <v>9073.0</v>
      </c>
      <c r="B9074" t="s">
        <v>62760</v>
      </c>
    </row>
    <row r="9075">
      <c r="A9075" t="n">
        <v>9074.0</v>
      </c>
      <c r="B9075" t="s">
        <v>62761</v>
      </c>
    </row>
    <row r="9076">
      <c r="A9076" t="n">
        <v>9075.0</v>
      </c>
      <c r="B9076" t="s">
        <v>62762</v>
      </c>
    </row>
    <row r="9077">
      <c r="A9077" t="n">
        <v>9076.0</v>
      </c>
      <c r="B9077" t="s">
        <v>62763</v>
      </c>
    </row>
    <row r="9078">
      <c r="A9078" t="n">
        <v>9077.0</v>
      </c>
      <c r="B9078" t="s">
        <v>62764</v>
      </c>
    </row>
    <row r="9079">
      <c r="A9079" t="n">
        <v>9078.0</v>
      </c>
      <c r="B9079" t="s">
        <v>62765</v>
      </c>
    </row>
    <row r="9080">
      <c r="A9080" t="n">
        <v>9079.0</v>
      </c>
      <c r="B9080" t="s">
        <v>62766</v>
      </c>
    </row>
    <row r="9081">
      <c r="A9081" t="n">
        <v>9080.0</v>
      </c>
      <c r="B9081" t="s">
        <v>62767</v>
      </c>
    </row>
    <row r="9082">
      <c r="A9082" t="n">
        <v>9081.0</v>
      </c>
      <c r="B9082" t="s">
        <v>62768</v>
      </c>
    </row>
    <row r="9083">
      <c r="A9083" t="n">
        <v>9082.0</v>
      </c>
      <c r="B9083" t="s">
        <v>62769</v>
      </c>
    </row>
    <row r="9084">
      <c r="A9084" t="n">
        <v>9083.0</v>
      </c>
      <c r="B9084" t="s">
        <v>62770</v>
      </c>
    </row>
    <row r="9085">
      <c r="A9085" t="n">
        <v>9084.0</v>
      </c>
      <c r="B9085" t="s">
        <v>62771</v>
      </c>
    </row>
    <row r="9086">
      <c r="A9086" t="n">
        <v>9085.0</v>
      </c>
      <c r="B9086" t="s">
        <v>62772</v>
      </c>
    </row>
    <row r="9087">
      <c r="A9087" t="n">
        <v>9086.0</v>
      </c>
      <c r="B9087" t="s">
        <v>62773</v>
      </c>
    </row>
    <row r="9088">
      <c r="A9088" t="n">
        <v>9087.0</v>
      </c>
      <c r="B9088" t="s">
        <v>62774</v>
      </c>
    </row>
    <row r="9089">
      <c r="A9089" t="n">
        <v>9088.0</v>
      </c>
      <c r="B9089" t="s">
        <v>62775</v>
      </c>
    </row>
    <row r="9090">
      <c r="A9090" t="n">
        <v>9089.0</v>
      </c>
      <c r="B9090" t="s">
        <v>62776</v>
      </c>
    </row>
    <row r="9091">
      <c r="A9091" t="n">
        <v>9090.0</v>
      </c>
      <c r="B9091" t="s">
        <v>62777</v>
      </c>
    </row>
    <row r="9092">
      <c r="A9092" t="n">
        <v>9091.0</v>
      </c>
      <c r="B9092" t="s">
        <v>62778</v>
      </c>
    </row>
    <row r="9093">
      <c r="A9093" t="n">
        <v>9092.0</v>
      </c>
      <c r="B9093" t="s">
        <v>62779</v>
      </c>
    </row>
    <row r="9094">
      <c r="A9094" t="n">
        <v>9093.0</v>
      </c>
      <c r="B9094" t="s">
        <v>62780</v>
      </c>
    </row>
    <row r="9095">
      <c r="A9095" t="n">
        <v>9094.0</v>
      </c>
      <c r="B9095" t="s">
        <v>62781</v>
      </c>
    </row>
    <row r="9096">
      <c r="A9096" t="n">
        <v>9095.0</v>
      </c>
      <c r="B9096" t="s">
        <v>62782</v>
      </c>
    </row>
    <row r="9097">
      <c r="A9097" t="n">
        <v>9096.0</v>
      </c>
      <c r="B9097" t="s">
        <v>62783</v>
      </c>
    </row>
    <row r="9098">
      <c r="A9098" t="n">
        <v>9097.0</v>
      </c>
      <c r="B9098" t="s">
        <v>62784</v>
      </c>
    </row>
    <row r="9099">
      <c r="A9099" t="n">
        <v>9098.0</v>
      </c>
      <c r="B9099" t="s">
        <v>62785</v>
      </c>
    </row>
    <row r="9100">
      <c r="A9100" t="n">
        <v>9099.0</v>
      </c>
      <c r="B9100" t="s">
        <v>62786</v>
      </c>
    </row>
    <row r="9101">
      <c r="A9101" t="n">
        <v>9100.0</v>
      </c>
      <c r="B9101" t="s">
        <v>62787</v>
      </c>
    </row>
    <row r="9102">
      <c r="A9102" t="n">
        <v>9101.0</v>
      </c>
      <c r="B9102" t="s">
        <v>62788</v>
      </c>
    </row>
    <row r="9103">
      <c r="A9103" t="n">
        <v>9102.0</v>
      </c>
      <c r="B9103" t="s">
        <v>62789</v>
      </c>
    </row>
    <row r="9104">
      <c r="A9104" t="n">
        <v>9103.0</v>
      </c>
      <c r="B9104" t="s">
        <v>62790</v>
      </c>
    </row>
    <row r="9105">
      <c r="A9105" t="n">
        <v>9104.0</v>
      </c>
      <c r="B9105" t="s">
        <v>62791</v>
      </c>
    </row>
    <row r="9106">
      <c r="A9106" t="n">
        <v>9105.0</v>
      </c>
      <c r="B9106" t="s">
        <v>62792</v>
      </c>
    </row>
    <row r="9107">
      <c r="A9107" t="n">
        <v>9106.0</v>
      </c>
      <c r="B9107" t="s">
        <v>62793</v>
      </c>
    </row>
    <row r="9108">
      <c r="A9108" t="n">
        <v>9107.0</v>
      </c>
      <c r="B9108" t="s">
        <v>62794</v>
      </c>
    </row>
    <row r="9109">
      <c r="A9109" t="n">
        <v>9108.0</v>
      </c>
      <c r="B9109" t="s">
        <v>62795</v>
      </c>
    </row>
    <row r="9110">
      <c r="A9110" t="n">
        <v>9109.0</v>
      </c>
      <c r="B9110" t="s">
        <v>62796</v>
      </c>
    </row>
    <row r="9111">
      <c r="A9111" t="n">
        <v>9110.0</v>
      </c>
      <c r="B9111" t="s">
        <v>62797</v>
      </c>
    </row>
    <row r="9112">
      <c r="A9112" t="n">
        <v>9111.0</v>
      </c>
      <c r="B9112" t="s">
        <v>62798</v>
      </c>
    </row>
    <row r="9113">
      <c r="A9113" t="n">
        <v>9112.0</v>
      </c>
      <c r="B9113" t="s">
        <v>62799</v>
      </c>
    </row>
    <row r="9114">
      <c r="A9114" t="n">
        <v>9113.0</v>
      </c>
      <c r="B9114" t="s">
        <v>62800</v>
      </c>
    </row>
    <row r="9115">
      <c r="A9115" t="n">
        <v>9114.0</v>
      </c>
      <c r="B9115" t="s">
        <v>62801</v>
      </c>
    </row>
    <row r="9116">
      <c r="A9116" t="n">
        <v>9115.0</v>
      </c>
      <c r="B9116" t="s">
        <v>62802</v>
      </c>
    </row>
    <row r="9117">
      <c r="A9117" t="n">
        <v>9116.0</v>
      </c>
      <c r="B9117" t="s">
        <v>62803</v>
      </c>
    </row>
    <row r="9118">
      <c r="A9118" t="n">
        <v>9117.0</v>
      </c>
      <c r="B9118" t="s">
        <v>62804</v>
      </c>
    </row>
    <row r="9119">
      <c r="A9119" t="n">
        <v>9118.0</v>
      </c>
      <c r="B9119" t="s">
        <v>62805</v>
      </c>
    </row>
    <row r="9120">
      <c r="A9120" t="n">
        <v>9119.0</v>
      </c>
      <c r="B9120" t="s">
        <v>62806</v>
      </c>
    </row>
    <row r="9121">
      <c r="A9121" t="n">
        <v>9120.0</v>
      </c>
      <c r="B9121" t="s">
        <v>62807</v>
      </c>
    </row>
    <row r="9122">
      <c r="A9122" t="n">
        <v>9121.0</v>
      </c>
      <c r="B9122" t="s">
        <v>62808</v>
      </c>
    </row>
    <row r="9123">
      <c r="A9123" t="n">
        <v>9122.0</v>
      </c>
      <c r="B9123" t="s">
        <v>62809</v>
      </c>
    </row>
    <row r="9124">
      <c r="A9124" t="n">
        <v>9123.0</v>
      </c>
      <c r="B9124" t="s">
        <v>62810</v>
      </c>
    </row>
    <row r="9125">
      <c r="A9125" t="n">
        <v>9124.0</v>
      </c>
      <c r="B9125" t="s">
        <v>62811</v>
      </c>
    </row>
    <row r="9126">
      <c r="A9126" t="n">
        <v>9125.0</v>
      </c>
      <c r="B9126" t="s">
        <v>62812</v>
      </c>
    </row>
    <row r="9127">
      <c r="A9127" t="n">
        <v>9126.0</v>
      </c>
      <c r="B9127" t="s">
        <v>62813</v>
      </c>
    </row>
    <row r="9128">
      <c r="A9128" t="n">
        <v>9127.0</v>
      </c>
      <c r="B9128" t="s">
        <v>62814</v>
      </c>
    </row>
    <row r="9129">
      <c r="A9129" t="n">
        <v>9128.0</v>
      </c>
      <c r="B9129" t="s">
        <v>62815</v>
      </c>
    </row>
    <row r="9130">
      <c r="A9130" t="n">
        <v>9129.0</v>
      </c>
      <c r="B9130" t="s">
        <v>62816</v>
      </c>
    </row>
    <row r="9131">
      <c r="A9131" t="n">
        <v>9130.0</v>
      </c>
      <c r="B9131" t="s">
        <v>62817</v>
      </c>
    </row>
    <row r="9132">
      <c r="A9132" t="n">
        <v>9131.0</v>
      </c>
      <c r="B9132" t="s">
        <v>62818</v>
      </c>
    </row>
    <row r="9133">
      <c r="A9133" t="n">
        <v>9132.0</v>
      </c>
      <c r="B9133" t="s">
        <v>62819</v>
      </c>
    </row>
    <row r="9134">
      <c r="A9134" t="n">
        <v>9133.0</v>
      </c>
      <c r="B9134" t="s">
        <v>62820</v>
      </c>
    </row>
    <row r="9135">
      <c r="A9135" t="n">
        <v>9134.0</v>
      </c>
      <c r="B9135" t="s">
        <v>62821</v>
      </c>
    </row>
    <row r="9136">
      <c r="A9136" t="n">
        <v>9135.0</v>
      </c>
      <c r="B9136" t="s">
        <v>62822</v>
      </c>
    </row>
    <row r="9137">
      <c r="A9137" t="n">
        <v>9136.0</v>
      </c>
      <c r="B9137" t="s">
        <v>62823</v>
      </c>
    </row>
    <row r="9138">
      <c r="A9138" t="n">
        <v>9137.0</v>
      </c>
      <c r="B9138" t="s">
        <v>62824</v>
      </c>
    </row>
    <row r="9139">
      <c r="A9139" t="n">
        <v>9138.0</v>
      </c>
      <c r="B9139" t="s">
        <v>62825</v>
      </c>
    </row>
    <row r="9140">
      <c r="A9140" t="n">
        <v>9139.0</v>
      </c>
      <c r="B9140" t="s">
        <v>62826</v>
      </c>
    </row>
    <row r="9141">
      <c r="A9141" t="n">
        <v>9140.0</v>
      </c>
      <c r="B9141" t="s">
        <v>62827</v>
      </c>
    </row>
    <row r="9142">
      <c r="A9142" t="n">
        <v>9141.0</v>
      </c>
      <c r="B9142" t="s">
        <v>62828</v>
      </c>
    </row>
    <row r="9143">
      <c r="A9143" t="n">
        <v>9142.0</v>
      </c>
      <c r="B9143" t="s">
        <v>62829</v>
      </c>
    </row>
    <row r="9144">
      <c r="A9144" t="n">
        <v>9143.0</v>
      </c>
      <c r="B9144" t="s">
        <v>62830</v>
      </c>
    </row>
    <row r="9145">
      <c r="A9145" t="n">
        <v>9144.0</v>
      </c>
      <c r="B9145" t="s">
        <v>62831</v>
      </c>
    </row>
    <row r="9146">
      <c r="A9146" t="n">
        <v>9145.0</v>
      </c>
      <c r="B9146" t="s">
        <v>62832</v>
      </c>
    </row>
    <row r="9147">
      <c r="A9147" t="n">
        <v>9146.0</v>
      </c>
      <c r="B9147" t="s">
        <v>62833</v>
      </c>
    </row>
    <row r="9148">
      <c r="A9148" t="n">
        <v>9147.0</v>
      </c>
      <c r="B9148" t="s">
        <v>62834</v>
      </c>
    </row>
    <row r="9149">
      <c r="A9149" t="n">
        <v>9148.0</v>
      </c>
      <c r="B9149" t="s">
        <v>62835</v>
      </c>
    </row>
    <row r="9150">
      <c r="A9150" t="n">
        <v>9149.0</v>
      </c>
      <c r="B9150" t="s">
        <v>62836</v>
      </c>
    </row>
    <row r="9151">
      <c r="A9151" t="n">
        <v>9150.0</v>
      </c>
      <c r="B9151" t="s">
        <v>62837</v>
      </c>
    </row>
    <row r="9152">
      <c r="A9152" t="n">
        <v>9151.0</v>
      </c>
      <c r="B9152" t="s">
        <v>62838</v>
      </c>
    </row>
    <row r="9153">
      <c r="A9153" t="n">
        <v>9152.0</v>
      </c>
      <c r="B9153" t="s">
        <v>62839</v>
      </c>
    </row>
    <row r="9154">
      <c r="A9154" t="n">
        <v>9153.0</v>
      </c>
      <c r="B9154" t="s">
        <v>62840</v>
      </c>
    </row>
    <row r="9155">
      <c r="A9155" t="n">
        <v>9154.0</v>
      </c>
      <c r="B9155" t="s">
        <v>62841</v>
      </c>
    </row>
    <row r="9156">
      <c r="A9156" t="n">
        <v>9155.0</v>
      </c>
      <c r="B9156" t="s">
        <v>62842</v>
      </c>
    </row>
    <row r="9157">
      <c r="A9157" t="n">
        <v>9156.0</v>
      </c>
      <c r="B9157" t="s">
        <v>62843</v>
      </c>
    </row>
    <row r="9158">
      <c r="A9158" t="n">
        <v>9157.0</v>
      </c>
      <c r="B9158" t="s">
        <v>62844</v>
      </c>
    </row>
    <row r="9159">
      <c r="A9159" t="n">
        <v>9158.0</v>
      </c>
      <c r="B9159" t="s">
        <v>62845</v>
      </c>
    </row>
    <row r="9160">
      <c r="A9160" t="n">
        <v>9159.0</v>
      </c>
      <c r="B9160" t="s">
        <v>62846</v>
      </c>
    </row>
    <row r="9161">
      <c r="A9161" t="n">
        <v>9160.0</v>
      </c>
      <c r="B9161" t="s">
        <v>62847</v>
      </c>
    </row>
    <row r="9162">
      <c r="A9162" t="n">
        <v>9161.0</v>
      </c>
      <c r="B9162" t="s">
        <v>62848</v>
      </c>
    </row>
    <row r="9163">
      <c r="A9163" t="n">
        <v>9162.0</v>
      </c>
      <c r="B9163" t="s">
        <v>62849</v>
      </c>
    </row>
    <row r="9164">
      <c r="A9164" t="n">
        <v>9163.0</v>
      </c>
      <c r="B9164" t="s">
        <v>62850</v>
      </c>
    </row>
    <row r="9165">
      <c r="A9165" t="n">
        <v>9164.0</v>
      </c>
      <c r="B9165" t="s">
        <v>62851</v>
      </c>
    </row>
    <row r="9166">
      <c r="A9166" t="n">
        <v>9165.0</v>
      </c>
      <c r="B9166" t="s">
        <v>62852</v>
      </c>
    </row>
    <row r="9167">
      <c r="A9167" t="n">
        <v>9166.0</v>
      </c>
      <c r="B9167" t="s">
        <v>62853</v>
      </c>
    </row>
    <row r="9168">
      <c r="A9168" t="n">
        <v>9167.0</v>
      </c>
      <c r="B9168" t="s">
        <v>62854</v>
      </c>
    </row>
    <row r="9169">
      <c r="A9169" t="n">
        <v>9168.0</v>
      </c>
      <c r="B9169" t="s">
        <v>62855</v>
      </c>
    </row>
    <row r="9170">
      <c r="A9170" t="n">
        <v>9169.0</v>
      </c>
      <c r="B9170" t="s">
        <v>62856</v>
      </c>
    </row>
    <row r="9171">
      <c r="A9171" t="n">
        <v>9170.0</v>
      </c>
      <c r="B9171" t="s">
        <v>62857</v>
      </c>
    </row>
    <row r="9172">
      <c r="A9172" t="n">
        <v>9171.0</v>
      </c>
      <c r="B9172" t="s">
        <v>62858</v>
      </c>
    </row>
    <row r="9173">
      <c r="A9173" t="n">
        <v>9172.0</v>
      </c>
      <c r="B9173" t="s">
        <v>62859</v>
      </c>
    </row>
    <row r="9174">
      <c r="A9174" t="n">
        <v>9173.0</v>
      </c>
      <c r="B9174" t="s">
        <v>62860</v>
      </c>
    </row>
    <row r="9175">
      <c r="A9175" t="n">
        <v>9174.0</v>
      </c>
      <c r="B9175" t="s">
        <v>62861</v>
      </c>
    </row>
    <row r="9176">
      <c r="A9176" t="n">
        <v>9175.0</v>
      </c>
      <c r="B9176" t="s">
        <v>62862</v>
      </c>
    </row>
    <row r="9177">
      <c r="A9177" t="n">
        <v>9176.0</v>
      </c>
      <c r="B9177" t="s">
        <v>62863</v>
      </c>
    </row>
    <row r="9178">
      <c r="A9178" t="n">
        <v>9177.0</v>
      </c>
      <c r="B9178" t="s">
        <v>62864</v>
      </c>
    </row>
    <row r="9179">
      <c r="A9179" t="n">
        <v>9178.0</v>
      </c>
      <c r="B9179" t="s">
        <v>62865</v>
      </c>
    </row>
    <row r="9180">
      <c r="A9180" t="n">
        <v>9179.0</v>
      </c>
      <c r="B9180" t="s">
        <v>62866</v>
      </c>
    </row>
    <row r="9181">
      <c r="A9181" t="n">
        <v>9180.0</v>
      </c>
      <c r="B9181" t="s">
        <v>62867</v>
      </c>
    </row>
    <row r="9182">
      <c r="A9182" t="n">
        <v>9181.0</v>
      </c>
      <c r="B9182" t="s">
        <v>62868</v>
      </c>
    </row>
    <row r="9183">
      <c r="A9183" t="n">
        <v>9182.0</v>
      </c>
      <c r="B9183" t="s">
        <v>62869</v>
      </c>
    </row>
    <row r="9184">
      <c r="A9184" t="n">
        <v>9183.0</v>
      </c>
      <c r="B9184" t="s">
        <v>62870</v>
      </c>
    </row>
    <row r="9185">
      <c r="A9185" t="n">
        <v>9184.0</v>
      </c>
      <c r="B9185" t="s">
        <v>62871</v>
      </c>
    </row>
    <row r="9186">
      <c r="A9186" t="n">
        <v>9185.0</v>
      </c>
      <c r="B9186" t="s">
        <v>62872</v>
      </c>
    </row>
    <row r="9187">
      <c r="A9187" t="n">
        <v>9186.0</v>
      </c>
      <c r="B9187" t="s">
        <v>62873</v>
      </c>
    </row>
    <row r="9188">
      <c r="A9188" t="n">
        <v>9187.0</v>
      </c>
      <c r="B9188" t="s">
        <v>62874</v>
      </c>
    </row>
    <row r="9189">
      <c r="A9189" t="n">
        <v>9188.0</v>
      </c>
      <c r="B9189" t="s">
        <v>62875</v>
      </c>
    </row>
    <row r="9190">
      <c r="A9190" t="n">
        <v>9189.0</v>
      </c>
      <c r="B9190" t="s">
        <v>62876</v>
      </c>
    </row>
    <row r="9191">
      <c r="A9191" t="n">
        <v>9190.0</v>
      </c>
      <c r="B9191" t="s">
        <v>62877</v>
      </c>
    </row>
    <row r="9192">
      <c r="A9192" t="n">
        <v>9191.0</v>
      </c>
      <c r="B9192" t="s">
        <v>62878</v>
      </c>
    </row>
    <row r="9193">
      <c r="A9193" t="n">
        <v>9192.0</v>
      </c>
      <c r="B9193" t="s">
        <v>62879</v>
      </c>
    </row>
    <row r="9194">
      <c r="A9194" t="n">
        <v>9193.0</v>
      </c>
      <c r="B9194" t="s">
        <v>62880</v>
      </c>
    </row>
    <row r="9195">
      <c r="A9195" t="n">
        <v>9194.0</v>
      </c>
      <c r="B9195" t="s">
        <v>62881</v>
      </c>
    </row>
    <row r="9196">
      <c r="A9196" t="n">
        <v>9195.0</v>
      </c>
      <c r="B9196" t="s">
        <v>62882</v>
      </c>
    </row>
    <row r="9197">
      <c r="A9197" t="n">
        <v>9196.0</v>
      </c>
      <c r="B9197" t="s">
        <v>62883</v>
      </c>
    </row>
    <row r="9198">
      <c r="A9198" t="n">
        <v>9197.0</v>
      </c>
      <c r="B9198" t="s">
        <v>62884</v>
      </c>
    </row>
    <row r="9199">
      <c r="A9199" t="n">
        <v>9198.0</v>
      </c>
      <c r="B9199" t="s">
        <v>62885</v>
      </c>
    </row>
    <row r="9200">
      <c r="A9200" t="n">
        <v>9199.0</v>
      </c>
      <c r="B9200" t="s">
        <v>62886</v>
      </c>
    </row>
    <row r="9201">
      <c r="A9201" t="n">
        <v>9200.0</v>
      </c>
      <c r="B9201" t="s">
        <v>62887</v>
      </c>
    </row>
    <row r="9202">
      <c r="A9202" t="n">
        <v>9201.0</v>
      </c>
      <c r="B9202" t="s">
        <v>62888</v>
      </c>
    </row>
    <row r="9203">
      <c r="A9203" t="n">
        <v>9202.0</v>
      </c>
      <c r="B9203" t="s">
        <v>62889</v>
      </c>
    </row>
    <row r="9204">
      <c r="A9204" t="n">
        <v>9203.0</v>
      </c>
      <c r="B9204" t="s">
        <v>62890</v>
      </c>
    </row>
    <row r="9205">
      <c r="A9205" t="n">
        <v>9204.0</v>
      </c>
      <c r="B9205" t="s">
        <v>62891</v>
      </c>
    </row>
    <row r="9206">
      <c r="A9206" t="n">
        <v>9205.0</v>
      </c>
      <c r="B9206" t="s">
        <v>62892</v>
      </c>
    </row>
    <row r="9207">
      <c r="A9207" t="n">
        <v>9206.0</v>
      </c>
      <c r="B9207" t="s">
        <v>62893</v>
      </c>
    </row>
    <row r="9208">
      <c r="A9208" t="n">
        <v>9207.0</v>
      </c>
      <c r="B9208" t="s">
        <v>62894</v>
      </c>
    </row>
    <row r="9209">
      <c r="A9209" t="n">
        <v>9208.0</v>
      </c>
      <c r="B9209" t="s">
        <v>62895</v>
      </c>
    </row>
    <row r="9210">
      <c r="A9210" t="n">
        <v>9209.0</v>
      </c>
      <c r="B9210" t="s">
        <v>62896</v>
      </c>
    </row>
    <row r="9211">
      <c r="A9211" t="n">
        <v>9210.0</v>
      </c>
      <c r="B9211" t="s">
        <v>62897</v>
      </c>
    </row>
    <row r="9212">
      <c r="A9212" t="n">
        <v>9211.0</v>
      </c>
      <c r="B9212" t="s">
        <v>62898</v>
      </c>
    </row>
    <row r="9213">
      <c r="A9213" t="n">
        <v>9212.0</v>
      </c>
      <c r="B9213" t="s">
        <v>62899</v>
      </c>
    </row>
    <row r="9214">
      <c r="A9214" t="n">
        <v>9213.0</v>
      </c>
      <c r="B9214" t="s">
        <v>62900</v>
      </c>
    </row>
    <row r="9215">
      <c r="A9215" t="n">
        <v>9214.0</v>
      </c>
      <c r="B9215" t="s">
        <v>62901</v>
      </c>
    </row>
    <row r="9216">
      <c r="A9216" t="n">
        <v>9215.0</v>
      </c>
      <c r="B9216" t="s">
        <v>62902</v>
      </c>
    </row>
    <row r="9217">
      <c r="A9217" t="n">
        <v>9216.0</v>
      </c>
      <c r="B9217" t="s">
        <v>62903</v>
      </c>
    </row>
    <row r="9218">
      <c r="A9218" t="n">
        <v>9217.0</v>
      </c>
      <c r="B9218" t="s">
        <v>62904</v>
      </c>
    </row>
    <row r="9219">
      <c r="A9219" t="n">
        <v>9218.0</v>
      </c>
      <c r="B9219" t="s">
        <v>62905</v>
      </c>
    </row>
    <row r="9220">
      <c r="A9220" t="n">
        <v>9219.0</v>
      </c>
      <c r="B9220" t="s">
        <v>62906</v>
      </c>
    </row>
    <row r="9221">
      <c r="A9221" t="n">
        <v>9220.0</v>
      </c>
      <c r="B9221" t="s">
        <v>62907</v>
      </c>
    </row>
    <row r="9222">
      <c r="A9222" t="n">
        <v>9221.0</v>
      </c>
      <c r="B9222" t="s">
        <v>62908</v>
      </c>
    </row>
    <row r="9223">
      <c r="A9223" t="n">
        <v>9222.0</v>
      </c>
      <c r="B9223" t="s">
        <v>62909</v>
      </c>
    </row>
    <row r="9224">
      <c r="A9224" t="n">
        <v>9223.0</v>
      </c>
      <c r="B9224" t="s">
        <v>62910</v>
      </c>
    </row>
    <row r="9225">
      <c r="A9225" t="n">
        <v>9224.0</v>
      </c>
      <c r="B9225" t="s">
        <v>62911</v>
      </c>
    </row>
    <row r="9226">
      <c r="A9226" t="n">
        <v>9225.0</v>
      </c>
      <c r="B9226" t="s">
        <v>62912</v>
      </c>
    </row>
    <row r="9227">
      <c r="A9227" t="n">
        <v>9226.0</v>
      </c>
      <c r="B9227" t="s">
        <v>62913</v>
      </c>
    </row>
    <row r="9228">
      <c r="A9228" t="n">
        <v>9227.0</v>
      </c>
      <c r="B9228" t="s">
        <v>62914</v>
      </c>
    </row>
    <row r="9229">
      <c r="A9229" t="n">
        <v>9228.0</v>
      </c>
      <c r="B9229" t="s">
        <v>62915</v>
      </c>
    </row>
    <row r="9230">
      <c r="A9230" t="n">
        <v>9229.0</v>
      </c>
      <c r="B9230" t="s">
        <v>62916</v>
      </c>
    </row>
    <row r="9231">
      <c r="A9231" t="n">
        <v>9230.0</v>
      </c>
      <c r="B9231" t="s">
        <v>62917</v>
      </c>
    </row>
    <row r="9232">
      <c r="A9232" t="n">
        <v>9231.0</v>
      </c>
      <c r="B9232" t="s">
        <v>62918</v>
      </c>
    </row>
    <row r="9233">
      <c r="A9233" t="n">
        <v>9232.0</v>
      </c>
      <c r="B9233" t="s">
        <v>62919</v>
      </c>
    </row>
    <row r="9234">
      <c r="A9234" t="n">
        <v>9233.0</v>
      </c>
      <c r="B9234" t="s">
        <v>62920</v>
      </c>
    </row>
    <row r="9235">
      <c r="A9235" t="n">
        <v>9234.0</v>
      </c>
      <c r="B9235" t="s">
        <v>62921</v>
      </c>
    </row>
    <row r="9236">
      <c r="A9236" t="n">
        <v>9235.0</v>
      </c>
      <c r="B9236" t="s">
        <v>62922</v>
      </c>
    </row>
    <row r="9237">
      <c r="A9237" t="n">
        <v>9236.0</v>
      </c>
      <c r="B9237" t="s">
        <v>62923</v>
      </c>
    </row>
    <row r="9238">
      <c r="A9238" t="n">
        <v>9237.0</v>
      </c>
      <c r="B9238" t="s">
        <v>62924</v>
      </c>
    </row>
    <row r="9239">
      <c r="A9239" t="n">
        <v>9238.0</v>
      </c>
      <c r="B9239" t="s">
        <v>62925</v>
      </c>
    </row>
    <row r="9240">
      <c r="A9240" t="n">
        <v>9239.0</v>
      </c>
      <c r="B9240" t="s">
        <v>62926</v>
      </c>
    </row>
    <row r="9241">
      <c r="A9241" t="n">
        <v>9240.0</v>
      </c>
      <c r="B9241" t="s">
        <v>62927</v>
      </c>
    </row>
    <row r="9242">
      <c r="A9242" t="n">
        <v>9241.0</v>
      </c>
      <c r="B9242" t="s">
        <v>62928</v>
      </c>
    </row>
    <row r="9243">
      <c r="A9243" t="n">
        <v>9242.0</v>
      </c>
      <c r="B9243" t="s">
        <v>62929</v>
      </c>
    </row>
    <row r="9244">
      <c r="A9244" t="n">
        <v>9243.0</v>
      </c>
      <c r="B9244" t="s">
        <v>62930</v>
      </c>
    </row>
    <row r="9245">
      <c r="A9245" t="n">
        <v>9244.0</v>
      </c>
      <c r="B9245" t="s">
        <v>62931</v>
      </c>
    </row>
    <row r="9246">
      <c r="A9246" t="n">
        <v>9245.0</v>
      </c>
      <c r="B9246" t="s">
        <v>62932</v>
      </c>
    </row>
    <row r="9247">
      <c r="A9247" t="n">
        <v>9246.0</v>
      </c>
      <c r="B9247" t="s">
        <v>62933</v>
      </c>
    </row>
    <row r="9248">
      <c r="A9248" t="n">
        <v>9247.0</v>
      </c>
      <c r="B9248" t="s">
        <v>62934</v>
      </c>
    </row>
    <row r="9249">
      <c r="A9249" t="n">
        <v>9248.0</v>
      </c>
      <c r="B9249" t="s">
        <v>62935</v>
      </c>
    </row>
    <row r="9250">
      <c r="A9250" t="n">
        <v>9249.0</v>
      </c>
      <c r="B9250" t="s">
        <v>62936</v>
      </c>
    </row>
    <row r="9251">
      <c r="A9251" t="n">
        <v>9250.0</v>
      </c>
      <c r="B9251" t="s">
        <v>62937</v>
      </c>
    </row>
    <row r="9252">
      <c r="A9252" t="n">
        <v>9251.0</v>
      </c>
      <c r="B9252" t="s">
        <v>62938</v>
      </c>
    </row>
    <row r="9253">
      <c r="A9253" t="n">
        <v>9252.0</v>
      </c>
      <c r="B9253" t="s">
        <v>62939</v>
      </c>
    </row>
    <row r="9254">
      <c r="A9254" t="n">
        <v>9253.0</v>
      </c>
      <c r="B9254" t="s">
        <v>62940</v>
      </c>
    </row>
    <row r="9255">
      <c r="A9255" t="n">
        <v>9254.0</v>
      </c>
      <c r="B9255" t="s">
        <v>62941</v>
      </c>
    </row>
    <row r="9256">
      <c r="A9256" t="n">
        <v>9255.0</v>
      </c>
      <c r="B9256" t="s">
        <v>62942</v>
      </c>
    </row>
    <row r="9257">
      <c r="A9257" t="n">
        <v>9256.0</v>
      </c>
      <c r="B9257" t="s">
        <v>62943</v>
      </c>
    </row>
    <row r="9258">
      <c r="A9258" t="n">
        <v>9257.0</v>
      </c>
      <c r="B9258" t="s">
        <v>62944</v>
      </c>
    </row>
    <row r="9259">
      <c r="A9259" t="n">
        <v>9258.0</v>
      </c>
      <c r="B9259" t="s">
        <v>62945</v>
      </c>
    </row>
    <row r="9260">
      <c r="A9260" t="n">
        <v>9259.0</v>
      </c>
      <c r="B9260" t="s">
        <v>62946</v>
      </c>
    </row>
    <row r="9261">
      <c r="A9261" t="n">
        <v>9260.0</v>
      </c>
      <c r="B9261" t="s">
        <v>62947</v>
      </c>
    </row>
    <row r="9262">
      <c r="A9262" t="n">
        <v>9261.0</v>
      </c>
      <c r="B9262" t="s">
        <v>62948</v>
      </c>
    </row>
    <row r="9263">
      <c r="A9263" t="n">
        <v>9262.0</v>
      </c>
      <c r="B9263" t="s">
        <v>62949</v>
      </c>
    </row>
    <row r="9264">
      <c r="A9264" t="n">
        <v>9263.0</v>
      </c>
      <c r="B9264" t="s">
        <v>62950</v>
      </c>
    </row>
    <row r="9265">
      <c r="A9265" t="n">
        <v>9264.0</v>
      </c>
      <c r="B9265" t="s">
        <v>62951</v>
      </c>
    </row>
    <row r="9266">
      <c r="A9266" t="n">
        <v>9265.0</v>
      </c>
      <c r="B9266" t="s">
        <v>62952</v>
      </c>
    </row>
    <row r="9267">
      <c r="A9267" t="n">
        <v>9266.0</v>
      </c>
      <c r="B9267" t="s">
        <v>62953</v>
      </c>
    </row>
    <row r="9268">
      <c r="A9268" t="n">
        <v>9267.0</v>
      </c>
      <c r="B9268" t="s">
        <v>62954</v>
      </c>
    </row>
    <row r="9269">
      <c r="A9269" t="n">
        <v>9268.0</v>
      </c>
      <c r="B9269" t="s">
        <v>62955</v>
      </c>
    </row>
    <row r="9270">
      <c r="A9270" t="n">
        <v>9269.0</v>
      </c>
      <c r="B9270" t="s">
        <v>62956</v>
      </c>
    </row>
    <row r="9271">
      <c r="A9271" t="n">
        <v>9270.0</v>
      </c>
      <c r="B9271" t="s">
        <v>62957</v>
      </c>
    </row>
    <row r="9272">
      <c r="A9272" t="n">
        <v>9271.0</v>
      </c>
      <c r="B9272" t="s">
        <v>62958</v>
      </c>
    </row>
    <row r="9273">
      <c r="A9273" t="n">
        <v>9272.0</v>
      </c>
      <c r="B9273" t="s">
        <v>62959</v>
      </c>
    </row>
    <row r="9274">
      <c r="A9274" t="n">
        <v>9273.0</v>
      </c>
      <c r="B9274" t="s">
        <v>62960</v>
      </c>
    </row>
    <row r="9275">
      <c r="A9275" t="n">
        <v>9274.0</v>
      </c>
      <c r="B9275" t="s">
        <v>62961</v>
      </c>
    </row>
    <row r="9276">
      <c r="A9276" t="n">
        <v>9275.0</v>
      </c>
      <c r="B9276" t="s">
        <v>62962</v>
      </c>
    </row>
    <row r="9277">
      <c r="A9277" t="n">
        <v>9276.0</v>
      </c>
      <c r="B9277" t="s">
        <v>62963</v>
      </c>
    </row>
    <row r="9278">
      <c r="A9278" t="n">
        <v>9277.0</v>
      </c>
      <c r="B9278" t="s">
        <v>62964</v>
      </c>
    </row>
    <row r="9279">
      <c r="A9279" t="n">
        <v>9278.0</v>
      </c>
      <c r="B9279" t="s">
        <v>62965</v>
      </c>
    </row>
    <row r="9280">
      <c r="A9280" t="n">
        <v>9279.0</v>
      </c>
      <c r="B9280" t="s">
        <v>62966</v>
      </c>
    </row>
    <row r="9281">
      <c r="A9281" t="n">
        <v>9280.0</v>
      </c>
      <c r="B9281" t="s">
        <v>62967</v>
      </c>
    </row>
    <row r="9282">
      <c r="A9282" t="n">
        <v>9281.0</v>
      </c>
      <c r="B9282" t="s">
        <v>62968</v>
      </c>
    </row>
    <row r="9283">
      <c r="A9283" t="n">
        <v>9282.0</v>
      </c>
      <c r="B9283" t="s">
        <v>62969</v>
      </c>
    </row>
    <row r="9284">
      <c r="A9284" t="n">
        <v>9283.0</v>
      </c>
      <c r="B9284" t="s">
        <v>62970</v>
      </c>
    </row>
    <row r="9285">
      <c r="A9285" t="n">
        <v>9284.0</v>
      </c>
      <c r="B9285" t="s">
        <v>62971</v>
      </c>
    </row>
    <row r="9286">
      <c r="A9286" t="n">
        <v>9285.0</v>
      </c>
      <c r="B9286" t="s">
        <v>62972</v>
      </c>
    </row>
    <row r="9287">
      <c r="A9287" t="n">
        <v>9286.0</v>
      </c>
      <c r="B9287" t="s">
        <v>62973</v>
      </c>
    </row>
    <row r="9288">
      <c r="A9288" t="n">
        <v>9287.0</v>
      </c>
      <c r="B9288" t="s">
        <v>62974</v>
      </c>
    </row>
    <row r="9289">
      <c r="A9289" t="n">
        <v>9288.0</v>
      </c>
      <c r="B9289" t="s">
        <v>62975</v>
      </c>
    </row>
    <row r="9290">
      <c r="A9290" t="n">
        <v>9289.0</v>
      </c>
      <c r="B9290" t="s">
        <v>62976</v>
      </c>
    </row>
    <row r="9291">
      <c r="A9291" t="n">
        <v>9290.0</v>
      </c>
      <c r="B9291" t="s">
        <v>62977</v>
      </c>
    </row>
    <row r="9292">
      <c r="A9292" t="n">
        <v>9291.0</v>
      </c>
      <c r="B9292" t="s">
        <v>62978</v>
      </c>
    </row>
    <row r="9293">
      <c r="A9293" t="n">
        <v>9292.0</v>
      </c>
      <c r="B9293" t="s">
        <v>62979</v>
      </c>
    </row>
    <row r="9294">
      <c r="A9294" t="n">
        <v>9293.0</v>
      </c>
      <c r="B9294" t="s">
        <v>62980</v>
      </c>
    </row>
    <row r="9295">
      <c r="A9295" t="n">
        <v>9294.0</v>
      </c>
      <c r="B9295" t="s">
        <v>62981</v>
      </c>
    </row>
    <row r="9296">
      <c r="A9296" t="n">
        <v>9295.0</v>
      </c>
      <c r="B9296" t="s">
        <v>62982</v>
      </c>
    </row>
    <row r="9297">
      <c r="A9297" t="n">
        <v>9296.0</v>
      </c>
      <c r="B9297" t="s">
        <v>62983</v>
      </c>
    </row>
    <row r="9298">
      <c r="A9298" t="n">
        <v>9297.0</v>
      </c>
      <c r="B9298" t="s">
        <v>62984</v>
      </c>
    </row>
    <row r="9299">
      <c r="A9299" t="n">
        <v>9298.0</v>
      </c>
      <c r="B9299" t="s">
        <v>62985</v>
      </c>
    </row>
    <row r="9300">
      <c r="A9300" t="n">
        <v>9299.0</v>
      </c>
      <c r="B9300" t="s">
        <v>62986</v>
      </c>
    </row>
    <row r="9301">
      <c r="A9301" t="n">
        <v>9300.0</v>
      </c>
      <c r="B9301" t="s">
        <v>62987</v>
      </c>
    </row>
    <row r="9302">
      <c r="A9302" t="n">
        <v>9301.0</v>
      </c>
      <c r="B9302" t="s">
        <v>62988</v>
      </c>
    </row>
    <row r="9303">
      <c r="A9303" t="n">
        <v>9302.0</v>
      </c>
      <c r="B9303" t="s">
        <v>62989</v>
      </c>
    </row>
    <row r="9304">
      <c r="A9304" t="n">
        <v>9303.0</v>
      </c>
      <c r="B9304" t="s">
        <v>62990</v>
      </c>
    </row>
    <row r="9305">
      <c r="A9305" t="n">
        <v>9304.0</v>
      </c>
      <c r="B9305" t="s">
        <v>62991</v>
      </c>
    </row>
    <row r="9306">
      <c r="A9306" t="n">
        <v>9305.0</v>
      </c>
      <c r="B9306" t="s">
        <v>62992</v>
      </c>
    </row>
    <row r="9307">
      <c r="A9307" t="n">
        <v>9306.0</v>
      </c>
      <c r="B9307" t="s">
        <v>62993</v>
      </c>
    </row>
    <row r="9308">
      <c r="A9308" t="n">
        <v>9307.0</v>
      </c>
      <c r="B9308" t="s">
        <v>62994</v>
      </c>
    </row>
    <row r="9309">
      <c r="A9309" t="n">
        <v>9308.0</v>
      </c>
      <c r="B9309" t="s">
        <v>62995</v>
      </c>
    </row>
    <row r="9310">
      <c r="A9310" t="n">
        <v>9309.0</v>
      </c>
      <c r="B9310" t="s">
        <v>62996</v>
      </c>
    </row>
    <row r="9311">
      <c r="A9311" t="n">
        <v>9310.0</v>
      </c>
      <c r="B9311" t="s">
        <v>62997</v>
      </c>
    </row>
    <row r="9312">
      <c r="A9312" t="n">
        <v>9311.0</v>
      </c>
      <c r="B9312" t="s">
        <v>62998</v>
      </c>
    </row>
    <row r="9313">
      <c r="A9313" t="n">
        <v>9312.0</v>
      </c>
      <c r="B9313" t="s">
        <v>62999</v>
      </c>
    </row>
    <row r="9314">
      <c r="A9314" t="n">
        <v>9313.0</v>
      </c>
      <c r="B9314" t="s">
        <v>63000</v>
      </c>
    </row>
    <row r="9315">
      <c r="A9315" t="n">
        <v>9314.0</v>
      </c>
      <c r="B9315" t="s">
        <v>63001</v>
      </c>
    </row>
    <row r="9316">
      <c r="A9316" t="n">
        <v>9315.0</v>
      </c>
      <c r="B9316" t="s">
        <v>63002</v>
      </c>
    </row>
    <row r="9317">
      <c r="A9317" t="n">
        <v>9316.0</v>
      </c>
      <c r="B9317" t="s">
        <v>63003</v>
      </c>
    </row>
    <row r="9318">
      <c r="A9318" t="n">
        <v>9317.0</v>
      </c>
      <c r="B9318" t="s">
        <v>63004</v>
      </c>
    </row>
    <row r="9319">
      <c r="A9319" t="n">
        <v>9318.0</v>
      </c>
      <c r="B9319" t="s">
        <v>63005</v>
      </c>
    </row>
    <row r="9320">
      <c r="A9320" t="n">
        <v>9319.0</v>
      </c>
      <c r="B9320" t="s">
        <v>63006</v>
      </c>
    </row>
    <row r="9321">
      <c r="A9321" t="n">
        <v>9320.0</v>
      </c>
      <c r="B9321" t="s">
        <v>63007</v>
      </c>
    </row>
    <row r="9322">
      <c r="A9322" t="n">
        <v>9321.0</v>
      </c>
      <c r="B9322" t="s">
        <v>63008</v>
      </c>
    </row>
    <row r="9323">
      <c r="A9323" t="n">
        <v>9322.0</v>
      </c>
      <c r="B9323" t="s">
        <v>63009</v>
      </c>
    </row>
    <row r="9324">
      <c r="A9324" t="n">
        <v>9323.0</v>
      </c>
      <c r="B9324" t="s">
        <v>63010</v>
      </c>
    </row>
    <row r="9325">
      <c r="A9325" t="n">
        <v>9324.0</v>
      </c>
      <c r="B9325" t="s">
        <v>63011</v>
      </c>
    </row>
    <row r="9326">
      <c r="A9326" t="n">
        <v>9325.0</v>
      </c>
      <c r="B9326" t="s">
        <v>63012</v>
      </c>
    </row>
    <row r="9327">
      <c r="A9327" t="n">
        <v>9326.0</v>
      </c>
      <c r="B9327" t="s">
        <v>63013</v>
      </c>
    </row>
    <row r="9328">
      <c r="A9328" t="n">
        <v>9327.0</v>
      </c>
      <c r="B9328" t="s">
        <v>63014</v>
      </c>
    </row>
    <row r="9329">
      <c r="A9329" t="n">
        <v>9328.0</v>
      </c>
      <c r="B9329" t="s">
        <v>63015</v>
      </c>
    </row>
    <row r="9330">
      <c r="A9330" t="n">
        <v>9329.0</v>
      </c>
      <c r="B9330" t="s">
        <v>63016</v>
      </c>
    </row>
    <row r="9331">
      <c r="A9331" t="n">
        <v>9330.0</v>
      </c>
      <c r="B9331" t="s">
        <v>63017</v>
      </c>
    </row>
    <row r="9332">
      <c r="A9332" t="n">
        <v>9331.0</v>
      </c>
      <c r="B9332" t="s">
        <v>63018</v>
      </c>
    </row>
    <row r="9333">
      <c r="A9333" t="n">
        <v>9332.0</v>
      </c>
      <c r="B9333" t="s">
        <v>63019</v>
      </c>
    </row>
    <row r="9334">
      <c r="A9334" t="n">
        <v>9333.0</v>
      </c>
      <c r="B9334" t="s">
        <v>63020</v>
      </c>
    </row>
    <row r="9335">
      <c r="A9335" t="n">
        <v>9334.0</v>
      </c>
      <c r="B9335" t="s">
        <v>63021</v>
      </c>
    </row>
    <row r="9336">
      <c r="A9336" t="n">
        <v>9335.0</v>
      </c>
      <c r="B9336" t="s">
        <v>63022</v>
      </c>
    </row>
    <row r="9337">
      <c r="A9337" t="n">
        <v>9336.0</v>
      </c>
      <c r="B9337" t="s">
        <v>63023</v>
      </c>
    </row>
    <row r="9338">
      <c r="A9338" t="n">
        <v>9337.0</v>
      </c>
      <c r="B9338" t="s">
        <v>63024</v>
      </c>
    </row>
    <row r="9339">
      <c r="A9339" t="n">
        <v>9338.0</v>
      </c>
      <c r="B9339" t="s">
        <v>63025</v>
      </c>
    </row>
    <row r="9340">
      <c r="A9340" t="n">
        <v>9339.0</v>
      </c>
      <c r="B9340" t="s">
        <v>63026</v>
      </c>
    </row>
    <row r="9341">
      <c r="A9341" t="n">
        <v>9340.0</v>
      </c>
      <c r="B9341" t="s">
        <v>63027</v>
      </c>
    </row>
    <row r="9342">
      <c r="A9342" t="n">
        <v>9341.0</v>
      </c>
      <c r="B9342" t="s">
        <v>63028</v>
      </c>
    </row>
    <row r="9343">
      <c r="A9343" t="n">
        <v>9342.0</v>
      </c>
      <c r="B9343" t="s">
        <v>63029</v>
      </c>
    </row>
    <row r="9344">
      <c r="A9344" t="n">
        <v>9343.0</v>
      </c>
      <c r="B9344" t="s">
        <v>63030</v>
      </c>
    </row>
    <row r="9345">
      <c r="A9345" t="n">
        <v>9344.0</v>
      </c>
      <c r="B9345" t="s">
        <v>63031</v>
      </c>
    </row>
    <row r="9346">
      <c r="A9346" t="n">
        <v>9345.0</v>
      </c>
      <c r="B9346" t="s">
        <v>63032</v>
      </c>
    </row>
    <row r="9347">
      <c r="A9347" t="n">
        <v>9346.0</v>
      </c>
      <c r="B9347" t="s">
        <v>63033</v>
      </c>
    </row>
    <row r="9348">
      <c r="A9348" t="n">
        <v>9347.0</v>
      </c>
      <c r="B9348" t="s">
        <v>63034</v>
      </c>
    </row>
    <row r="9349">
      <c r="A9349" t="n">
        <v>9348.0</v>
      </c>
      <c r="B9349" t="s">
        <v>63035</v>
      </c>
    </row>
    <row r="9350">
      <c r="A9350" t="n">
        <v>9349.0</v>
      </c>
      <c r="B9350" t="s">
        <v>63036</v>
      </c>
    </row>
    <row r="9351">
      <c r="A9351" t="n">
        <v>9350.0</v>
      </c>
      <c r="B9351" t="s">
        <v>63037</v>
      </c>
    </row>
    <row r="9352">
      <c r="A9352" t="n">
        <v>9351.0</v>
      </c>
      <c r="B9352" t="s">
        <v>63038</v>
      </c>
    </row>
    <row r="9353">
      <c r="A9353" t="n">
        <v>9352.0</v>
      </c>
      <c r="B9353" t="s">
        <v>63039</v>
      </c>
    </row>
    <row r="9354">
      <c r="A9354" t="n">
        <v>9353.0</v>
      </c>
      <c r="B9354" t="s">
        <v>63040</v>
      </c>
    </row>
    <row r="9355">
      <c r="A9355" t="n">
        <v>9354.0</v>
      </c>
      <c r="B9355" t="s">
        <v>63041</v>
      </c>
    </row>
    <row r="9356">
      <c r="A9356" t="n">
        <v>9355.0</v>
      </c>
      <c r="B9356" t="s">
        <v>63042</v>
      </c>
    </row>
    <row r="9357">
      <c r="A9357" t="n">
        <v>9356.0</v>
      </c>
      <c r="B9357" t="s">
        <v>63043</v>
      </c>
    </row>
    <row r="9358">
      <c r="A9358" t="n">
        <v>9357.0</v>
      </c>
      <c r="B9358" t="s">
        <v>63044</v>
      </c>
    </row>
    <row r="9359">
      <c r="A9359" t="n">
        <v>9358.0</v>
      </c>
      <c r="B9359" t="s">
        <v>63045</v>
      </c>
    </row>
    <row r="9360">
      <c r="A9360" t="n">
        <v>9359.0</v>
      </c>
      <c r="B9360" t="s">
        <v>63046</v>
      </c>
    </row>
    <row r="9361">
      <c r="A9361" t="n">
        <v>9360.0</v>
      </c>
      <c r="B9361" t="s">
        <v>63047</v>
      </c>
    </row>
    <row r="9362">
      <c r="A9362" t="n">
        <v>9361.0</v>
      </c>
      <c r="B9362" t="s">
        <v>63048</v>
      </c>
    </row>
    <row r="9363">
      <c r="A9363" t="n">
        <v>9362.0</v>
      </c>
      <c r="B9363" t="s">
        <v>63049</v>
      </c>
    </row>
    <row r="9364">
      <c r="A9364" t="n">
        <v>9363.0</v>
      </c>
      <c r="B9364" t="s">
        <v>63050</v>
      </c>
    </row>
    <row r="9365">
      <c r="A9365" t="n">
        <v>9364.0</v>
      </c>
      <c r="B9365" t="s">
        <v>63051</v>
      </c>
    </row>
    <row r="9366">
      <c r="A9366" t="n">
        <v>9365.0</v>
      </c>
      <c r="B9366" t="s">
        <v>63052</v>
      </c>
    </row>
    <row r="9367">
      <c r="A9367" t="n">
        <v>9366.0</v>
      </c>
      <c r="B9367" t="s">
        <v>63053</v>
      </c>
    </row>
    <row r="9368">
      <c r="A9368" t="n">
        <v>9367.0</v>
      </c>
      <c r="B9368" t="s">
        <v>63054</v>
      </c>
    </row>
    <row r="9369">
      <c r="A9369" t="n">
        <v>9368.0</v>
      </c>
      <c r="B9369" t="s">
        <v>63055</v>
      </c>
    </row>
    <row r="9370">
      <c r="A9370" t="n">
        <v>9369.0</v>
      </c>
      <c r="B9370" t="s">
        <v>63056</v>
      </c>
    </row>
    <row r="9371">
      <c r="A9371" t="n">
        <v>9370.0</v>
      </c>
      <c r="B9371" t="s">
        <v>63057</v>
      </c>
    </row>
    <row r="9372">
      <c r="A9372" t="n">
        <v>9371.0</v>
      </c>
      <c r="B9372" t="s">
        <v>63058</v>
      </c>
    </row>
    <row r="9373">
      <c r="A9373" t="n">
        <v>9372.0</v>
      </c>
      <c r="B9373" t="s">
        <v>63059</v>
      </c>
    </row>
    <row r="9374">
      <c r="A9374" t="n">
        <v>9373.0</v>
      </c>
      <c r="B9374" t="s">
        <v>63060</v>
      </c>
    </row>
    <row r="9375">
      <c r="A9375" t="n">
        <v>9374.0</v>
      </c>
      <c r="B9375" t="s">
        <v>63061</v>
      </c>
    </row>
    <row r="9376">
      <c r="A9376" t="n">
        <v>9375.0</v>
      </c>
      <c r="B9376" t="s">
        <v>63062</v>
      </c>
    </row>
    <row r="9377">
      <c r="A9377" t="n">
        <v>9376.0</v>
      </c>
      <c r="B9377" t="s">
        <v>63063</v>
      </c>
    </row>
    <row r="9378">
      <c r="A9378" t="n">
        <v>9377.0</v>
      </c>
      <c r="B9378" t="s">
        <v>63064</v>
      </c>
    </row>
    <row r="9379">
      <c r="A9379" t="n">
        <v>9378.0</v>
      </c>
      <c r="B9379" t="s">
        <v>63065</v>
      </c>
    </row>
    <row r="9380">
      <c r="A9380" t="n">
        <v>9379.0</v>
      </c>
      <c r="B9380" t="s">
        <v>63066</v>
      </c>
    </row>
    <row r="9381">
      <c r="A9381" t="n">
        <v>9380.0</v>
      </c>
      <c r="B9381" t="s">
        <v>63067</v>
      </c>
    </row>
    <row r="9382">
      <c r="A9382" t="n">
        <v>9381.0</v>
      </c>
      <c r="B9382" t="s">
        <v>63068</v>
      </c>
    </row>
    <row r="9383">
      <c r="A9383" t="n">
        <v>9382.0</v>
      </c>
      <c r="B9383" t="s">
        <v>63069</v>
      </c>
    </row>
    <row r="9384">
      <c r="A9384" t="n">
        <v>9383.0</v>
      </c>
      <c r="B9384" t="s">
        <v>63070</v>
      </c>
    </row>
    <row r="9385">
      <c r="A9385" t="n">
        <v>9384.0</v>
      </c>
      <c r="B9385" t="s">
        <v>63071</v>
      </c>
    </row>
    <row r="9386">
      <c r="A9386" t="n">
        <v>9385.0</v>
      </c>
      <c r="B9386" t="s">
        <v>63072</v>
      </c>
    </row>
    <row r="9387">
      <c r="A9387" t="n">
        <v>9386.0</v>
      </c>
      <c r="B9387" t="s">
        <v>63073</v>
      </c>
    </row>
    <row r="9388">
      <c r="A9388" t="n">
        <v>9387.0</v>
      </c>
      <c r="B9388" t="s">
        <v>63074</v>
      </c>
    </row>
    <row r="9389">
      <c r="A9389" t="n">
        <v>9388.0</v>
      </c>
      <c r="B9389" t="s">
        <v>63075</v>
      </c>
    </row>
    <row r="9390">
      <c r="A9390" t="n">
        <v>9389.0</v>
      </c>
      <c r="B9390" t="s">
        <v>63076</v>
      </c>
    </row>
    <row r="9391">
      <c r="A9391" t="n">
        <v>9390.0</v>
      </c>
      <c r="B9391" t="s">
        <v>63077</v>
      </c>
    </row>
    <row r="9392">
      <c r="A9392" t="n">
        <v>9391.0</v>
      </c>
      <c r="B9392" t="s">
        <v>63078</v>
      </c>
    </row>
    <row r="9393">
      <c r="A9393" t="n">
        <v>9392.0</v>
      </c>
      <c r="B9393" t="s">
        <v>63079</v>
      </c>
    </row>
    <row r="9394">
      <c r="A9394" t="n">
        <v>9393.0</v>
      </c>
      <c r="B9394" t="s">
        <v>63080</v>
      </c>
    </row>
    <row r="9395">
      <c r="A9395" t="n">
        <v>9394.0</v>
      </c>
      <c r="B9395" t="s">
        <v>63081</v>
      </c>
    </row>
    <row r="9396">
      <c r="A9396" t="n">
        <v>9395.0</v>
      </c>
      <c r="B9396" t="s">
        <v>63082</v>
      </c>
    </row>
    <row r="9397">
      <c r="A9397" t="n">
        <v>9396.0</v>
      </c>
      <c r="B9397" t="s">
        <v>63083</v>
      </c>
    </row>
    <row r="9398">
      <c r="A9398" t="n">
        <v>9397.0</v>
      </c>
      <c r="B9398" t="s">
        <v>63084</v>
      </c>
    </row>
    <row r="9399">
      <c r="A9399" t="n">
        <v>9398.0</v>
      </c>
      <c r="B9399" t="s">
        <v>63085</v>
      </c>
    </row>
    <row r="9400">
      <c r="A9400" t="n">
        <v>9399.0</v>
      </c>
      <c r="B9400" t="s">
        <v>63086</v>
      </c>
    </row>
    <row r="9401">
      <c r="A9401" t="n">
        <v>9400.0</v>
      </c>
      <c r="B9401" t="s">
        <v>63087</v>
      </c>
    </row>
    <row r="9402">
      <c r="A9402" t="n">
        <v>9401.0</v>
      </c>
      <c r="B9402" t="s">
        <v>63088</v>
      </c>
    </row>
    <row r="9403">
      <c r="A9403" t="n">
        <v>9402.0</v>
      </c>
      <c r="B9403" t="s">
        <v>63089</v>
      </c>
    </row>
    <row r="9404">
      <c r="A9404" t="n">
        <v>9403.0</v>
      </c>
      <c r="B9404" t="s">
        <v>63090</v>
      </c>
    </row>
    <row r="9405">
      <c r="A9405" t="n">
        <v>9404.0</v>
      </c>
      <c r="B9405" t="s">
        <v>63091</v>
      </c>
    </row>
    <row r="9406">
      <c r="A9406" t="n">
        <v>9405.0</v>
      </c>
      <c r="B9406" t="s">
        <v>63092</v>
      </c>
    </row>
    <row r="9407">
      <c r="A9407" t="n">
        <v>9406.0</v>
      </c>
      <c r="B9407" t="s">
        <v>63093</v>
      </c>
    </row>
    <row r="9408">
      <c r="A9408" t="n">
        <v>9407.0</v>
      </c>
      <c r="B9408" t="s">
        <v>63094</v>
      </c>
    </row>
    <row r="9409">
      <c r="A9409" t="n">
        <v>9408.0</v>
      </c>
      <c r="B9409" t="s">
        <v>63095</v>
      </c>
    </row>
    <row r="9410">
      <c r="A9410" t="n">
        <v>9409.0</v>
      </c>
      <c r="B9410" t="s">
        <v>63096</v>
      </c>
    </row>
    <row r="9411">
      <c r="A9411" t="n">
        <v>9410.0</v>
      </c>
      <c r="B9411" t="s">
        <v>63097</v>
      </c>
    </row>
    <row r="9412">
      <c r="A9412" t="n">
        <v>9411.0</v>
      </c>
      <c r="B9412" t="s">
        <v>63098</v>
      </c>
    </row>
    <row r="9413">
      <c r="A9413" t="n">
        <v>9412.0</v>
      </c>
      <c r="B9413" t="s">
        <v>63099</v>
      </c>
    </row>
    <row r="9414">
      <c r="A9414" t="n">
        <v>9413.0</v>
      </c>
      <c r="B9414" t="s">
        <v>63100</v>
      </c>
    </row>
    <row r="9415">
      <c r="A9415" t="n">
        <v>9414.0</v>
      </c>
      <c r="B9415" t="s">
        <v>63101</v>
      </c>
    </row>
    <row r="9416">
      <c r="A9416" t="n">
        <v>9415.0</v>
      </c>
      <c r="B9416" t="s">
        <v>63102</v>
      </c>
    </row>
    <row r="9417">
      <c r="A9417" t="n">
        <v>9416.0</v>
      </c>
      <c r="B9417" t="s">
        <v>63103</v>
      </c>
    </row>
    <row r="9418">
      <c r="A9418" t="n">
        <v>9417.0</v>
      </c>
      <c r="B9418" t="s">
        <v>63104</v>
      </c>
    </row>
    <row r="9419">
      <c r="A9419" t="n">
        <v>9418.0</v>
      </c>
      <c r="B9419" t="s">
        <v>63105</v>
      </c>
    </row>
    <row r="9420">
      <c r="A9420" t="n">
        <v>9419.0</v>
      </c>
      <c r="B9420" t="s">
        <v>63106</v>
      </c>
    </row>
    <row r="9421">
      <c r="A9421" t="n">
        <v>9420.0</v>
      </c>
      <c r="B9421" t="s">
        <v>63107</v>
      </c>
    </row>
    <row r="9422">
      <c r="A9422" t="n">
        <v>9421.0</v>
      </c>
      <c r="B9422" t="s">
        <v>63108</v>
      </c>
    </row>
    <row r="9423">
      <c r="A9423" t="n">
        <v>9422.0</v>
      </c>
      <c r="B9423" t="s">
        <v>63109</v>
      </c>
    </row>
    <row r="9424">
      <c r="A9424" t="n">
        <v>9423.0</v>
      </c>
      <c r="B9424" t="s">
        <v>63110</v>
      </c>
    </row>
    <row r="9425">
      <c r="A9425" t="n">
        <v>9424.0</v>
      </c>
      <c r="B9425" t="s">
        <v>63111</v>
      </c>
    </row>
    <row r="9426">
      <c r="A9426" t="n">
        <v>9425.0</v>
      </c>
      <c r="B9426" t="s">
        <v>63112</v>
      </c>
    </row>
    <row r="9427">
      <c r="A9427" t="n">
        <v>9426.0</v>
      </c>
      <c r="B9427" t="s">
        <v>63113</v>
      </c>
    </row>
    <row r="9428">
      <c r="A9428" t="n">
        <v>9427.0</v>
      </c>
      <c r="B9428" t="s">
        <v>63114</v>
      </c>
    </row>
    <row r="9429">
      <c r="A9429" t="n">
        <v>9428.0</v>
      </c>
      <c r="B9429" t="s">
        <v>63115</v>
      </c>
    </row>
    <row r="9430">
      <c r="A9430" t="n">
        <v>9429.0</v>
      </c>
      <c r="B9430" t="s">
        <v>63116</v>
      </c>
    </row>
    <row r="9431">
      <c r="A9431" t="n">
        <v>9430.0</v>
      </c>
      <c r="B9431" t="s">
        <v>63117</v>
      </c>
    </row>
    <row r="9432">
      <c r="A9432" t="n">
        <v>9431.0</v>
      </c>
      <c r="B9432" t="s">
        <v>63118</v>
      </c>
    </row>
    <row r="9433">
      <c r="A9433" t="n">
        <v>9432.0</v>
      </c>
      <c r="B9433" t="s">
        <v>63119</v>
      </c>
    </row>
    <row r="9434">
      <c r="A9434" t="n">
        <v>9433.0</v>
      </c>
      <c r="B9434" t="s">
        <v>63120</v>
      </c>
    </row>
    <row r="9435">
      <c r="A9435" t="n">
        <v>9434.0</v>
      </c>
      <c r="B9435" t="s">
        <v>63121</v>
      </c>
    </row>
    <row r="9436">
      <c r="A9436" t="n">
        <v>9435.0</v>
      </c>
      <c r="B9436" t="s">
        <v>63122</v>
      </c>
    </row>
    <row r="9437">
      <c r="A9437" t="n">
        <v>9436.0</v>
      </c>
      <c r="B9437" t="s">
        <v>63123</v>
      </c>
    </row>
    <row r="9438">
      <c r="A9438" t="n">
        <v>9437.0</v>
      </c>
      <c r="B9438" t="s">
        <v>63124</v>
      </c>
    </row>
    <row r="9439">
      <c r="A9439" t="n">
        <v>9438.0</v>
      </c>
      <c r="B9439" t="s">
        <v>63125</v>
      </c>
    </row>
    <row r="9440">
      <c r="A9440" t="n">
        <v>9439.0</v>
      </c>
      <c r="B9440" t="s">
        <v>63126</v>
      </c>
    </row>
    <row r="9441">
      <c r="A9441" t="n">
        <v>9440.0</v>
      </c>
      <c r="B9441" t="s">
        <v>63127</v>
      </c>
    </row>
    <row r="9442">
      <c r="A9442" t="n">
        <v>9441.0</v>
      </c>
      <c r="B9442" t="s">
        <v>63128</v>
      </c>
    </row>
    <row r="9443">
      <c r="A9443" t="n">
        <v>9442.0</v>
      </c>
      <c r="B9443" t="s">
        <v>63129</v>
      </c>
    </row>
    <row r="9444">
      <c r="A9444" t="n">
        <v>9443.0</v>
      </c>
      <c r="B9444" t="s">
        <v>63130</v>
      </c>
    </row>
    <row r="9445">
      <c r="A9445" t="n">
        <v>9444.0</v>
      </c>
      <c r="B9445" t="s">
        <v>63131</v>
      </c>
    </row>
    <row r="9446">
      <c r="A9446" t="n">
        <v>9445.0</v>
      </c>
      <c r="B9446" t="s">
        <v>63132</v>
      </c>
    </row>
    <row r="9447">
      <c r="A9447" t="n">
        <v>9446.0</v>
      </c>
      <c r="B9447" t="s">
        <v>63133</v>
      </c>
    </row>
    <row r="9448">
      <c r="A9448" t="n">
        <v>9447.0</v>
      </c>
      <c r="B9448" t="s">
        <v>63134</v>
      </c>
    </row>
    <row r="9449">
      <c r="A9449" t="n">
        <v>9448.0</v>
      </c>
      <c r="B9449" t="s">
        <v>63135</v>
      </c>
    </row>
    <row r="9450">
      <c r="A9450" t="n">
        <v>9449.0</v>
      </c>
      <c r="B9450" t="s">
        <v>63136</v>
      </c>
    </row>
    <row r="9451">
      <c r="A9451" t="n">
        <v>9450.0</v>
      </c>
      <c r="B9451" t="s">
        <v>63137</v>
      </c>
    </row>
    <row r="9452">
      <c r="A9452" t="n">
        <v>9451.0</v>
      </c>
      <c r="B9452" t="s">
        <v>63138</v>
      </c>
    </row>
    <row r="9453">
      <c r="A9453" t="n">
        <v>9452.0</v>
      </c>
      <c r="B9453" t="s">
        <v>63139</v>
      </c>
    </row>
    <row r="9454">
      <c r="A9454" t="n">
        <v>9453.0</v>
      </c>
      <c r="B9454" t="s">
        <v>63140</v>
      </c>
    </row>
    <row r="9455">
      <c r="A9455" t="n">
        <v>9454.0</v>
      </c>
      <c r="B9455" t="s">
        <v>63141</v>
      </c>
    </row>
    <row r="9456">
      <c r="A9456" t="n">
        <v>9455.0</v>
      </c>
      <c r="B9456" t="s">
        <v>63142</v>
      </c>
    </row>
    <row r="9457">
      <c r="A9457" t="n">
        <v>9456.0</v>
      </c>
      <c r="B9457" t="s">
        <v>63143</v>
      </c>
    </row>
    <row r="9458">
      <c r="A9458" t="n">
        <v>9457.0</v>
      </c>
      <c r="B9458" t="s">
        <v>63144</v>
      </c>
    </row>
    <row r="9459">
      <c r="A9459" t="n">
        <v>9458.0</v>
      </c>
      <c r="B9459" t="s">
        <v>63145</v>
      </c>
    </row>
    <row r="9460">
      <c r="A9460" t="n">
        <v>9459.0</v>
      </c>
      <c r="B9460" t="s">
        <v>63146</v>
      </c>
    </row>
    <row r="9461">
      <c r="A9461" t="n">
        <v>9460.0</v>
      </c>
      <c r="B9461" t="s">
        <v>63147</v>
      </c>
    </row>
    <row r="9462">
      <c r="A9462" t="n">
        <v>9461.0</v>
      </c>
      <c r="B9462" t="s">
        <v>63148</v>
      </c>
    </row>
    <row r="9463">
      <c r="A9463" t="n">
        <v>9462.0</v>
      </c>
      <c r="B9463" t="s">
        <v>63149</v>
      </c>
    </row>
    <row r="9464">
      <c r="A9464" t="n">
        <v>9463.0</v>
      </c>
      <c r="B9464" t="s">
        <v>63150</v>
      </c>
    </row>
    <row r="9465">
      <c r="A9465" t="n">
        <v>9464.0</v>
      </c>
      <c r="B9465" t="s">
        <v>63151</v>
      </c>
    </row>
    <row r="9466">
      <c r="A9466" t="n">
        <v>9465.0</v>
      </c>
      <c r="B9466" t="s">
        <v>63152</v>
      </c>
    </row>
    <row r="9467">
      <c r="A9467" t="n">
        <v>9466.0</v>
      </c>
      <c r="B9467" t="s">
        <v>63153</v>
      </c>
    </row>
    <row r="9468">
      <c r="A9468" t="n">
        <v>9467.0</v>
      </c>
      <c r="B9468" t="s">
        <v>63154</v>
      </c>
    </row>
    <row r="9469">
      <c r="A9469" t="n">
        <v>9468.0</v>
      </c>
      <c r="B9469" t="s">
        <v>63155</v>
      </c>
    </row>
    <row r="9470">
      <c r="A9470" t="n">
        <v>9469.0</v>
      </c>
      <c r="B9470" t="s">
        <v>63156</v>
      </c>
    </row>
    <row r="9471">
      <c r="A9471" t="n">
        <v>9470.0</v>
      </c>
      <c r="B9471" t="s">
        <v>63157</v>
      </c>
    </row>
    <row r="9472">
      <c r="A9472" t="n">
        <v>9471.0</v>
      </c>
      <c r="B9472" t="s">
        <v>63158</v>
      </c>
    </row>
    <row r="9473">
      <c r="A9473" t="n">
        <v>9472.0</v>
      </c>
      <c r="B9473" t="s">
        <v>63159</v>
      </c>
    </row>
    <row r="9474">
      <c r="A9474" t="n">
        <v>9473.0</v>
      </c>
      <c r="B9474" t="s">
        <v>63160</v>
      </c>
    </row>
    <row r="9475">
      <c r="A9475" t="n">
        <v>9474.0</v>
      </c>
      <c r="B9475" t="s">
        <v>63161</v>
      </c>
    </row>
    <row r="9476">
      <c r="A9476" t="n">
        <v>9475.0</v>
      </c>
      <c r="B9476" t="s">
        <v>63162</v>
      </c>
    </row>
    <row r="9477">
      <c r="A9477" t="n">
        <v>9476.0</v>
      </c>
      <c r="B9477" t="s">
        <v>63163</v>
      </c>
    </row>
    <row r="9478">
      <c r="A9478" t="n">
        <v>9477.0</v>
      </c>
      <c r="B9478" t="s">
        <v>63164</v>
      </c>
    </row>
    <row r="9479">
      <c r="A9479" t="n">
        <v>9478.0</v>
      </c>
      <c r="B9479" t="s">
        <v>63165</v>
      </c>
    </row>
    <row r="9480">
      <c r="A9480" t="n">
        <v>9479.0</v>
      </c>
      <c r="B9480" t="s">
        <v>63166</v>
      </c>
    </row>
    <row r="9481">
      <c r="A9481" t="n">
        <v>9480.0</v>
      </c>
      <c r="B9481" t="s">
        <v>63167</v>
      </c>
    </row>
    <row r="9482">
      <c r="A9482" t="n">
        <v>9481.0</v>
      </c>
      <c r="B9482" t="s">
        <v>63168</v>
      </c>
    </row>
    <row r="9483">
      <c r="A9483" t="n">
        <v>9482.0</v>
      </c>
      <c r="B9483" t="s">
        <v>63169</v>
      </c>
    </row>
    <row r="9484">
      <c r="A9484" t="n">
        <v>9483.0</v>
      </c>
      <c r="B9484" t="s">
        <v>63170</v>
      </c>
    </row>
    <row r="9485">
      <c r="A9485" t="n">
        <v>9484.0</v>
      </c>
      <c r="B9485" t="s">
        <v>63171</v>
      </c>
    </row>
    <row r="9486">
      <c r="A9486" t="n">
        <v>9485.0</v>
      </c>
      <c r="B9486" t="s">
        <v>63172</v>
      </c>
    </row>
    <row r="9487">
      <c r="A9487" t="n">
        <v>9486.0</v>
      </c>
      <c r="B9487" t="s">
        <v>63173</v>
      </c>
    </row>
    <row r="9488">
      <c r="A9488" t="n">
        <v>9487.0</v>
      </c>
      <c r="B9488" t="s">
        <v>63174</v>
      </c>
    </row>
    <row r="9489">
      <c r="A9489" t="n">
        <v>9488.0</v>
      </c>
      <c r="B9489" t="s">
        <v>63175</v>
      </c>
    </row>
    <row r="9490">
      <c r="A9490" t="n">
        <v>9489.0</v>
      </c>
      <c r="B9490" t="s">
        <v>63176</v>
      </c>
    </row>
    <row r="9491">
      <c r="A9491" t="n">
        <v>9490.0</v>
      </c>
      <c r="B9491" t="s">
        <v>63177</v>
      </c>
    </row>
    <row r="9492">
      <c r="A9492" t="n">
        <v>9491.0</v>
      </c>
      <c r="B9492" t="s">
        <v>63178</v>
      </c>
    </row>
    <row r="9493">
      <c r="A9493" t="n">
        <v>9492.0</v>
      </c>
      <c r="B9493" t="s">
        <v>63179</v>
      </c>
    </row>
    <row r="9494">
      <c r="A9494" t="n">
        <v>9493.0</v>
      </c>
      <c r="B9494" t="s">
        <v>63180</v>
      </c>
    </row>
    <row r="9495">
      <c r="A9495" t="n">
        <v>9494.0</v>
      </c>
      <c r="B9495" t="s">
        <v>63181</v>
      </c>
    </row>
    <row r="9496">
      <c r="A9496" t="n">
        <v>9495.0</v>
      </c>
      <c r="B9496" t="s">
        <v>63182</v>
      </c>
    </row>
    <row r="9497">
      <c r="A9497" t="n">
        <v>9496.0</v>
      </c>
      <c r="B9497" t="s">
        <v>63183</v>
      </c>
    </row>
    <row r="9498">
      <c r="A9498" t="n">
        <v>9497.0</v>
      </c>
      <c r="B9498" t="s">
        <v>63184</v>
      </c>
    </row>
    <row r="9499">
      <c r="A9499" t="n">
        <v>9498.0</v>
      </c>
      <c r="B9499" t="s">
        <v>63185</v>
      </c>
    </row>
    <row r="9500">
      <c r="A9500" t="n">
        <v>9499.0</v>
      </c>
      <c r="B9500" t="s">
        <v>63186</v>
      </c>
    </row>
    <row r="9501">
      <c r="A9501" t="n">
        <v>9500.0</v>
      </c>
      <c r="B9501" t="s">
        <v>63187</v>
      </c>
    </row>
    <row r="9502">
      <c r="A9502" t="n">
        <v>9501.0</v>
      </c>
      <c r="B9502" t="s">
        <v>63188</v>
      </c>
    </row>
    <row r="9503">
      <c r="A9503" t="n">
        <v>9502.0</v>
      </c>
      <c r="B9503" t="s">
        <v>63189</v>
      </c>
    </row>
    <row r="9504">
      <c r="A9504" t="n">
        <v>9503.0</v>
      </c>
      <c r="B9504" t="s">
        <v>63190</v>
      </c>
    </row>
    <row r="9505">
      <c r="A9505" t="n">
        <v>9504.0</v>
      </c>
      <c r="B9505" t="s">
        <v>63191</v>
      </c>
    </row>
    <row r="9506">
      <c r="A9506" t="n">
        <v>9505.0</v>
      </c>
      <c r="B9506" t="s">
        <v>63192</v>
      </c>
    </row>
    <row r="9507">
      <c r="A9507" t="n">
        <v>9506.0</v>
      </c>
      <c r="B9507" t="s">
        <v>63193</v>
      </c>
    </row>
    <row r="9508">
      <c r="A9508" t="n">
        <v>9507.0</v>
      </c>
      <c r="B9508" t="s">
        <v>63194</v>
      </c>
    </row>
    <row r="9509">
      <c r="A9509" t="n">
        <v>9508.0</v>
      </c>
      <c r="B9509" t="s">
        <v>63195</v>
      </c>
    </row>
    <row r="9510">
      <c r="A9510" t="n">
        <v>9509.0</v>
      </c>
      <c r="B9510" t="s">
        <v>63196</v>
      </c>
    </row>
    <row r="9511">
      <c r="A9511" t="n">
        <v>9510.0</v>
      </c>
      <c r="B9511" t="s">
        <v>63197</v>
      </c>
    </row>
    <row r="9512">
      <c r="A9512" t="n">
        <v>9511.0</v>
      </c>
      <c r="B9512" t="s">
        <v>63198</v>
      </c>
    </row>
    <row r="9513">
      <c r="A9513" t="n">
        <v>9512.0</v>
      </c>
      <c r="B9513" t="s">
        <v>63199</v>
      </c>
    </row>
    <row r="9514">
      <c r="A9514" t="n">
        <v>9513.0</v>
      </c>
      <c r="B9514" t="s">
        <v>63200</v>
      </c>
    </row>
    <row r="9515">
      <c r="A9515" t="n">
        <v>9514.0</v>
      </c>
      <c r="B9515" t="s">
        <v>63201</v>
      </c>
    </row>
    <row r="9516">
      <c r="A9516" t="n">
        <v>9515.0</v>
      </c>
      <c r="B9516" t="s">
        <v>63202</v>
      </c>
    </row>
    <row r="9517">
      <c r="A9517" t="n">
        <v>9516.0</v>
      </c>
      <c r="B9517" t="s">
        <v>63203</v>
      </c>
    </row>
    <row r="9518">
      <c r="A9518" t="n">
        <v>9517.0</v>
      </c>
      <c r="B9518" t="s">
        <v>63204</v>
      </c>
    </row>
    <row r="9519">
      <c r="A9519" t="n">
        <v>9518.0</v>
      </c>
      <c r="B9519" t="s">
        <v>63205</v>
      </c>
    </row>
    <row r="9520">
      <c r="A9520" t="n">
        <v>9519.0</v>
      </c>
      <c r="B9520" t="s">
        <v>63206</v>
      </c>
    </row>
    <row r="9521">
      <c r="A9521" t="n">
        <v>9520.0</v>
      </c>
      <c r="B9521" t="s">
        <v>63207</v>
      </c>
    </row>
    <row r="9522">
      <c r="A9522" t="n">
        <v>9521.0</v>
      </c>
      <c r="B9522" t="s">
        <v>63208</v>
      </c>
    </row>
    <row r="9523">
      <c r="A9523" t="n">
        <v>9522.0</v>
      </c>
      <c r="B9523" t="s">
        <v>63209</v>
      </c>
    </row>
    <row r="9524">
      <c r="A9524" t="n">
        <v>9523.0</v>
      </c>
      <c r="B9524" t="s">
        <v>63210</v>
      </c>
    </row>
    <row r="9525">
      <c r="A9525" t="n">
        <v>9524.0</v>
      </c>
      <c r="B9525" t="s">
        <v>63211</v>
      </c>
    </row>
    <row r="9526">
      <c r="A9526" t="n">
        <v>9525.0</v>
      </c>
      <c r="B9526" t="s">
        <v>63212</v>
      </c>
    </row>
    <row r="9527">
      <c r="A9527" t="n">
        <v>9526.0</v>
      </c>
      <c r="B9527" t="s">
        <v>63213</v>
      </c>
    </row>
    <row r="9528">
      <c r="A9528" t="n">
        <v>9527.0</v>
      </c>
      <c r="B9528" t="s">
        <v>63214</v>
      </c>
    </row>
    <row r="9529">
      <c r="A9529" t="n">
        <v>9528.0</v>
      </c>
      <c r="B9529" t="s">
        <v>63215</v>
      </c>
    </row>
    <row r="9530">
      <c r="A9530" t="n">
        <v>9529.0</v>
      </c>
      <c r="B9530" t="s">
        <v>63216</v>
      </c>
    </row>
    <row r="9531">
      <c r="A9531" t="n">
        <v>9530.0</v>
      </c>
      <c r="B9531" t="s">
        <v>63217</v>
      </c>
    </row>
    <row r="9532">
      <c r="A9532" t="n">
        <v>9531.0</v>
      </c>
      <c r="B9532" t="s">
        <v>63218</v>
      </c>
    </row>
    <row r="9533">
      <c r="A9533" t="n">
        <v>9532.0</v>
      </c>
      <c r="B9533" t="s">
        <v>63219</v>
      </c>
    </row>
    <row r="9534">
      <c r="A9534" t="n">
        <v>9533.0</v>
      </c>
      <c r="B9534" t="s">
        <v>63220</v>
      </c>
    </row>
    <row r="9535">
      <c r="A9535" t="n">
        <v>9534.0</v>
      </c>
      <c r="B9535" t="s">
        <v>63221</v>
      </c>
    </row>
    <row r="9536">
      <c r="A9536" t="n">
        <v>9535.0</v>
      </c>
      <c r="B9536" t="s">
        <v>63222</v>
      </c>
    </row>
    <row r="9537">
      <c r="A9537" t="n">
        <v>9536.0</v>
      </c>
      <c r="B9537" t="s">
        <v>63223</v>
      </c>
    </row>
    <row r="9538">
      <c r="A9538" t="n">
        <v>9537.0</v>
      </c>
      <c r="B9538" t="s">
        <v>63224</v>
      </c>
    </row>
    <row r="9539">
      <c r="A9539" t="n">
        <v>9538.0</v>
      </c>
      <c r="B9539" t="s">
        <v>63225</v>
      </c>
    </row>
    <row r="9540">
      <c r="A9540" t="n">
        <v>9539.0</v>
      </c>
      <c r="B9540" t="s">
        <v>63226</v>
      </c>
    </row>
    <row r="9541">
      <c r="A9541" t="n">
        <v>9540.0</v>
      </c>
      <c r="B9541" t="s">
        <v>63227</v>
      </c>
    </row>
    <row r="9542">
      <c r="A9542" t="n">
        <v>9541.0</v>
      </c>
      <c r="B9542" t="s">
        <v>63228</v>
      </c>
    </row>
    <row r="9543">
      <c r="A9543" t="n">
        <v>9542.0</v>
      </c>
      <c r="B9543" t="s">
        <v>63229</v>
      </c>
    </row>
    <row r="9544">
      <c r="A9544" t="n">
        <v>9543.0</v>
      </c>
      <c r="B9544" t="s">
        <v>63230</v>
      </c>
    </row>
    <row r="9545">
      <c r="A9545" t="n">
        <v>9544.0</v>
      </c>
      <c r="B9545" t="s">
        <v>63231</v>
      </c>
    </row>
    <row r="9546">
      <c r="A9546" t="n">
        <v>9545.0</v>
      </c>
      <c r="B9546" t="s">
        <v>63232</v>
      </c>
    </row>
    <row r="9547">
      <c r="A9547" t="n">
        <v>9546.0</v>
      </c>
      <c r="B9547" t="s">
        <v>63233</v>
      </c>
    </row>
    <row r="9548">
      <c r="A9548" t="n">
        <v>9547.0</v>
      </c>
      <c r="B9548" t="s">
        <v>63234</v>
      </c>
    </row>
    <row r="9549">
      <c r="A9549" t="n">
        <v>9548.0</v>
      </c>
      <c r="B9549" t="s">
        <v>63235</v>
      </c>
    </row>
    <row r="9550">
      <c r="A9550" t="n">
        <v>9549.0</v>
      </c>
      <c r="B9550" t="s">
        <v>63236</v>
      </c>
    </row>
    <row r="9551">
      <c r="A9551" t="n">
        <v>9550.0</v>
      </c>
      <c r="B9551" t="s">
        <v>63237</v>
      </c>
    </row>
    <row r="9552">
      <c r="A9552" t="n">
        <v>9551.0</v>
      </c>
      <c r="B9552" t="s">
        <v>63238</v>
      </c>
    </row>
    <row r="9553">
      <c r="A9553" t="n">
        <v>9552.0</v>
      </c>
      <c r="B9553" t="s">
        <v>63239</v>
      </c>
    </row>
    <row r="9554">
      <c r="A9554" t="n">
        <v>9553.0</v>
      </c>
      <c r="B9554" t="s">
        <v>63240</v>
      </c>
    </row>
    <row r="9555">
      <c r="A9555" t="n">
        <v>9554.0</v>
      </c>
      <c r="B9555" t="s">
        <v>63241</v>
      </c>
    </row>
    <row r="9556">
      <c r="A9556" t="n">
        <v>9555.0</v>
      </c>
      <c r="B9556" t="s">
        <v>63242</v>
      </c>
    </row>
    <row r="9557">
      <c r="A9557" t="n">
        <v>9556.0</v>
      </c>
      <c r="B9557" t="s">
        <v>63243</v>
      </c>
    </row>
    <row r="9558">
      <c r="A9558" t="n">
        <v>9557.0</v>
      </c>
      <c r="B9558" t="s">
        <v>63244</v>
      </c>
    </row>
    <row r="9559">
      <c r="A9559" t="n">
        <v>9558.0</v>
      </c>
      <c r="B9559" t="s">
        <v>63245</v>
      </c>
    </row>
    <row r="9560">
      <c r="A9560" t="n">
        <v>9559.0</v>
      </c>
      <c r="B9560" t="s">
        <v>63246</v>
      </c>
    </row>
    <row r="9561">
      <c r="A9561" t="n">
        <v>9560.0</v>
      </c>
      <c r="B9561" t="s">
        <v>63247</v>
      </c>
    </row>
    <row r="9562">
      <c r="A9562" t="n">
        <v>9561.0</v>
      </c>
      <c r="B9562" t="s">
        <v>63248</v>
      </c>
    </row>
    <row r="9563">
      <c r="A9563" t="n">
        <v>9562.0</v>
      </c>
      <c r="B9563" t="s">
        <v>63249</v>
      </c>
    </row>
    <row r="9564">
      <c r="A9564" t="n">
        <v>9563.0</v>
      </c>
      <c r="B9564" t="s">
        <v>63250</v>
      </c>
    </row>
    <row r="9565">
      <c r="A9565" t="n">
        <v>9564.0</v>
      </c>
      <c r="B9565" t="s">
        <v>63251</v>
      </c>
    </row>
    <row r="9566">
      <c r="A9566" t="n">
        <v>9565.0</v>
      </c>
      <c r="B9566" t="s">
        <v>63252</v>
      </c>
    </row>
    <row r="9567">
      <c r="A9567" t="n">
        <v>9566.0</v>
      </c>
      <c r="B9567" t="s">
        <v>63253</v>
      </c>
    </row>
    <row r="9568">
      <c r="A9568" t="n">
        <v>9567.0</v>
      </c>
      <c r="B9568" t="s">
        <v>63254</v>
      </c>
    </row>
    <row r="9569">
      <c r="A9569" t="n">
        <v>9568.0</v>
      </c>
      <c r="B9569" t="s">
        <v>63255</v>
      </c>
    </row>
    <row r="9570">
      <c r="A9570" t="n">
        <v>9569.0</v>
      </c>
      <c r="B9570" t="s">
        <v>63256</v>
      </c>
    </row>
    <row r="9571">
      <c r="A9571" t="n">
        <v>9570.0</v>
      </c>
      <c r="B9571" t="s">
        <v>63257</v>
      </c>
    </row>
    <row r="9572">
      <c r="A9572" t="n">
        <v>9571.0</v>
      </c>
      <c r="B9572" t="s">
        <v>63258</v>
      </c>
    </row>
    <row r="9573">
      <c r="A9573" t="n">
        <v>9572.0</v>
      </c>
      <c r="B9573" t="s">
        <v>63259</v>
      </c>
    </row>
    <row r="9574">
      <c r="A9574" t="n">
        <v>9573.0</v>
      </c>
      <c r="B9574" t="s">
        <v>63260</v>
      </c>
    </row>
    <row r="9575">
      <c r="A9575" t="n">
        <v>9574.0</v>
      </c>
      <c r="B9575" t="s">
        <v>63261</v>
      </c>
    </row>
    <row r="9576">
      <c r="A9576" t="n">
        <v>9575.0</v>
      </c>
      <c r="B9576" t="s">
        <v>63262</v>
      </c>
    </row>
    <row r="9577">
      <c r="A9577" t="n">
        <v>9576.0</v>
      </c>
      <c r="B9577" t="s">
        <v>63263</v>
      </c>
    </row>
    <row r="9578">
      <c r="A9578" t="n">
        <v>9577.0</v>
      </c>
      <c r="B9578" t="s">
        <v>63264</v>
      </c>
    </row>
    <row r="9579">
      <c r="A9579" t="n">
        <v>9578.0</v>
      </c>
      <c r="B9579" t="s">
        <v>63265</v>
      </c>
    </row>
    <row r="9580">
      <c r="A9580" t="n">
        <v>9579.0</v>
      </c>
      <c r="B9580" t="s">
        <v>63266</v>
      </c>
    </row>
    <row r="9581">
      <c r="A9581" t="n">
        <v>9580.0</v>
      </c>
      <c r="B9581" t="s">
        <v>63267</v>
      </c>
    </row>
    <row r="9582">
      <c r="A9582" t="n">
        <v>9581.0</v>
      </c>
      <c r="B9582" t="s">
        <v>63268</v>
      </c>
    </row>
    <row r="9583">
      <c r="A9583" t="n">
        <v>9582.0</v>
      </c>
      <c r="B9583" t="s">
        <v>63269</v>
      </c>
    </row>
    <row r="9584">
      <c r="A9584" t="n">
        <v>9583.0</v>
      </c>
      <c r="B9584" t="s">
        <v>63270</v>
      </c>
    </row>
    <row r="9585">
      <c r="A9585" t="n">
        <v>9584.0</v>
      </c>
      <c r="B9585" t="s">
        <v>63271</v>
      </c>
    </row>
    <row r="9586">
      <c r="A9586" t="n">
        <v>9585.0</v>
      </c>
      <c r="B9586" t="s">
        <v>63272</v>
      </c>
    </row>
    <row r="9587">
      <c r="A9587" t="n">
        <v>9586.0</v>
      </c>
      <c r="B9587" t="s">
        <v>63273</v>
      </c>
    </row>
    <row r="9588">
      <c r="A9588" t="n">
        <v>9587.0</v>
      </c>
      <c r="B9588" t="s">
        <v>63274</v>
      </c>
    </row>
    <row r="9589">
      <c r="A9589" t="n">
        <v>9588.0</v>
      </c>
      <c r="B9589" t="s">
        <v>63275</v>
      </c>
    </row>
    <row r="9590">
      <c r="A9590" t="n">
        <v>9589.0</v>
      </c>
      <c r="B9590" t="s">
        <v>63276</v>
      </c>
    </row>
    <row r="9591">
      <c r="A9591" t="n">
        <v>9590.0</v>
      </c>
      <c r="B9591" t="s">
        <v>63277</v>
      </c>
    </row>
    <row r="9592">
      <c r="A9592" t="n">
        <v>9591.0</v>
      </c>
      <c r="B9592" t="s">
        <v>63278</v>
      </c>
    </row>
    <row r="9593">
      <c r="A9593" t="n">
        <v>9592.0</v>
      </c>
      <c r="B9593" t="s">
        <v>63279</v>
      </c>
    </row>
    <row r="9594">
      <c r="A9594" t="n">
        <v>9593.0</v>
      </c>
      <c r="B9594" t="s">
        <v>63280</v>
      </c>
    </row>
    <row r="9595">
      <c r="A9595" t="n">
        <v>9594.0</v>
      </c>
      <c r="B9595" t="s">
        <v>63281</v>
      </c>
    </row>
    <row r="9596">
      <c r="A9596" t="n">
        <v>9595.0</v>
      </c>
      <c r="B9596" t="s">
        <v>63282</v>
      </c>
    </row>
    <row r="9597">
      <c r="A9597" t="n">
        <v>9596.0</v>
      </c>
      <c r="B9597" t="s">
        <v>63283</v>
      </c>
    </row>
    <row r="9598">
      <c r="A9598" t="n">
        <v>9597.0</v>
      </c>
      <c r="B9598" t="s">
        <v>63284</v>
      </c>
    </row>
    <row r="9599">
      <c r="A9599" t="n">
        <v>9598.0</v>
      </c>
      <c r="B9599" t="s">
        <v>63285</v>
      </c>
    </row>
    <row r="9600">
      <c r="A9600" t="n">
        <v>9599.0</v>
      </c>
      <c r="B9600" t="s">
        <v>63286</v>
      </c>
    </row>
    <row r="9601">
      <c r="A9601" t="n">
        <v>9600.0</v>
      </c>
      <c r="B9601" t="s">
        <v>63287</v>
      </c>
    </row>
    <row r="9602">
      <c r="A9602" t="n">
        <v>9601.0</v>
      </c>
      <c r="B9602" t="s">
        <v>63288</v>
      </c>
    </row>
    <row r="9603">
      <c r="A9603" t="n">
        <v>9602.0</v>
      </c>
      <c r="B9603" t="s">
        <v>63289</v>
      </c>
    </row>
    <row r="9604">
      <c r="A9604" t="n">
        <v>9603.0</v>
      </c>
      <c r="B9604" t="s">
        <v>63290</v>
      </c>
    </row>
    <row r="9605">
      <c r="A9605" t="n">
        <v>9604.0</v>
      </c>
      <c r="B9605" t="s">
        <v>63291</v>
      </c>
    </row>
    <row r="9606">
      <c r="A9606" t="n">
        <v>9605.0</v>
      </c>
      <c r="B9606" t="s">
        <v>63292</v>
      </c>
    </row>
    <row r="9607">
      <c r="A9607" t="n">
        <v>9606.0</v>
      </c>
      <c r="B9607" t="s">
        <v>63293</v>
      </c>
    </row>
    <row r="9608">
      <c r="A9608" t="n">
        <v>9607.0</v>
      </c>
      <c r="B9608" t="s">
        <v>63294</v>
      </c>
    </row>
    <row r="9609">
      <c r="A9609" t="n">
        <v>9608.0</v>
      </c>
      <c r="B9609" t="s">
        <v>63295</v>
      </c>
    </row>
    <row r="9610">
      <c r="A9610" t="n">
        <v>9609.0</v>
      </c>
      <c r="B9610" t="s">
        <v>63296</v>
      </c>
    </row>
    <row r="9611">
      <c r="A9611" t="n">
        <v>9610.0</v>
      </c>
      <c r="B9611" t="s">
        <v>63297</v>
      </c>
    </row>
    <row r="9612">
      <c r="A9612" t="n">
        <v>9611.0</v>
      </c>
      <c r="B9612" t="s">
        <v>63298</v>
      </c>
    </row>
    <row r="9613">
      <c r="A9613" t="n">
        <v>9612.0</v>
      </c>
      <c r="B9613" t="s">
        <v>63299</v>
      </c>
    </row>
    <row r="9614">
      <c r="A9614" t="n">
        <v>9613.0</v>
      </c>
      <c r="B9614" t="s">
        <v>63300</v>
      </c>
    </row>
    <row r="9615">
      <c r="A9615" t="n">
        <v>9614.0</v>
      </c>
      <c r="B9615" t="s">
        <v>63301</v>
      </c>
    </row>
    <row r="9616">
      <c r="A9616" t="n">
        <v>9615.0</v>
      </c>
      <c r="B9616" t="s">
        <v>63302</v>
      </c>
    </row>
    <row r="9617">
      <c r="A9617" t="n">
        <v>9616.0</v>
      </c>
      <c r="B9617" t="s">
        <v>63303</v>
      </c>
    </row>
    <row r="9618">
      <c r="A9618" t="n">
        <v>9617.0</v>
      </c>
      <c r="B9618" t="s">
        <v>63304</v>
      </c>
    </row>
    <row r="9619">
      <c r="A9619" t="n">
        <v>9618.0</v>
      </c>
      <c r="B9619" t="s">
        <v>63305</v>
      </c>
    </row>
    <row r="9620">
      <c r="A9620" t="n">
        <v>9619.0</v>
      </c>
      <c r="B9620" t="s">
        <v>63306</v>
      </c>
    </row>
    <row r="9621">
      <c r="A9621" t="n">
        <v>9620.0</v>
      </c>
      <c r="B9621" t="s">
        <v>63307</v>
      </c>
    </row>
    <row r="9622">
      <c r="A9622" t="n">
        <v>9621.0</v>
      </c>
      <c r="B9622" t="s">
        <v>63308</v>
      </c>
    </row>
    <row r="9623">
      <c r="A9623" t="n">
        <v>9622.0</v>
      </c>
      <c r="B9623" t="s">
        <v>63309</v>
      </c>
    </row>
    <row r="9624">
      <c r="A9624" t="n">
        <v>9623.0</v>
      </c>
      <c r="B9624" t="s">
        <v>63310</v>
      </c>
    </row>
    <row r="9625">
      <c r="A9625" t="n">
        <v>9624.0</v>
      </c>
      <c r="B9625" t="s">
        <v>63311</v>
      </c>
    </row>
    <row r="9626">
      <c r="A9626" t="n">
        <v>9625.0</v>
      </c>
      <c r="B9626" t="s">
        <v>63312</v>
      </c>
    </row>
    <row r="9627">
      <c r="A9627" t="n">
        <v>9626.0</v>
      </c>
      <c r="B9627" t="s">
        <v>63313</v>
      </c>
    </row>
    <row r="9628">
      <c r="A9628" t="n">
        <v>9627.0</v>
      </c>
      <c r="B9628" t="s">
        <v>63314</v>
      </c>
    </row>
    <row r="9629">
      <c r="A9629" t="n">
        <v>9628.0</v>
      </c>
      <c r="B9629" t="s">
        <v>63315</v>
      </c>
    </row>
    <row r="9630">
      <c r="A9630" t="n">
        <v>9629.0</v>
      </c>
      <c r="B9630" t="s">
        <v>63316</v>
      </c>
    </row>
    <row r="9631">
      <c r="A9631" t="n">
        <v>9630.0</v>
      </c>
      <c r="B9631" t="s">
        <v>63317</v>
      </c>
    </row>
    <row r="9632">
      <c r="A9632" t="n">
        <v>9631.0</v>
      </c>
      <c r="B9632" t="s">
        <v>63318</v>
      </c>
    </row>
    <row r="9633">
      <c r="A9633" t="n">
        <v>9632.0</v>
      </c>
      <c r="B9633" t="s">
        <v>63319</v>
      </c>
    </row>
    <row r="9634">
      <c r="A9634" t="n">
        <v>9633.0</v>
      </c>
      <c r="B9634" t="s">
        <v>63320</v>
      </c>
    </row>
    <row r="9635">
      <c r="A9635" t="n">
        <v>9634.0</v>
      </c>
      <c r="B9635" t="s">
        <v>63321</v>
      </c>
    </row>
    <row r="9636">
      <c r="A9636" t="n">
        <v>9635.0</v>
      </c>
      <c r="B9636" t="s">
        <v>63322</v>
      </c>
    </row>
    <row r="9637">
      <c r="A9637" t="n">
        <v>9636.0</v>
      </c>
      <c r="B9637" t="s">
        <v>63323</v>
      </c>
    </row>
    <row r="9638">
      <c r="A9638" t="n">
        <v>9637.0</v>
      </c>
      <c r="B9638" t="s">
        <v>63324</v>
      </c>
    </row>
    <row r="9639">
      <c r="A9639" t="n">
        <v>9638.0</v>
      </c>
      <c r="B9639" t="s">
        <v>63325</v>
      </c>
    </row>
    <row r="9640">
      <c r="A9640" t="n">
        <v>9639.0</v>
      </c>
      <c r="B9640" t="s">
        <v>63326</v>
      </c>
    </row>
    <row r="9641">
      <c r="A9641" t="n">
        <v>9640.0</v>
      </c>
      <c r="B9641" t="s">
        <v>63327</v>
      </c>
    </row>
    <row r="9642">
      <c r="A9642" t="n">
        <v>9641.0</v>
      </c>
      <c r="B9642" t="s">
        <v>63328</v>
      </c>
    </row>
    <row r="9643">
      <c r="A9643" t="n">
        <v>9642.0</v>
      </c>
      <c r="B9643" t="s">
        <v>63329</v>
      </c>
    </row>
    <row r="9644">
      <c r="A9644" t="n">
        <v>9643.0</v>
      </c>
      <c r="B9644" t="s">
        <v>63330</v>
      </c>
    </row>
    <row r="9645">
      <c r="A9645" t="n">
        <v>9644.0</v>
      </c>
      <c r="B9645" t="s">
        <v>63331</v>
      </c>
    </row>
    <row r="9646">
      <c r="A9646" t="n">
        <v>9645.0</v>
      </c>
      <c r="B9646" t="s">
        <v>63332</v>
      </c>
    </row>
    <row r="9647">
      <c r="A9647" t="n">
        <v>9646.0</v>
      </c>
      <c r="B9647" t="s">
        <v>63333</v>
      </c>
    </row>
    <row r="9648">
      <c r="A9648" t="n">
        <v>9647.0</v>
      </c>
      <c r="B9648" t="s">
        <v>63334</v>
      </c>
    </row>
    <row r="9649">
      <c r="A9649" t="n">
        <v>9648.0</v>
      </c>
      <c r="B9649" t="s">
        <v>63335</v>
      </c>
    </row>
    <row r="9650">
      <c r="A9650" t="n">
        <v>9649.0</v>
      </c>
      <c r="B9650" t="s">
        <v>63336</v>
      </c>
    </row>
    <row r="9651">
      <c r="A9651" t="n">
        <v>9650.0</v>
      </c>
      <c r="B9651" t="s">
        <v>63337</v>
      </c>
    </row>
    <row r="9652">
      <c r="A9652" t="n">
        <v>9651.0</v>
      </c>
      <c r="B9652" t="s">
        <v>63338</v>
      </c>
    </row>
    <row r="9653">
      <c r="A9653" t="n">
        <v>9652.0</v>
      </c>
      <c r="B9653" t="s">
        <v>63339</v>
      </c>
    </row>
    <row r="9654">
      <c r="A9654" t="n">
        <v>9653.0</v>
      </c>
      <c r="B9654" t="s">
        <v>63340</v>
      </c>
    </row>
    <row r="9655">
      <c r="A9655" t="n">
        <v>9654.0</v>
      </c>
      <c r="B9655" t="s">
        <v>63341</v>
      </c>
    </row>
    <row r="9656">
      <c r="A9656" t="n">
        <v>9655.0</v>
      </c>
      <c r="B9656" t="s">
        <v>63342</v>
      </c>
    </row>
    <row r="9657">
      <c r="A9657" t="n">
        <v>9656.0</v>
      </c>
      <c r="B9657" t="s">
        <v>63343</v>
      </c>
    </row>
    <row r="9658">
      <c r="A9658" t="n">
        <v>9657.0</v>
      </c>
      <c r="B9658" t="s">
        <v>63344</v>
      </c>
    </row>
    <row r="9659">
      <c r="A9659" t="n">
        <v>9658.0</v>
      </c>
      <c r="B9659" t="s">
        <v>63345</v>
      </c>
    </row>
    <row r="9660">
      <c r="A9660" t="n">
        <v>9659.0</v>
      </c>
      <c r="B9660" t="s">
        <v>63346</v>
      </c>
    </row>
    <row r="9661">
      <c r="A9661" t="n">
        <v>9660.0</v>
      </c>
      <c r="B9661" t="s">
        <v>63347</v>
      </c>
    </row>
    <row r="9662">
      <c r="A9662" t="n">
        <v>9661.0</v>
      </c>
      <c r="B9662" t="s">
        <v>63348</v>
      </c>
    </row>
    <row r="9663">
      <c r="A9663" t="n">
        <v>9662.0</v>
      </c>
      <c r="B9663" t="s">
        <v>63349</v>
      </c>
    </row>
    <row r="9664">
      <c r="A9664" t="n">
        <v>9663.0</v>
      </c>
      <c r="B9664" t="s">
        <v>63350</v>
      </c>
    </row>
    <row r="9665">
      <c r="A9665" t="n">
        <v>9664.0</v>
      </c>
      <c r="B9665" t="s">
        <v>63351</v>
      </c>
    </row>
    <row r="9666">
      <c r="A9666" t="n">
        <v>9665.0</v>
      </c>
      <c r="B9666" t="s">
        <v>63352</v>
      </c>
    </row>
    <row r="9667">
      <c r="A9667" t="n">
        <v>9666.0</v>
      </c>
      <c r="B9667" t="s">
        <v>63353</v>
      </c>
    </row>
    <row r="9668">
      <c r="A9668" t="n">
        <v>9667.0</v>
      </c>
      <c r="B9668" t="s">
        <v>63354</v>
      </c>
    </row>
    <row r="9669">
      <c r="A9669" t="n">
        <v>9668.0</v>
      </c>
      <c r="B9669" t="s">
        <v>63355</v>
      </c>
    </row>
    <row r="9670">
      <c r="A9670" t="n">
        <v>9669.0</v>
      </c>
      <c r="B9670" t="s">
        <v>63356</v>
      </c>
    </row>
    <row r="9671">
      <c r="A9671" t="n">
        <v>9670.0</v>
      </c>
      <c r="B9671" t="s">
        <v>63357</v>
      </c>
    </row>
    <row r="9672">
      <c r="A9672" t="n">
        <v>9671.0</v>
      </c>
      <c r="B9672" t="s">
        <v>63358</v>
      </c>
    </row>
    <row r="9673">
      <c r="A9673" t="n">
        <v>9672.0</v>
      </c>
      <c r="B9673" t="s">
        <v>63359</v>
      </c>
    </row>
    <row r="9674">
      <c r="A9674" t="n">
        <v>9673.0</v>
      </c>
      <c r="B9674" t="s">
        <v>63360</v>
      </c>
    </row>
    <row r="9675">
      <c r="A9675" t="n">
        <v>9674.0</v>
      </c>
      <c r="B9675" t="s">
        <v>63361</v>
      </c>
    </row>
    <row r="9676">
      <c r="A9676" t="n">
        <v>9675.0</v>
      </c>
      <c r="B9676" t="s">
        <v>63362</v>
      </c>
    </row>
    <row r="9677">
      <c r="A9677" t="n">
        <v>9676.0</v>
      </c>
      <c r="B9677" t="s">
        <v>63363</v>
      </c>
    </row>
    <row r="9678">
      <c r="A9678" t="n">
        <v>9677.0</v>
      </c>
      <c r="B9678" t="s">
        <v>63364</v>
      </c>
    </row>
    <row r="9679">
      <c r="A9679" t="n">
        <v>9678.0</v>
      </c>
      <c r="B9679" t="s">
        <v>63365</v>
      </c>
    </row>
    <row r="9680">
      <c r="A9680" t="n">
        <v>9679.0</v>
      </c>
      <c r="B9680" t="s">
        <v>63366</v>
      </c>
    </row>
    <row r="9681">
      <c r="A9681" t="n">
        <v>9680.0</v>
      </c>
      <c r="B9681" t="s">
        <v>63367</v>
      </c>
    </row>
    <row r="9682">
      <c r="A9682" t="n">
        <v>9681.0</v>
      </c>
      <c r="B9682" t="s">
        <v>63368</v>
      </c>
    </row>
    <row r="9683">
      <c r="A9683" t="n">
        <v>9682.0</v>
      </c>
      <c r="B9683" t="s">
        <v>63369</v>
      </c>
    </row>
    <row r="9684">
      <c r="A9684" t="n">
        <v>9683.0</v>
      </c>
      <c r="B9684" t="s">
        <v>63370</v>
      </c>
    </row>
    <row r="9685">
      <c r="A9685" t="n">
        <v>9684.0</v>
      </c>
      <c r="B9685" t="s">
        <v>63371</v>
      </c>
    </row>
    <row r="9686">
      <c r="A9686" t="n">
        <v>9685.0</v>
      </c>
      <c r="B9686" t="s">
        <v>63372</v>
      </c>
    </row>
    <row r="9687">
      <c r="A9687" t="n">
        <v>9686.0</v>
      </c>
      <c r="B9687" t="s">
        <v>63373</v>
      </c>
    </row>
    <row r="9688">
      <c r="A9688" t="n">
        <v>9687.0</v>
      </c>
      <c r="B9688" t="s">
        <v>63374</v>
      </c>
    </row>
    <row r="9689">
      <c r="A9689" t="n">
        <v>9688.0</v>
      </c>
      <c r="B9689" t="s">
        <v>63375</v>
      </c>
    </row>
    <row r="9690">
      <c r="A9690" t="n">
        <v>9689.0</v>
      </c>
      <c r="B9690" t="s">
        <v>63376</v>
      </c>
    </row>
    <row r="9691">
      <c r="A9691" t="n">
        <v>9690.0</v>
      </c>
      <c r="B9691" t="s">
        <v>63377</v>
      </c>
    </row>
    <row r="9692">
      <c r="A9692" t="n">
        <v>9691.0</v>
      </c>
      <c r="B9692" t="s">
        <v>63378</v>
      </c>
    </row>
    <row r="9693">
      <c r="A9693" t="n">
        <v>9692.0</v>
      </c>
      <c r="B9693" t="s">
        <v>63379</v>
      </c>
    </row>
    <row r="9694">
      <c r="A9694" t="n">
        <v>9693.0</v>
      </c>
      <c r="B9694" t="s">
        <v>63380</v>
      </c>
    </row>
    <row r="9695">
      <c r="A9695" t="n">
        <v>9694.0</v>
      </c>
      <c r="B9695" t="s">
        <v>63381</v>
      </c>
    </row>
    <row r="9696">
      <c r="A9696" t="n">
        <v>9695.0</v>
      </c>
      <c r="B9696" t="s">
        <v>63382</v>
      </c>
    </row>
    <row r="9697">
      <c r="A9697" t="n">
        <v>9696.0</v>
      </c>
      <c r="B9697" t="s">
        <v>63383</v>
      </c>
    </row>
    <row r="9698">
      <c r="A9698" t="n">
        <v>9697.0</v>
      </c>
      <c r="B9698" t="s">
        <v>63384</v>
      </c>
    </row>
    <row r="9699">
      <c r="A9699" t="n">
        <v>9698.0</v>
      </c>
      <c r="B9699" t="s">
        <v>63385</v>
      </c>
    </row>
    <row r="9700">
      <c r="A9700" t="n">
        <v>9699.0</v>
      </c>
      <c r="B9700" t="s">
        <v>63386</v>
      </c>
    </row>
    <row r="9701">
      <c r="A9701" t="n">
        <v>9700.0</v>
      </c>
      <c r="B9701" t="s">
        <v>63387</v>
      </c>
    </row>
    <row r="9702">
      <c r="A9702" t="n">
        <v>9701.0</v>
      </c>
      <c r="B9702" t="s">
        <v>63388</v>
      </c>
    </row>
    <row r="9703">
      <c r="A9703" t="n">
        <v>9702.0</v>
      </c>
      <c r="B9703" t="s">
        <v>63389</v>
      </c>
    </row>
    <row r="9704">
      <c r="A9704" t="n">
        <v>9703.0</v>
      </c>
      <c r="B9704" t="s">
        <v>63390</v>
      </c>
    </row>
    <row r="9705">
      <c r="A9705" t="n">
        <v>9704.0</v>
      </c>
      <c r="B9705" t="s">
        <v>63391</v>
      </c>
    </row>
    <row r="9706">
      <c r="A9706" t="n">
        <v>9705.0</v>
      </c>
      <c r="B9706" t="s">
        <v>63392</v>
      </c>
    </row>
    <row r="9707">
      <c r="A9707" t="n">
        <v>9706.0</v>
      </c>
      <c r="B9707" t="s">
        <v>63393</v>
      </c>
    </row>
    <row r="9708">
      <c r="A9708" t="n">
        <v>9707.0</v>
      </c>
      <c r="B9708" t="s">
        <v>63394</v>
      </c>
    </row>
    <row r="9709">
      <c r="A9709" t="n">
        <v>9708.0</v>
      </c>
      <c r="B9709" t="s">
        <v>63395</v>
      </c>
    </row>
    <row r="9710">
      <c r="A9710" t="n">
        <v>9709.0</v>
      </c>
      <c r="B9710" t="s">
        <v>63396</v>
      </c>
    </row>
    <row r="9711">
      <c r="A9711" t="n">
        <v>9710.0</v>
      </c>
      <c r="B9711" t="s">
        <v>63397</v>
      </c>
    </row>
    <row r="9712">
      <c r="A9712" t="n">
        <v>9711.0</v>
      </c>
      <c r="B9712" t="s">
        <v>63398</v>
      </c>
    </row>
    <row r="9713">
      <c r="A9713" t="n">
        <v>9712.0</v>
      </c>
      <c r="B9713" t="s">
        <v>63399</v>
      </c>
    </row>
    <row r="9714">
      <c r="A9714" t="n">
        <v>9713.0</v>
      </c>
      <c r="B9714" t="s">
        <v>63400</v>
      </c>
    </row>
    <row r="9715">
      <c r="A9715" t="n">
        <v>9714.0</v>
      </c>
      <c r="B9715" t="s">
        <v>63401</v>
      </c>
    </row>
    <row r="9716">
      <c r="A9716" t="n">
        <v>9715.0</v>
      </c>
      <c r="B9716" t="s">
        <v>63402</v>
      </c>
    </row>
    <row r="9717">
      <c r="A9717" t="n">
        <v>9716.0</v>
      </c>
      <c r="B9717" t="s">
        <v>63403</v>
      </c>
    </row>
    <row r="9718">
      <c r="A9718" t="n">
        <v>9717.0</v>
      </c>
      <c r="B9718" t="s">
        <v>63404</v>
      </c>
    </row>
    <row r="9719">
      <c r="A9719" t="n">
        <v>9718.0</v>
      </c>
      <c r="B9719" t="s">
        <v>63405</v>
      </c>
    </row>
    <row r="9720">
      <c r="A9720" t="n">
        <v>9719.0</v>
      </c>
      <c r="B9720" t="s">
        <v>63406</v>
      </c>
    </row>
    <row r="9721">
      <c r="A9721" t="n">
        <v>9720.0</v>
      </c>
      <c r="B9721" t="s">
        <v>63407</v>
      </c>
    </row>
    <row r="9722">
      <c r="A9722" t="n">
        <v>9721.0</v>
      </c>
      <c r="B9722" t="s">
        <v>63408</v>
      </c>
    </row>
    <row r="9723">
      <c r="A9723" t="n">
        <v>9722.0</v>
      </c>
      <c r="B9723" t="s">
        <v>63409</v>
      </c>
    </row>
    <row r="9724">
      <c r="A9724" t="n">
        <v>9723.0</v>
      </c>
      <c r="B9724" t="s">
        <v>63410</v>
      </c>
    </row>
    <row r="9725">
      <c r="A9725" t="n">
        <v>9724.0</v>
      </c>
      <c r="B9725" t="s">
        <v>63411</v>
      </c>
    </row>
    <row r="9726">
      <c r="A9726" t="n">
        <v>9725.0</v>
      </c>
      <c r="B9726" t="s">
        <v>63412</v>
      </c>
    </row>
    <row r="9727">
      <c r="A9727" t="n">
        <v>9726.0</v>
      </c>
      <c r="B9727" t="s">
        <v>63413</v>
      </c>
    </row>
    <row r="9728">
      <c r="A9728" t="n">
        <v>9727.0</v>
      </c>
      <c r="B9728" t="s">
        <v>63414</v>
      </c>
    </row>
    <row r="9729">
      <c r="A9729" t="n">
        <v>9728.0</v>
      </c>
      <c r="B9729" t="s">
        <v>63415</v>
      </c>
    </row>
    <row r="9730">
      <c r="A9730" t="n">
        <v>9729.0</v>
      </c>
      <c r="B9730" t="s">
        <v>63416</v>
      </c>
    </row>
    <row r="9731">
      <c r="A9731" t="n">
        <v>9730.0</v>
      </c>
      <c r="B9731" t="s">
        <v>63417</v>
      </c>
    </row>
    <row r="9732">
      <c r="A9732" t="n">
        <v>9731.0</v>
      </c>
      <c r="B9732" t="s">
        <v>63418</v>
      </c>
    </row>
    <row r="9733">
      <c r="A9733" t="n">
        <v>9732.0</v>
      </c>
      <c r="B9733" t="s">
        <v>63419</v>
      </c>
    </row>
    <row r="9734">
      <c r="A9734" t="n">
        <v>9733.0</v>
      </c>
      <c r="B9734" t="s">
        <v>63420</v>
      </c>
    </row>
    <row r="9735">
      <c r="A9735" t="n">
        <v>9734.0</v>
      </c>
      <c r="B9735" t="s">
        <v>63421</v>
      </c>
    </row>
    <row r="9736">
      <c r="A9736" t="n">
        <v>9735.0</v>
      </c>
      <c r="B9736" t="s">
        <v>63422</v>
      </c>
    </row>
    <row r="9737">
      <c r="A9737" t="n">
        <v>9736.0</v>
      </c>
      <c r="B9737" t="s">
        <v>63423</v>
      </c>
    </row>
    <row r="9738">
      <c r="A9738" t="n">
        <v>9737.0</v>
      </c>
      <c r="B9738" t="s">
        <v>63424</v>
      </c>
    </row>
    <row r="9739">
      <c r="A9739" t="n">
        <v>9738.0</v>
      </c>
      <c r="B9739" t="s">
        <v>63425</v>
      </c>
    </row>
    <row r="9740">
      <c r="A9740" t="n">
        <v>9739.0</v>
      </c>
      <c r="B9740" t="s">
        <v>63426</v>
      </c>
    </row>
    <row r="9741">
      <c r="A9741" t="n">
        <v>9740.0</v>
      </c>
      <c r="B9741" t="s">
        <v>63427</v>
      </c>
    </row>
    <row r="9742">
      <c r="A9742" t="n">
        <v>9741.0</v>
      </c>
      <c r="B9742" t="s">
        <v>63428</v>
      </c>
    </row>
    <row r="9743">
      <c r="A9743" t="n">
        <v>9742.0</v>
      </c>
      <c r="B9743" t="s">
        <v>63429</v>
      </c>
    </row>
    <row r="9744">
      <c r="A9744" t="n">
        <v>9743.0</v>
      </c>
      <c r="B9744" t="s">
        <v>63430</v>
      </c>
    </row>
    <row r="9745">
      <c r="A9745" t="n">
        <v>9744.0</v>
      </c>
      <c r="B9745" t="s">
        <v>63431</v>
      </c>
    </row>
    <row r="9746">
      <c r="A9746" t="n">
        <v>9745.0</v>
      </c>
      <c r="B9746" t="s">
        <v>63432</v>
      </c>
    </row>
    <row r="9747">
      <c r="A9747" t="n">
        <v>9746.0</v>
      </c>
      <c r="B9747" t="s">
        <v>63433</v>
      </c>
    </row>
    <row r="9748">
      <c r="A9748" t="n">
        <v>9747.0</v>
      </c>
      <c r="B9748" t="s">
        <v>63434</v>
      </c>
    </row>
    <row r="9749">
      <c r="A9749" t="n">
        <v>9748.0</v>
      </c>
      <c r="B9749" t="s">
        <v>63435</v>
      </c>
    </row>
    <row r="9750">
      <c r="A9750" t="n">
        <v>9749.0</v>
      </c>
      <c r="B9750" t="s">
        <v>63436</v>
      </c>
    </row>
    <row r="9751">
      <c r="A9751" t="n">
        <v>9750.0</v>
      </c>
      <c r="B9751" t="s">
        <v>63437</v>
      </c>
    </row>
    <row r="9752">
      <c r="A9752" t="n">
        <v>9751.0</v>
      </c>
      <c r="B9752" t="s">
        <v>63438</v>
      </c>
    </row>
    <row r="9753">
      <c r="A9753" t="n">
        <v>9752.0</v>
      </c>
      <c r="B9753" t="s">
        <v>63439</v>
      </c>
    </row>
    <row r="9754">
      <c r="A9754" t="n">
        <v>9753.0</v>
      </c>
      <c r="B9754" t="s">
        <v>63440</v>
      </c>
    </row>
    <row r="9755">
      <c r="A9755" t="n">
        <v>9754.0</v>
      </c>
      <c r="B9755" t="s">
        <v>63441</v>
      </c>
    </row>
    <row r="9756">
      <c r="A9756" t="n">
        <v>9755.0</v>
      </c>
      <c r="B9756" t="s">
        <v>63442</v>
      </c>
    </row>
    <row r="9757">
      <c r="A9757" t="n">
        <v>9756.0</v>
      </c>
      <c r="B9757" t="s">
        <v>63443</v>
      </c>
    </row>
    <row r="9758">
      <c r="A9758" t="n">
        <v>9757.0</v>
      </c>
      <c r="B9758" t="s">
        <v>63444</v>
      </c>
    </row>
    <row r="9759">
      <c r="A9759" t="n">
        <v>9758.0</v>
      </c>
      <c r="B9759" t="s">
        <v>63445</v>
      </c>
    </row>
    <row r="9760">
      <c r="A9760" t="n">
        <v>9759.0</v>
      </c>
      <c r="B9760" t="s">
        <v>63446</v>
      </c>
    </row>
    <row r="9761">
      <c r="A9761" t="n">
        <v>9760.0</v>
      </c>
      <c r="B9761" t="s">
        <v>63447</v>
      </c>
    </row>
    <row r="9762">
      <c r="A9762" t="n">
        <v>9761.0</v>
      </c>
      <c r="B9762" t="s">
        <v>63448</v>
      </c>
    </row>
    <row r="9763">
      <c r="A9763" t="n">
        <v>9762.0</v>
      </c>
      <c r="B9763" t="s">
        <v>63449</v>
      </c>
    </row>
    <row r="9764">
      <c r="A9764" t="n">
        <v>9763.0</v>
      </c>
      <c r="B9764" t="s">
        <v>63450</v>
      </c>
    </row>
    <row r="9765">
      <c r="A9765" t="n">
        <v>9764.0</v>
      </c>
      <c r="B9765" t="s">
        <v>63451</v>
      </c>
    </row>
    <row r="9766">
      <c r="A9766" t="n">
        <v>9765.0</v>
      </c>
      <c r="B9766" t="s">
        <v>63452</v>
      </c>
    </row>
    <row r="9767">
      <c r="A9767" t="n">
        <v>9766.0</v>
      </c>
      <c r="B9767" t="s">
        <v>63453</v>
      </c>
    </row>
    <row r="9768">
      <c r="A9768" t="n">
        <v>9767.0</v>
      </c>
      <c r="B9768" t="s">
        <v>63454</v>
      </c>
    </row>
    <row r="9769">
      <c r="A9769" t="n">
        <v>9768.0</v>
      </c>
      <c r="B9769" t="s">
        <v>63455</v>
      </c>
    </row>
    <row r="9770">
      <c r="A9770" t="n">
        <v>9769.0</v>
      </c>
      <c r="B9770" t="s">
        <v>63456</v>
      </c>
    </row>
    <row r="9771">
      <c r="A9771" t="n">
        <v>9770.0</v>
      </c>
      <c r="B9771" t="s">
        <v>63457</v>
      </c>
    </row>
    <row r="9772">
      <c r="A9772" t="n">
        <v>9771.0</v>
      </c>
      <c r="B9772" t="s">
        <v>63458</v>
      </c>
    </row>
    <row r="9773">
      <c r="A9773" t="n">
        <v>9772.0</v>
      </c>
      <c r="B9773" t="s">
        <v>63459</v>
      </c>
    </row>
    <row r="9774">
      <c r="A9774" t="n">
        <v>9773.0</v>
      </c>
      <c r="B9774" t="s">
        <v>63460</v>
      </c>
    </row>
    <row r="9775">
      <c r="A9775" t="n">
        <v>9774.0</v>
      </c>
      <c r="B9775" t="s">
        <v>63461</v>
      </c>
    </row>
    <row r="9776">
      <c r="A9776" t="n">
        <v>9775.0</v>
      </c>
      <c r="B9776" t="s">
        <v>63462</v>
      </c>
    </row>
    <row r="9777">
      <c r="A9777" t="n">
        <v>9776.0</v>
      </c>
      <c r="B9777" t="s">
        <v>63463</v>
      </c>
    </row>
    <row r="9778">
      <c r="A9778" t="n">
        <v>9777.0</v>
      </c>
      <c r="B9778" t="s">
        <v>63464</v>
      </c>
    </row>
    <row r="9779">
      <c r="A9779" t="n">
        <v>9778.0</v>
      </c>
      <c r="B9779" t="s">
        <v>63465</v>
      </c>
    </row>
    <row r="9780">
      <c r="A9780" t="n">
        <v>9779.0</v>
      </c>
      <c r="B9780" t="s">
        <v>63466</v>
      </c>
    </row>
    <row r="9781">
      <c r="A9781" t="n">
        <v>9780.0</v>
      </c>
      <c r="B9781" t="s">
        <v>63467</v>
      </c>
    </row>
    <row r="9782">
      <c r="A9782" t="n">
        <v>9781.0</v>
      </c>
      <c r="B9782" t="s">
        <v>63468</v>
      </c>
    </row>
    <row r="9783">
      <c r="A9783" t="n">
        <v>9782.0</v>
      </c>
      <c r="B9783" t="s">
        <v>63469</v>
      </c>
    </row>
    <row r="9784">
      <c r="A9784" t="n">
        <v>9783.0</v>
      </c>
      <c r="B9784" t="s">
        <v>63470</v>
      </c>
    </row>
    <row r="9785">
      <c r="A9785" t="n">
        <v>9784.0</v>
      </c>
      <c r="B9785" t="s">
        <v>63471</v>
      </c>
    </row>
    <row r="9786">
      <c r="A9786" t="n">
        <v>9785.0</v>
      </c>
      <c r="B9786" t="s">
        <v>63472</v>
      </c>
    </row>
    <row r="9787">
      <c r="A9787" t="n">
        <v>9786.0</v>
      </c>
      <c r="B9787" t="s">
        <v>63473</v>
      </c>
    </row>
    <row r="9788">
      <c r="A9788" t="n">
        <v>9787.0</v>
      </c>
      <c r="B9788" t="s">
        <v>63474</v>
      </c>
    </row>
    <row r="9789">
      <c r="A9789" t="n">
        <v>9788.0</v>
      </c>
      <c r="B9789" t="s">
        <v>63475</v>
      </c>
    </row>
    <row r="9790">
      <c r="A9790" t="n">
        <v>9789.0</v>
      </c>
      <c r="B9790" t="s">
        <v>63476</v>
      </c>
    </row>
    <row r="9791">
      <c r="A9791" t="n">
        <v>9790.0</v>
      </c>
      <c r="B9791" t="s">
        <v>63477</v>
      </c>
    </row>
    <row r="9792">
      <c r="A9792" t="n">
        <v>9791.0</v>
      </c>
      <c r="B9792" t="s">
        <v>63478</v>
      </c>
    </row>
    <row r="9793">
      <c r="A9793" t="n">
        <v>9792.0</v>
      </c>
      <c r="B9793" t="s">
        <v>63479</v>
      </c>
    </row>
    <row r="9794">
      <c r="A9794" t="n">
        <v>9793.0</v>
      </c>
      <c r="B9794" t="s">
        <v>63480</v>
      </c>
    </row>
    <row r="9795">
      <c r="A9795" t="n">
        <v>9794.0</v>
      </c>
      <c r="B9795" t="s">
        <v>63481</v>
      </c>
    </row>
    <row r="9796">
      <c r="A9796" t="n">
        <v>9795.0</v>
      </c>
      <c r="B9796" t="s">
        <v>63482</v>
      </c>
    </row>
    <row r="9797">
      <c r="A9797" t="n">
        <v>9796.0</v>
      </c>
      <c r="B9797" t="s">
        <v>63483</v>
      </c>
    </row>
    <row r="9798">
      <c r="A9798" t="n">
        <v>9797.0</v>
      </c>
      <c r="B9798" t="s">
        <v>63484</v>
      </c>
    </row>
    <row r="9799">
      <c r="A9799" t="n">
        <v>9798.0</v>
      </c>
      <c r="B9799" t="s">
        <v>63485</v>
      </c>
    </row>
    <row r="9800">
      <c r="A9800" t="n">
        <v>9799.0</v>
      </c>
      <c r="B9800" t="s">
        <v>63486</v>
      </c>
    </row>
    <row r="9801">
      <c r="A9801" t="n">
        <v>9800.0</v>
      </c>
      <c r="B9801" t="s">
        <v>63487</v>
      </c>
    </row>
    <row r="9802">
      <c r="A9802" t="n">
        <v>9801.0</v>
      </c>
      <c r="B9802" t="s">
        <v>63488</v>
      </c>
    </row>
    <row r="9803">
      <c r="A9803" t="n">
        <v>9802.0</v>
      </c>
      <c r="B9803" t="s">
        <v>63489</v>
      </c>
    </row>
    <row r="9804">
      <c r="A9804" t="n">
        <v>9803.0</v>
      </c>
      <c r="B9804" t="s">
        <v>63490</v>
      </c>
    </row>
    <row r="9805">
      <c r="A9805" t="n">
        <v>9804.0</v>
      </c>
      <c r="B9805" t="s">
        <v>63491</v>
      </c>
    </row>
    <row r="9806">
      <c r="A9806" t="n">
        <v>9805.0</v>
      </c>
      <c r="B9806" t="s">
        <v>63492</v>
      </c>
    </row>
    <row r="9807">
      <c r="A9807" t="n">
        <v>9806.0</v>
      </c>
      <c r="B9807" t="s">
        <v>63493</v>
      </c>
    </row>
    <row r="9808">
      <c r="A9808" t="n">
        <v>9807.0</v>
      </c>
      <c r="B9808" t="s">
        <v>63494</v>
      </c>
    </row>
    <row r="9809">
      <c r="A9809" t="n">
        <v>9808.0</v>
      </c>
      <c r="B9809" t="s">
        <v>63495</v>
      </c>
    </row>
    <row r="9810">
      <c r="A9810" t="n">
        <v>9809.0</v>
      </c>
      <c r="B9810" t="s">
        <v>63496</v>
      </c>
    </row>
    <row r="9811">
      <c r="A9811" t="n">
        <v>9810.0</v>
      </c>
      <c r="B9811" t="s">
        <v>63497</v>
      </c>
    </row>
    <row r="9812">
      <c r="A9812" t="n">
        <v>9811.0</v>
      </c>
      <c r="B9812" t="s">
        <v>63498</v>
      </c>
    </row>
    <row r="9813">
      <c r="A9813" t="n">
        <v>9812.0</v>
      </c>
      <c r="B9813" t="s">
        <v>63499</v>
      </c>
    </row>
    <row r="9814">
      <c r="A9814" t="n">
        <v>9813.0</v>
      </c>
      <c r="B9814" t="s">
        <v>63500</v>
      </c>
    </row>
    <row r="9815">
      <c r="A9815" t="n">
        <v>9814.0</v>
      </c>
      <c r="B9815" t="s">
        <v>63501</v>
      </c>
    </row>
    <row r="9816">
      <c r="A9816" t="n">
        <v>9815.0</v>
      </c>
      <c r="B9816" t="s">
        <v>63502</v>
      </c>
    </row>
    <row r="9817">
      <c r="A9817" t="n">
        <v>9816.0</v>
      </c>
      <c r="B9817" t="s">
        <v>63503</v>
      </c>
    </row>
    <row r="9818">
      <c r="A9818" t="n">
        <v>9817.0</v>
      </c>
      <c r="B9818" t="s">
        <v>63504</v>
      </c>
    </row>
    <row r="9819">
      <c r="A9819" t="n">
        <v>9818.0</v>
      </c>
      <c r="B9819" t="s">
        <v>63505</v>
      </c>
    </row>
    <row r="9820">
      <c r="A9820" t="n">
        <v>9819.0</v>
      </c>
      <c r="B9820" t="s">
        <v>63506</v>
      </c>
    </row>
    <row r="9821">
      <c r="A9821" t="n">
        <v>9820.0</v>
      </c>
      <c r="B9821" t="s">
        <v>63507</v>
      </c>
    </row>
    <row r="9822">
      <c r="A9822" t="n">
        <v>9821.0</v>
      </c>
      <c r="B9822" t="s">
        <v>63508</v>
      </c>
    </row>
    <row r="9823">
      <c r="A9823" t="n">
        <v>9822.0</v>
      </c>
      <c r="B9823" t="s">
        <v>63509</v>
      </c>
    </row>
    <row r="9824">
      <c r="A9824" t="n">
        <v>9823.0</v>
      </c>
      <c r="B9824" t="s">
        <v>63510</v>
      </c>
    </row>
    <row r="9825">
      <c r="A9825" t="n">
        <v>9824.0</v>
      </c>
      <c r="B9825" t="s">
        <v>63511</v>
      </c>
    </row>
    <row r="9826">
      <c r="A9826" t="n">
        <v>9825.0</v>
      </c>
      <c r="B9826" t="s">
        <v>63512</v>
      </c>
    </row>
    <row r="9827">
      <c r="A9827" t="n">
        <v>9826.0</v>
      </c>
      <c r="B9827" t="s">
        <v>63513</v>
      </c>
    </row>
    <row r="9828">
      <c r="A9828" t="n">
        <v>9827.0</v>
      </c>
      <c r="B9828" t="s">
        <v>63514</v>
      </c>
    </row>
    <row r="9829">
      <c r="A9829" t="n">
        <v>9828.0</v>
      </c>
      <c r="B9829" t="s">
        <v>63515</v>
      </c>
    </row>
    <row r="9830">
      <c r="A9830" t="n">
        <v>9829.0</v>
      </c>
      <c r="B9830" t="s">
        <v>63516</v>
      </c>
    </row>
    <row r="9831">
      <c r="A9831" t="n">
        <v>9830.0</v>
      </c>
      <c r="B9831" t="s">
        <v>63517</v>
      </c>
    </row>
    <row r="9832">
      <c r="A9832" t="n">
        <v>9831.0</v>
      </c>
      <c r="B9832" t="s">
        <v>63518</v>
      </c>
    </row>
    <row r="9833">
      <c r="A9833" t="n">
        <v>9832.0</v>
      </c>
      <c r="B9833" t="s">
        <v>63519</v>
      </c>
    </row>
    <row r="9834">
      <c r="A9834" t="n">
        <v>9833.0</v>
      </c>
      <c r="B9834" t="s">
        <v>63520</v>
      </c>
    </row>
    <row r="9835">
      <c r="A9835" t="n">
        <v>9834.0</v>
      </c>
      <c r="B9835" t="s">
        <v>63521</v>
      </c>
    </row>
    <row r="9836">
      <c r="A9836" t="n">
        <v>9835.0</v>
      </c>
      <c r="B9836" t="s">
        <v>63522</v>
      </c>
    </row>
    <row r="9837">
      <c r="A9837" t="n">
        <v>9836.0</v>
      </c>
      <c r="B9837" t="s">
        <v>63523</v>
      </c>
    </row>
    <row r="9838">
      <c r="A9838" t="n">
        <v>9837.0</v>
      </c>
      <c r="B9838" t="s">
        <v>63524</v>
      </c>
    </row>
    <row r="9839">
      <c r="A9839" t="n">
        <v>9838.0</v>
      </c>
      <c r="B9839" t="s">
        <v>63525</v>
      </c>
    </row>
    <row r="9840">
      <c r="A9840" t="n">
        <v>9839.0</v>
      </c>
      <c r="B9840" t="s">
        <v>63526</v>
      </c>
    </row>
    <row r="9841">
      <c r="A9841" t="n">
        <v>9840.0</v>
      </c>
      <c r="B9841" t="s">
        <v>63527</v>
      </c>
    </row>
    <row r="9842">
      <c r="A9842" t="n">
        <v>9841.0</v>
      </c>
      <c r="B9842" t="s">
        <v>63528</v>
      </c>
    </row>
    <row r="9843">
      <c r="A9843" t="n">
        <v>9842.0</v>
      </c>
      <c r="B9843" t="s">
        <v>63529</v>
      </c>
    </row>
    <row r="9844">
      <c r="A9844" t="n">
        <v>9843.0</v>
      </c>
      <c r="B9844" t="s">
        <v>63530</v>
      </c>
    </row>
    <row r="9845">
      <c r="A9845" t="n">
        <v>9844.0</v>
      </c>
      <c r="B9845" t="s">
        <v>63531</v>
      </c>
    </row>
    <row r="9846">
      <c r="A9846" t="n">
        <v>9845.0</v>
      </c>
      <c r="B9846" t="s">
        <v>63532</v>
      </c>
    </row>
    <row r="9847">
      <c r="A9847" t="n">
        <v>9846.0</v>
      </c>
      <c r="B9847" t="s">
        <v>63533</v>
      </c>
    </row>
    <row r="9848">
      <c r="A9848" t="n">
        <v>9847.0</v>
      </c>
      <c r="B9848" t="s">
        <v>63534</v>
      </c>
    </row>
    <row r="9849">
      <c r="A9849" t="n">
        <v>9848.0</v>
      </c>
      <c r="B9849" t="s">
        <v>63535</v>
      </c>
    </row>
    <row r="9850">
      <c r="A9850" t="n">
        <v>9849.0</v>
      </c>
      <c r="B9850" t="s">
        <v>63536</v>
      </c>
    </row>
    <row r="9851">
      <c r="A9851" t="n">
        <v>9850.0</v>
      </c>
      <c r="B9851" t="s">
        <v>63537</v>
      </c>
    </row>
    <row r="9852">
      <c r="A9852" t="n">
        <v>9851.0</v>
      </c>
      <c r="B9852" t="s">
        <v>63538</v>
      </c>
    </row>
    <row r="9853">
      <c r="A9853" t="n">
        <v>9852.0</v>
      </c>
      <c r="B9853" t="s">
        <v>63539</v>
      </c>
    </row>
    <row r="9854">
      <c r="A9854" t="n">
        <v>9853.0</v>
      </c>
      <c r="B9854" t="s">
        <v>63540</v>
      </c>
    </row>
    <row r="9855">
      <c r="A9855" t="n">
        <v>9854.0</v>
      </c>
      <c r="B9855" t="s">
        <v>63541</v>
      </c>
    </row>
    <row r="9856">
      <c r="A9856" t="n">
        <v>9855.0</v>
      </c>
      <c r="B9856" t="s">
        <v>63542</v>
      </c>
    </row>
    <row r="9857">
      <c r="A9857" t="n">
        <v>9856.0</v>
      </c>
      <c r="B9857" t="s">
        <v>63543</v>
      </c>
    </row>
    <row r="9858">
      <c r="A9858" t="n">
        <v>9857.0</v>
      </c>
      <c r="B9858" t="s">
        <v>63544</v>
      </c>
    </row>
    <row r="9859">
      <c r="A9859" t="n">
        <v>9858.0</v>
      </c>
      <c r="B9859" t="s">
        <v>63545</v>
      </c>
    </row>
    <row r="9860">
      <c r="A9860" t="n">
        <v>9859.0</v>
      </c>
      <c r="B9860" t="s">
        <v>63546</v>
      </c>
    </row>
    <row r="9861">
      <c r="A9861" t="n">
        <v>9860.0</v>
      </c>
      <c r="B9861" t="s">
        <v>63547</v>
      </c>
    </row>
    <row r="9862">
      <c r="A9862" t="n">
        <v>9861.0</v>
      </c>
      <c r="B9862" t="s">
        <v>63548</v>
      </c>
    </row>
    <row r="9863">
      <c r="A9863" t="n">
        <v>9862.0</v>
      </c>
      <c r="B9863" t="s">
        <v>63549</v>
      </c>
    </row>
    <row r="9864">
      <c r="A9864" t="n">
        <v>9863.0</v>
      </c>
      <c r="B9864" t="s">
        <v>63550</v>
      </c>
    </row>
    <row r="9865">
      <c r="A9865" t="n">
        <v>9864.0</v>
      </c>
      <c r="B9865" t="s">
        <v>63551</v>
      </c>
    </row>
    <row r="9866">
      <c r="A9866" t="n">
        <v>9865.0</v>
      </c>
      <c r="B9866" t="s">
        <v>63552</v>
      </c>
    </row>
    <row r="9867">
      <c r="A9867" t="n">
        <v>9866.0</v>
      </c>
      <c r="B9867" t="s">
        <v>63553</v>
      </c>
    </row>
    <row r="9868">
      <c r="A9868" t="n">
        <v>9867.0</v>
      </c>
      <c r="B9868" t="s">
        <v>63554</v>
      </c>
    </row>
    <row r="9869">
      <c r="A9869" t="n">
        <v>9868.0</v>
      </c>
      <c r="B9869" t="s">
        <v>63555</v>
      </c>
    </row>
    <row r="9870">
      <c r="A9870" t="n">
        <v>9869.0</v>
      </c>
      <c r="B9870" t="s">
        <v>63556</v>
      </c>
    </row>
    <row r="9871">
      <c r="A9871" t="n">
        <v>9870.0</v>
      </c>
      <c r="B9871" t="s">
        <v>63557</v>
      </c>
    </row>
    <row r="9872">
      <c r="A9872" t="n">
        <v>9871.0</v>
      </c>
      <c r="B9872" t="s">
        <v>63558</v>
      </c>
    </row>
    <row r="9873">
      <c r="A9873" t="n">
        <v>9872.0</v>
      </c>
      <c r="B9873" t="s">
        <v>63559</v>
      </c>
    </row>
    <row r="9874">
      <c r="A9874" t="n">
        <v>9873.0</v>
      </c>
      <c r="B9874" t="s">
        <v>63560</v>
      </c>
    </row>
    <row r="9875">
      <c r="A9875" t="n">
        <v>9874.0</v>
      </c>
      <c r="B9875" t="s">
        <v>63561</v>
      </c>
    </row>
    <row r="9876">
      <c r="A9876" t="n">
        <v>9875.0</v>
      </c>
      <c r="B9876" t="s">
        <v>63562</v>
      </c>
    </row>
    <row r="9877">
      <c r="A9877" t="n">
        <v>9876.0</v>
      </c>
      <c r="B9877" t="s">
        <v>63563</v>
      </c>
    </row>
    <row r="9878">
      <c r="A9878" t="n">
        <v>9877.0</v>
      </c>
      <c r="B9878" t="s">
        <v>63564</v>
      </c>
    </row>
    <row r="9879">
      <c r="A9879" t="n">
        <v>9878.0</v>
      </c>
      <c r="B9879" t="s">
        <v>63565</v>
      </c>
    </row>
    <row r="9880">
      <c r="A9880" t="n">
        <v>9879.0</v>
      </c>
      <c r="B9880" t="s">
        <v>63566</v>
      </c>
    </row>
    <row r="9881">
      <c r="A9881" t="n">
        <v>9880.0</v>
      </c>
      <c r="B9881" t="s">
        <v>63567</v>
      </c>
    </row>
    <row r="9882">
      <c r="A9882" t="n">
        <v>9881.0</v>
      </c>
      <c r="B9882" t="s">
        <v>63568</v>
      </c>
    </row>
    <row r="9883">
      <c r="A9883" t="n">
        <v>9882.0</v>
      </c>
      <c r="B9883" t="s">
        <v>63569</v>
      </c>
    </row>
    <row r="9884">
      <c r="A9884" t="n">
        <v>9883.0</v>
      </c>
      <c r="B9884" t="s">
        <v>63570</v>
      </c>
    </row>
    <row r="9885">
      <c r="A9885" t="n">
        <v>9884.0</v>
      </c>
      <c r="B9885" t="s">
        <v>63571</v>
      </c>
    </row>
    <row r="9886">
      <c r="A9886" t="n">
        <v>9885.0</v>
      </c>
      <c r="B9886" t="s">
        <v>63572</v>
      </c>
    </row>
    <row r="9887">
      <c r="A9887" t="n">
        <v>9886.0</v>
      </c>
      <c r="B9887" t="s">
        <v>63573</v>
      </c>
    </row>
    <row r="9888">
      <c r="A9888" t="n">
        <v>9887.0</v>
      </c>
      <c r="B9888" t="s">
        <v>63574</v>
      </c>
    </row>
    <row r="9889">
      <c r="A9889" t="n">
        <v>9888.0</v>
      </c>
      <c r="B9889" t="s">
        <v>63575</v>
      </c>
    </row>
    <row r="9890">
      <c r="A9890" t="n">
        <v>9889.0</v>
      </c>
      <c r="B9890" t="s">
        <v>63576</v>
      </c>
    </row>
    <row r="9891">
      <c r="A9891" t="n">
        <v>9890.0</v>
      </c>
      <c r="B9891" t="s">
        <v>63577</v>
      </c>
    </row>
    <row r="9892">
      <c r="A9892" t="n">
        <v>9891.0</v>
      </c>
      <c r="B9892" t="s">
        <v>63578</v>
      </c>
    </row>
    <row r="9893">
      <c r="A9893" t="n">
        <v>9892.0</v>
      </c>
      <c r="B9893" t="s">
        <v>63579</v>
      </c>
    </row>
    <row r="9894">
      <c r="A9894" t="n">
        <v>9893.0</v>
      </c>
      <c r="B9894" t="s">
        <v>63580</v>
      </c>
    </row>
    <row r="9895">
      <c r="A9895" t="n">
        <v>9894.0</v>
      </c>
      <c r="B9895" t="s">
        <v>63581</v>
      </c>
    </row>
    <row r="9896">
      <c r="A9896" t="n">
        <v>9895.0</v>
      </c>
      <c r="B9896" t="s">
        <v>63582</v>
      </c>
    </row>
    <row r="9897">
      <c r="A9897" t="n">
        <v>9896.0</v>
      </c>
      <c r="B9897" t="s">
        <v>63583</v>
      </c>
    </row>
    <row r="9898">
      <c r="A9898" t="n">
        <v>9897.0</v>
      </c>
      <c r="B9898" t="s">
        <v>63584</v>
      </c>
    </row>
    <row r="9899">
      <c r="A9899" t="n">
        <v>9898.0</v>
      </c>
      <c r="B9899" t="s">
        <v>63585</v>
      </c>
    </row>
    <row r="9900">
      <c r="A9900" t="n">
        <v>9899.0</v>
      </c>
      <c r="B9900" t="s">
        <v>63586</v>
      </c>
    </row>
    <row r="9901">
      <c r="A9901" t="n">
        <v>9900.0</v>
      </c>
      <c r="B9901" t="s">
        <v>63587</v>
      </c>
    </row>
    <row r="9902">
      <c r="A9902" t="n">
        <v>9901.0</v>
      </c>
      <c r="B9902" t="s">
        <v>63588</v>
      </c>
    </row>
    <row r="9903">
      <c r="A9903" t="n">
        <v>9902.0</v>
      </c>
      <c r="B9903" t="s">
        <v>63589</v>
      </c>
    </row>
    <row r="9904">
      <c r="A9904" t="n">
        <v>9903.0</v>
      </c>
      <c r="B9904" t="s">
        <v>63590</v>
      </c>
    </row>
    <row r="9905">
      <c r="A9905" t="n">
        <v>9904.0</v>
      </c>
      <c r="B9905" t="s">
        <v>63591</v>
      </c>
    </row>
    <row r="9906">
      <c r="A9906" t="n">
        <v>9905.0</v>
      </c>
      <c r="B9906" t="s">
        <v>63592</v>
      </c>
    </row>
    <row r="9907">
      <c r="A9907" t="n">
        <v>9906.0</v>
      </c>
      <c r="B9907" t="s">
        <v>63593</v>
      </c>
    </row>
    <row r="9908">
      <c r="A9908" t="n">
        <v>9907.0</v>
      </c>
      <c r="B9908" t="s">
        <v>63594</v>
      </c>
    </row>
    <row r="9909">
      <c r="A9909" t="n">
        <v>9908.0</v>
      </c>
      <c r="B9909" t="s">
        <v>63595</v>
      </c>
    </row>
    <row r="9910">
      <c r="A9910" t="n">
        <v>9909.0</v>
      </c>
      <c r="B9910" t="s">
        <v>63596</v>
      </c>
    </row>
    <row r="9911">
      <c r="A9911" t="n">
        <v>9910.0</v>
      </c>
      <c r="B9911" t="s">
        <v>63597</v>
      </c>
    </row>
    <row r="9912">
      <c r="A9912" t="n">
        <v>9911.0</v>
      </c>
      <c r="B9912" t="s">
        <v>63598</v>
      </c>
    </row>
    <row r="9913">
      <c r="A9913" t="n">
        <v>9912.0</v>
      </c>
      <c r="B9913" t="s">
        <v>63599</v>
      </c>
    </row>
    <row r="9914">
      <c r="A9914" t="n">
        <v>9913.0</v>
      </c>
      <c r="B9914" t="s">
        <v>63600</v>
      </c>
    </row>
    <row r="9915">
      <c r="A9915" t="n">
        <v>9914.0</v>
      </c>
      <c r="B9915" t="s">
        <v>63601</v>
      </c>
    </row>
    <row r="9916">
      <c r="A9916" t="n">
        <v>9915.0</v>
      </c>
      <c r="B9916" t="s">
        <v>63602</v>
      </c>
    </row>
    <row r="9917">
      <c r="A9917" t="n">
        <v>9916.0</v>
      </c>
      <c r="B9917" t="s">
        <v>63603</v>
      </c>
    </row>
    <row r="9918">
      <c r="A9918" t="n">
        <v>9917.0</v>
      </c>
      <c r="B9918" t="s">
        <v>63604</v>
      </c>
    </row>
    <row r="9919">
      <c r="A9919" t="n">
        <v>9918.0</v>
      </c>
      <c r="B9919" t="s">
        <v>63605</v>
      </c>
    </row>
    <row r="9920">
      <c r="A9920" t="n">
        <v>9919.0</v>
      </c>
      <c r="B9920" t="s">
        <v>63606</v>
      </c>
    </row>
    <row r="9921">
      <c r="A9921" t="n">
        <v>9920.0</v>
      </c>
      <c r="B9921" t="s">
        <v>63607</v>
      </c>
    </row>
    <row r="9922">
      <c r="A9922" t="n">
        <v>9921.0</v>
      </c>
      <c r="B9922" t="s">
        <v>63608</v>
      </c>
    </row>
    <row r="9923">
      <c r="A9923" t="n">
        <v>9922.0</v>
      </c>
      <c r="B9923" t="s">
        <v>63609</v>
      </c>
    </row>
    <row r="9924">
      <c r="A9924" t="n">
        <v>9923.0</v>
      </c>
      <c r="B9924" t="s">
        <v>63610</v>
      </c>
    </row>
    <row r="9925">
      <c r="A9925" t="n">
        <v>9924.0</v>
      </c>
      <c r="B9925" t="s">
        <v>63611</v>
      </c>
    </row>
    <row r="9926">
      <c r="A9926" t="n">
        <v>9925.0</v>
      </c>
      <c r="B9926" t="s">
        <v>63612</v>
      </c>
    </row>
    <row r="9927">
      <c r="A9927" t="n">
        <v>9926.0</v>
      </c>
      <c r="B9927" t="s">
        <v>63613</v>
      </c>
    </row>
    <row r="9928">
      <c r="A9928" t="n">
        <v>9927.0</v>
      </c>
      <c r="B9928" t="s">
        <v>63614</v>
      </c>
    </row>
    <row r="9929">
      <c r="A9929" t="n">
        <v>9928.0</v>
      </c>
      <c r="B9929" t="s">
        <v>63615</v>
      </c>
    </row>
    <row r="9930">
      <c r="A9930" t="n">
        <v>9929.0</v>
      </c>
      <c r="B9930" t="s">
        <v>63616</v>
      </c>
    </row>
    <row r="9931">
      <c r="A9931" t="n">
        <v>9930.0</v>
      </c>
      <c r="B9931" t="s">
        <v>63617</v>
      </c>
    </row>
    <row r="9932">
      <c r="A9932" t="n">
        <v>9931.0</v>
      </c>
      <c r="B9932" t="s">
        <v>63618</v>
      </c>
    </row>
    <row r="9933">
      <c r="A9933" t="n">
        <v>9932.0</v>
      </c>
      <c r="B9933" t="s">
        <v>63619</v>
      </c>
    </row>
    <row r="9934">
      <c r="A9934" t="n">
        <v>9933.0</v>
      </c>
      <c r="B9934" t="s">
        <v>63620</v>
      </c>
    </row>
    <row r="9935">
      <c r="A9935" t="n">
        <v>9934.0</v>
      </c>
      <c r="B9935" t="s">
        <v>63621</v>
      </c>
    </row>
    <row r="9936">
      <c r="A9936" t="n">
        <v>9935.0</v>
      </c>
      <c r="B9936" t="s">
        <v>63622</v>
      </c>
    </row>
    <row r="9937">
      <c r="A9937" t="n">
        <v>9936.0</v>
      </c>
      <c r="B9937" t="s">
        <v>63623</v>
      </c>
    </row>
    <row r="9938">
      <c r="A9938" t="n">
        <v>9937.0</v>
      </c>
      <c r="B9938" t="s">
        <v>63624</v>
      </c>
    </row>
    <row r="9939">
      <c r="A9939" t="n">
        <v>9938.0</v>
      </c>
      <c r="B9939" t="s">
        <v>63625</v>
      </c>
    </row>
    <row r="9940">
      <c r="A9940" t="n">
        <v>9939.0</v>
      </c>
      <c r="B9940" t="s">
        <v>63626</v>
      </c>
    </row>
    <row r="9941">
      <c r="A9941" t="n">
        <v>9940.0</v>
      </c>
      <c r="B9941" t="s">
        <v>63627</v>
      </c>
    </row>
    <row r="9942">
      <c r="A9942" t="n">
        <v>9941.0</v>
      </c>
      <c r="B9942" t="s">
        <v>63628</v>
      </c>
    </row>
    <row r="9943">
      <c r="A9943" t="n">
        <v>9942.0</v>
      </c>
      <c r="B9943" t="s">
        <v>63629</v>
      </c>
    </row>
    <row r="9944">
      <c r="A9944" t="n">
        <v>9943.0</v>
      </c>
      <c r="B9944" t="s">
        <v>63630</v>
      </c>
    </row>
    <row r="9945">
      <c r="A9945" t="n">
        <v>9944.0</v>
      </c>
      <c r="B9945" t="s">
        <v>63631</v>
      </c>
    </row>
    <row r="9946">
      <c r="A9946" t="n">
        <v>9945.0</v>
      </c>
      <c r="B9946" t="s">
        <v>63632</v>
      </c>
    </row>
    <row r="9947">
      <c r="A9947" t="n">
        <v>9946.0</v>
      </c>
      <c r="B9947" t="s">
        <v>63633</v>
      </c>
    </row>
    <row r="9948">
      <c r="A9948" t="n">
        <v>9947.0</v>
      </c>
      <c r="B9948" t="s">
        <v>63634</v>
      </c>
    </row>
    <row r="9949">
      <c r="A9949" t="n">
        <v>9948.0</v>
      </c>
      <c r="B9949" t="s">
        <v>63635</v>
      </c>
    </row>
    <row r="9950">
      <c r="A9950" t="n">
        <v>9949.0</v>
      </c>
      <c r="B9950" t="s">
        <v>63636</v>
      </c>
    </row>
    <row r="9951">
      <c r="A9951" t="n">
        <v>9950.0</v>
      </c>
      <c r="B9951" t="s">
        <v>63637</v>
      </c>
    </row>
    <row r="9952">
      <c r="A9952" t="n">
        <v>9951.0</v>
      </c>
      <c r="B9952" t="s">
        <v>63638</v>
      </c>
    </row>
    <row r="9953">
      <c r="A9953" t="n">
        <v>9952.0</v>
      </c>
      <c r="B9953" t="s">
        <v>63639</v>
      </c>
    </row>
    <row r="9954">
      <c r="A9954" t="n">
        <v>9953.0</v>
      </c>
      <c r="B9954" t="s">
        <v>63640</v>
      </c>
    </row>
    <row r="9955">
      <c r="A9955" t="n">
        <v>9954.0</v>
      </c>
      <c r="B9955" t="s">
        <v>63641</v>
      </c>
    </row>
    <row r="9956">
      <c r="A9956" t="n">
        <v>9955.0</v>
      </c>
      <c r="B9956" t="s">
        <v>63642</v>
      </c>
    </row>
    <row r="9957">
      <c r="A9957" t="n">
        <v>9956.0</v>
      </c>
      <c r="B9957" t="s">
        <v>63643</v>
      </c>
    </row>
    <row r="9958">
      <c r="A9958" t="n">
        <v>9957.0</v>
      </c>
      <c r="B9958" t="s">
        <v>63644</v>
      </c>
    </row>
    <row r="9959">
      <c r="A9959" t="n">
        <v>9958.0</v>
      </c>
      <c r="B9959" t="s">
        <v>63645</v>
      </c>
    </row>
    <row r="9960">
      <c r="A9960" t="n">
        <v>9959.0</v>
      </c>
      <c r="B9960" t="s">
        <v>63646</v>
      </c>
    </row>
    <row r="9961">
      <c r="A9961" t="n">
        <v>9960.0</v>
      </c>
      <c r="B9961" t="s">
        <v>63647</v>
      </c>
    </row>
    <row r="9962">
      <c r="A9962" t="n">
        <v>9961.0</v>
      </c>
      <c r="B9962" t="s">
        <v>63648</v>
      </c>
    </row>
    <row r="9963">
      <c r="A9963" t="n">
        <v>9962.0</v>
      </c>
      <c r="B9963" t="s">
        <v>63649</v>
      </c>
    </row>
    <row r="9964">
      <c r="A9964" t="n">
        <v>9963.0</v>
      </c>
      <c r="B9964" t="s">
        <v>63650</v>
      </c>
    </row>
    <row r="9965">
      <c r="A9965" t="n">
        <v>9964.0</v>
      </c>
      <c r="B9965" t="s">
        <v>63651</v>
      </c>
    </row>
    <row r="9966">
      <c r="A9966" t="n">
        <v>9965.0</v>
      </c>
      <c r="B9966" t="s">
        <v>63652</v>
      </c>
    </row>
    <row r="9967">
      <c r="A9967" t="n">
        <v>9966.0</v>
      </c>
      <c r="B9967" t="s">
        <v>63653</v>
      </c>
    </row>
    <row r="9968">
      <c r="A9968" t="n">
        <v>9967.0</v>
      </c>
      <c r="B9968" t="s">
        <v>63654</v>
      </c>
    </row>
    <row r="9969">
      <c r="A9969" t="n">
        <v>9968.0</v>
      </c>
      <c r="B9969" t="s">
        <v>63655</v>
      </c>
    </row>
    <row r="9970">
      <c r="A9970" t="n">
        <v>9969.0</v>
      </c>
      <c r="B9970" t="s">
        <v>63656</v>
      </c>
    </row>
    <row r="9971">
      <c r="A9971" t="n">
        <v>9970.0</v>
      </c>
      <c r="B9971" t="s">
        <v>63657</v>
      </c>
    </row>
    <row r="9972">
      <c r="A9972" t="n">
        <v>9971.0</v>
      </c>
      <c r="B9972" t="s">
        <v>63658</v>
      </c>
    </row>
    <row r="9973">
      <c r="A9973" t="n">
        <v>9972.0</v>
      </c>
      <c r="B9973" t="s">
        <v>63659</v>
      </c>
    </row>
    <row r="9974">
      <c r="A9974" t="n">
        <v>9973.0</v>
      </c>
      <c r="B9974" t="s">
        <v>63660</v>
      </c>
    </row>
    <row r="9975">
      <c r="A9975" t="n">
        <v>9974.0</v>
      </c>
      <c r="B9975" t="s">
        <v>63661</v>
      </c>
    </row>
    <row r="9976">
      <c r="A9976" t="n">
        <v>9975.0</v>
      </c>
      <c r="B9976" t="s">
        <v>63662</v>
      </c>
    </row>
    <row r="9977">
      <c r="A9977" t="n">
        <v>9976.0</v>
      </c>
      <c r="B9977" t="s">
        <v>63663</v>
      </c>
    </row>
    <row r="9978">
      <c r="A9978" t="n">
        <v>9977.0</v>
      </c>
      <c r="B9978" t="s">
        <v>63664</v>
      </c>
    </row>
    <row r="9979">
      <c r="A9979" t="n">
        <v>9978.0</v>
      </c>
      <c r="B9979" t="s">
        <v>63665</v>
      </c>
    </row>
    <row r="9980">
      <c r="A9980" t="n">
        <v>9979.0</v>
      </c>
      <c r="B9980" t="s">
        <v>63666</v>
      </c>
    </row>
    <row r="9981">
      <c r="A9981" t="n">
        <v>9980.0</v>
      </c>
      <c r="B9981" t="s">
        <v>63667</v>
      </c>
    </row>
    <row r="9982">
      <c r="A9982" t="n">
        <v>9981.0</v>
      </c>
      <c r="B9982" t="s">
        <v>63668</v>
      </c>
    </row>
    <row r="9983">
      <c r="A9983" t="n">
        <v>9982.0</v>
      </c>
      <c r="B9983" t="s">
        <v>63669</v>
      </c>
    </row>
    <row r="9984">
      <c r="A9984" t="n">
        <v>9983.0</v>
      </c>
      <c r="B9984" t="s">
        <v>63670</v>
      </c>
    </row>
    <row r="9985">
      <c r="A9985" t="n">
        <v>9984.0</v>
      </c>
      <c r="B9985" t="s">
        <v>63671</v>
      </c>
    </row>
    <row r="9986">
      <c r="A9986" t="n">
        <v>9985.0</v>
      </c>
      <c r="B9986" t="s">
        <v>63672</v>
      </c>
    </row>
    <row r="9987">
      <c r="A9987" t="n">
        <v>9986.0</v>
      </c>
      <c r="B9987" t="s">
        <v>63673</v>
      </c>
    </row>
    <row r="9988">
      <c r="A9988" t="n">
        <v>9987.0</v>
      </c>
      <c r="B9988" t="s">
        <v>63674</v>
      </c>
    </row>
    <row r="9989">
      <c r="A9989" t="n">
        <v>9988.0</v>
      </c>
      <c r="B9989" t="s">
        <v>63675</v>
      </c>
    </row>
    <row r="9990">
      <c r="A9990" t="n">
        <v>9989.0</v>
      </c>
      <c r="B9990" t="s">
        <v>63676</v>
      </c>
    </row>
    <row r="9991">
      <c r="A9991" t="n">
        <v>9990.0</v>
      </c>
      <c r="B9991" t="s">
        <v>63677</v>
      </c>
    </row>
    <row r="9992">
      <c r="A9992" t="n">
        <v>9991.0</v>
      </c>
      <c r="B9992" t="s">
        <v>63678</v>
      </c>
    </row>
    <row r="9993">
      <c r="A9993" t="n">
        <v>9992.0</v>
      </c>
      <c r="B9993" t="s">
        <v>63679</v>
      </c>
    </row>
    <row r="9994">
      <c r="A9994" t="n">
        <v>9993.0</v>
      </c>
      <c r="B9994" t="s">
        <v>63680</v>
      </c>
    </row>
    <row r="9995">
      <c r="A9995" t="n">
        <v>9994.0</v>
      </c>
      <c r="B9995" t="s">
        <v>63681</v>
      </c>
    </row>
    <row r="9996">
      <c r="A9996" t="n">
        <v>9995.0</v>
      </c>
      <c r="B9996" t="s">
        <v>63682</v>
      </c>
    </row>
    <row r="9997">
      <c r="A9997" t="n">
        <v>9996.0</v>
      </c>
      <c r="B9997" t="s">
        <v>63683</v>
      </c>
    </row>
    <row r="9998">
      <c r="A9998" t="n">
        <v>9997.0</v>
      </c>
      <c r="B9998" t="s">
        <v>63684</v>
      </c>
    </row>
    <row r="9999">
      <c r="A9999" t="n">
        <v>9998.0</v>
      </c>
      <c r="B9999" t="s">
        <v>63685</v>
      </c>
    </row>
    <row r="10000">
      <c r="A10000" t="n">
        <v>9999.0</v>
      </c>
      <c r="B10000" t="s">
        <v>63686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4">
    <tabColor rgb="FFFF0000"/>
  </sheetPr>
  <dimension ref="A1:C8"/>
  <sheetViews>
    <sheetView workbookViewId="0">
      <selection activeCell="B8" sqref="B8"/>
    </sheetView>
  </sheetViews>
  <sheetFormatPr defaultColWidth="9.109375" defaultRowHeight="14.4" x14ac:dyDescent="0.3"/>
  <cols>
    <col min="1" max="1" customWidth="true" width="17.5546875" collapsed="false"/>
    <col min="2" max="2" customWidth="true" width="28.33203125" collapsed="false"/>
  </cols>
  <sheetData>
    <row r="1" spans="1:1" x14ac:dyDescent="0.3">
      <c r="A1" t="s">
        <v>7</v>
      </c>
      <c r="B1" t="s">
        <v>63687</v>
      </c>
    </row>
    <row r="2" spans="1:1" x14ac:dyDescent="0.3">
      <c r="A2" t="s">
        <v>8</v>
      </c>
      <c r="B2" t="s">
        <v>63688</v>
      </c>
    </row>
    <row r="3" spans="1:1" x14ac:dyDescent="0.3">
      <c r="A3" t="s">
        <v>9</v>
      </c>
      <c r="B3" t="s">
        <v>63689</v>
      </c>
    </row>
    <row r="4" spans="1:1" x14ac:dyDescent="0.3">
      <c r="A4" t="s">
        <v>10</v>
      </c>
      <c r="B4" t="s">
        <v>63690</v>
      </c>
    </row>
    <row r="5" spans="1:1" x14ac:dyDescent="0.3">
      <c r="A5" t="s">
        <v>11</v>
      </c>
      <c r="B5" t="s">
        <v>63691</v>
      </c>
    </row>
    <row r="6" spans="1:1" x14ac:dyDescent="0.3">
      <c r="A6" t="s">
        <v>12</v>
      </c>
      <c r="B6" t="s">
        <v>63692</v>
      </c>
    </row>
    <row r="7" spans="1:1" x14ac:dyDescent="0.3">
      <c r="A7" t="s">
        <v>36574</v>
      </c>
      <c r="B7" t="s">
        <v>63693</v>
      </c>
    </row>
    <row r="8" spans="1:1" x14ac:dyDescent="0.3">
      <c r="A8" t="s">
        <v>36583</v>
      </c>
      <c r="B8" t="s">
        <v>43</v>
      </c>
    </row>
  </sheetData>
  <sheetProtection algorithmName="SHA-512" hashValue="cM+aK0DqtNZe32saWfLoNTL2UFjp3k+k8DpZGZr6nolqhhWZ9FjoXobCGvCuA0z8u/JRTyMH7s3ofG+n6Gz0Ww==" saltValue="LetmX/KwwXJMklmV4oGVkA==" spinCount="100000" sheet="1" objects="1" scenario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6">
    <tabColor rgb="FFFF0000"/>
  </sheetPr>
  <dimension ref="A1:CD8448"/>
  <sheetViews>
    <sheetView zoomScale="85" zoomScaleNormal="85" workbookViewId="0"/>
  </sheetViews>
  <sheetFormatPr defaultColWidth="37.33203125" defaultRowHeight="14.4" x14ac:dyDescent="0.3"/>
  <cols>
    <col min="1" max="1" customWidth="true" width="5.6640625" collapsed="false"/>
    <col min="2" max="2" customWidth="true" width="50.6640625" collapsed="false"/>
    <col min="3" max="3" customWidth="true" width="5.6640625" collapsed="false"/>
    <col min="4" max="4" bestFit="true" customWidth="true" width="71.5546875" collapsed="false"/>
    <col min="5" max="5" customWidth="true" style="1" width="5.6640625" collapsed="false"/>
    <col min="6" max="6" bestFit="true" customWidth="true" style="1" width="208.0" collapsed="false"/>
    <col min="7" max="7" customWidth="true" width="5.6640625" collapsed="false"/>
    <col min="8" max="8" customWidth="true" width="50.6640625" collapsed="false"/>
    <col min="9" max="9" customWidth="true" width="5.6640625" collapsed="false"/>
    <col min="10" max="10" customWidth="true" width="50.6640625" collapsed="false"/>
    <col min="11" max="11" customWidth="true" width="17.109375" collapsed="false"/>
    <col min="12" max="12" bestFit="true" customWidth="true" width="255.6640625" collapsed="false"/>
    <col min="13" max="13" customWidth="true" width="5.6640625" collapsed="false"/>
    <col min="14" max="14" customWidth="true" width="50.6640625" collapsed="false"/>
    <col min="15" max="15" customWidth="true" width="5.6640625" collapsed="false"/>
    <col min="16" max="16" customWidth="true" width="50.6640625" collapsed="false"/>
    <col min="17" max="17" customWidth="true" style="1" width="5.6640625" collapsed="false"/>
    <col min="18" max="18" customWidth="true" style="1" width="50.6640625" collapsed="false"/>
    <col min="19" max="19" customWidth="true" width="5.6640625" collapsed="false"/>
    <col min="20" max="20" bestFit="true" customWidth="true" width="76.109375" collapsed="false"/>
    <col min="21" max="21" customWidth="true" width="5.6640625" collapsed="false"/>
    <col min="22" max="22" bestFit="true" customWidth="true" width="111.44140625" collapsed="false"/>
    <col min="23" max="23" customWidth="true" width="5.6640625" collapsed="false"/>
    <col min="24" max="24" customWidth="true" width="50.6640625" collapsed="false"/>
    <col min="25" max="25" customWidth="true" style="1" width="5.6640625" collapsed="false"/>
    <col min="26" max="26" customWidth="true" style="1" width="50.6640625" collapsed="false"/>
    <col min="27" max="27" customWidth="true" width="5.6640625" collapsed="false"/>
    <col min="28" max="28" customWidth="true" width="50.6640625" collapsed="false"/>
    <col min="29" max="29" customWidth="true" style="1" width="5.6640625" collapsed="false"/>
    <col min="30" max="30" bestFit="true" customWidth="true" style="1" width="57.5546875" collapsed="false"/>
    <col min="31" max="31" customWidth="true" width="5.6640625" collapsed="false"/>
    <col min="32" max="32" customWidth="true" width="50.6640625" collapsed="false"/>
    <col min="33" max="33" customWidth="true" style="2" width="5.6640625" collapsed="false"/>
    <col min="34" max="34" bestFit="true" customWidth="true" style="2" width="27.6640625" collapsed="false"/>
    <col min="35" max="35" customWidth="true" style="2" width="5.6640625" collapsed="false"/>
    <col min="36" max="36" customWidth="true" style="2" width="50.6640625" collapsed="false"/>
    <col min="37" max="37" customWidth="true" width="10.33203125" collapsed="false"/>
    <col min="38" max="38" bestFit="true" customWidth="true" width="180.0" collapsed="false"/>
    <col min="39" max="39" customWidth="true" width="5.6640625" collapsed="false"/>
    <col min="40" max="40" customWidth="true" width="50.6640625" collapsed="false"/>
    <col min="41" max="41" customWidth="true" width="5.6640625" collapsed="false"/>
    <col min="42" max="42" bestFit="true" customWidth="true" width="255.6640625" collapsed="false"/>
    <col min="43" max="43" customWidth="true" width="11.88671875" collapsed="false"/>
    <col min="44" max="44" bestFit="true" customWidth="true" width="13.109375" collapsed="false"/>
    <col min="45" max="45" customWidth="true" width="5.6640625" collapsed="false"/>
    <col min="46" max="46" customWidth="true" width="50.6640625" collapsed="false"/>
    <col min="47" max="47" customWidth="true" width="14.6640625" collapsed="false"/>
    <col min="48" max="48" bestFit="true" customWidth="true" width="164.109375" collapsed="false"/>
    <col min="49" max="49" customWidth="true" width="9.109375" collapsed="false"/>
    <col min="50" max="50" customWidth="true" width="21.44140625" collapsed="false"/>
    <col min="51" max="51" customWidth="true" width="5.6640625" collapsed="false"/>
    <col min="52" max="52" customWidth="true" width="31.5546875" collapsed="false"/>
    <col min="53" max="53" customWidth="true" width="10.44140625" collapsed="false"/>
    <col min="54" max="54" customWidth="true" width="50.6640625" collapsed="false"/>
    <col min="55" max="55" customWidth="true" width="5.6640625" collapsed="false"/>
    <col min="56" max="56" customWidth="true" width="15.33203125" collapsed="false"/>
    <col min="57" max="57" customWidth="true" width="12.0" collapsed="false"/>
    <col min="58" max="58" bestFit="true" customWidth="true" width="130.33203125" collapsed="false"/>
    <col min="59" max="59" customWidth="true" width="5.6640625" collapsed="false"/>
    <col min="60" max="60" customWidth="true" width="15.5546875" collapsed="false"/>
    <col min="61" max="61" customWidth="true" width="5.6640625" collapsed="false"/>
    <col min="62" max="62" bestFit="true" customWidth="true" width="137.88671875" collapsed="false"/>
    <col min="63" max="63" customWidth="true" width="5.6640625" collapsed="false"/>
    <col min="64" max="64" customWidth="true" width="23.6640625" collapsed="false"/>
  </cols>
  <sheetData>
    <row r="1" spans="1:64" s="18" customFormat="1" ht="18" x14ac:dyDescent="0.35">
      <c r="A1" t="s" s="22">
        <v>36575</v>
      </c>
      <c r="C1" t="s" s="25">
        <v>13</v>
      </c>
      <c r="E1" t="s" s="26">
        <v>36576</v>
      </c>
      <c r="F1" s="17"/>
      <c r="G1" t="s" s="27">
        <v>14</v>
      </c>
      <c r="I1" t="s" s="28">
        <v>15</v>
      </c>
      <c r="K1" t="s" s="29">
        <v>36590</v>
      </c>
      <c r="M1" t="s" s="30">
        <v>17</v>
      </c>
      <c r="O1" t="s" s="31">
        <v>18</v>
      </c>
      <c r="Q1" t="s" s="32">
        <v>19</v>
      </c>
      <c r="R1" s="17"/>
      <c r="S1" t="s" s="33">
        <v>20</v>
      </c>
      <c r="U1" t="s" s="34">
        <v>21</v>
      </c>
      <c r="W1" t="s" s="35">
        <v>22</v>
      </c>
      <c r="Y1" t="s" s="36">
        <v>23</v>
      </c>
      <c r="Z1" s="17"/>
      <c r="AA1" t="s" s="37">
        <v>24</v>
      </c>
      <c r="AC1" t="s" s="38">
        <v>25</v>
      </c>
      <c r="AD1" s="17"/>
      <c r="AE1" t="s" s="39">
        <v>53322</v>
      </c>
      <c r="AG1" t="s" s="40">
        <v>27</v>
      </c>
      <c r="AH1" s="19"/>
      <c r="AI1" t="s" s="41">
        <v>28</v>
      </c>
      <c r="AJ1" s="19"/>
      <c r="AK1" t="s" s="42">
        <v>29</v>
      </c>
      <c r="AM1" t="s" s="43">
        <v>30</v>
      </c>
      <c r="AO1" t="s" s="44">
        <v>31</v>
      </c>
      <c r="AP1" s="17"/>
      <c r="AQ1" t="s" s="45">
        <v>32</v>
      </c>
      <c r="AS1" t="s" s="46">
        <v>33</v>
      </c>
      <c r="AT1" s="17"/>
      <c r="AU1" t="s" s="47">
        <v>34</v>
      </c>
      <c r="AW1" t="s" s="48">
        <v>35</v>
      </c>
      <c r="AY1" t="s" s="49">
        <v>36</v>
      </c>
      <c r="BA1" t="s" s="50">
        <v>37</v>
      </c>
      <c r="BC1" t="s" s="51">
        <v>38</v>
      </c>
      <c r="BE1" t="s" s="52">
        <v>39</v>
      </c>
      <c r="BG1" t="s" s="53">
        <v>40</v>
      </c>
      <c r="BI1" t="s" s="54">
        <v>41</v>
      </c>
      <c r="BK1" t="s" s="55">
        <v>42</v>
      </c>
      <c r="BM1" t="s" s="56">
        <v>53358</v>
      </c>
      <c r="BO1" t="s" s="57">
        <v>53392</v>
      </c>
      <c r="BQ1" t="s" s="58">
        <v>53405</v>
      </c>
      <c r="BS1" t="s" s="59">
        <v>53408</v>
      </c>
      <c r="BU1" t="s" s="60">
        <v>53411</v>
      </c>
      <c r="BW1" t="s" s="61">
        <v>53421</v>
      </c>
      <c r="BY1" t="s" s="62">
        <v>53426</v>
      </c>
      <c r="CA1" t="s" s="23">
        <v>36584</v>
      </c>
      <c r="CC1" t="s" s="24">
        <v>36585</v>
      </c>
    </row>
    <row r="2">
      <c r="A2" t="s">
        <v>43</v>
      </c>
      <c r="B2" t="s">
        <v>44</v>
      </c>
      <c r="C2" t="s">
        <v>43</v>
      </c>
      <c r="D2" t="s">
        <v>45</v>
      </c>
      <c r="E2" t="s">
        <v>43</v>
      </c>
      <c r="F2" t="s">
        <v>46</v>
      </c>
      <c r="G2" t="s">
        <v>86</v>
      </c>
      <c r="H2" t="s">
        <v>90</v>
      </c>
      <c r="I2" t="s">
        <v>48</v>
      </c>
      <c r="J2" t="s">
        <v>49</v>
      </c>
      <c r="K2" t="s">
        <v>50</v>
      </c>
      <c r="L2" t="s">
        <v>36591</v>
      </c>
      <c r="M2" t="s">
        <v>52</v>
      </c>
      <c r="N2" t="s">
        <v>53</v>
      </c>
      <c r="O2" t="s">
        <v>54</v>
      </c>
      <c r="P2" t="s">
        <v>55</v>
      </c>
      <c r="Q2" t="s">
        <v>43</v>
      </c>
      <c r="R2" t="s">
        <v>56</v>
      </c>
      <c r="S2" t="s">
        <v>382</v>
      </c>
      <c r="T2" t="s">
        <v>36614</v>
      </c>
      <c r="U2" t="s">
        <v>43</v>
      </c>
      <c r="V2" t="s">
        <v>59</v>
      </c>
      <c r="W2" t="s">
        <v>36621</v>
      </c>
      <c r="X2" t="s">
        <v>36622</v>
      </c>
      <c r="Y2" t="s">
        <v>43</v>
      </c>
      <c r="Z2" t="s">
        <v>60</v>
      </c>
      <c r="AA2" t="s">
        <v>61</v>
      </c>
      <c r="AB2" t="s">
        <v>62</v>
      </c>
      <c r="AC2" t="s">
        <v>63</v>
      </c>
      <c r="AD2" t="s">
        <v>64</v>
      </c>
      <c r="AE2" t="s">
        <v>43</v>
      </c>
      <c r="AF2" t="s">
        <v>65</v>
      </c>
      <c r="AG2" t="s">
        <v>66</v>
      </c>
      <c r="AH2" t="s">
        <v>67</v>
      </c>
      <c r="AI2" t="s">
        <v>43</v>
      </c>
      <c r="AJ2" t="s">
        <v>68</v>
      </c>
      <c r="AK2" t="s">
        <v>69</v>
      </c>
      <c r="AL2" t="s">
        <v>70</v>
      </c>
      <c r="AM2" t="s">
        <v>43</v>
      </c>
      <c r="AN2" t="s">
        <v>71</v>
      </c>
      <c r="AO2" t="s">
        <v>43</v>
      </c>
      <c r="AP2" t="s">
        <v>53330</v>
      </c>
      <c r="AQ2" t="s">
        <v>116</v>
      </c>
      <c r="AR2" t="s">
        <v>117</v>
      </c>
      <c r="AS2" t="s">
        <v>19400</v>
      </c>
      <c r="AT2" t="s">
        <v>19401</v>
      </c>
      <c r="AU2" t="s">
        <v>75</v>
      </c>
      <c r="AV2" t="s">
        <v>53343</v>
      </c>
      <c r="AW2" t="s">
        <v>77</v>
      </c>
      <c r="AX2" t="s">
        <v>78</v>
      </c>
      <c r="AY2" t="s">
        <v>79</v>
      </c>
      <c r="AZ2" t="s">
        <v>80</v>
      </c>
      <c r="BA2" t="s">
        <v>81</v>
      </c>
      <c r="BB2" t="s">
        <v>53346</v>
      </c>
      <c r="BC2" t="s">
        <v>19396</v>
      </c>
      <c r="BD2" t="s">
        <v>19397</v>
      </c>
      <c r="BE2" t="s">
        <v>36577</v>
      </c>
      <c r="BF2" t="s">
        <v>36578</v>
      </c>
      <c r="BG2" t="s">
        <v>141</v>
      </c>
      <c r="BH2" t="s">
        <v>53350</v>
      </c>
      <c r="BI2" t="s">
        <v>43</v>
      </c>
      <c r="BJ2" t="s">
        <v>84</v>
      </c>
      <c r="BK2" t="s">
        <v>43</v>
      </c>
      <c r="BL2" t="s">
        <v>85</v>
      </c>
      <c r="BM2" t="s">
        <v>221</v>
      </c>
      <c r="BN2" t="s">
        <v>53359</v>
      </c>
      <c r="BO2" t="s">
        <v>109</v>
      </c>
      <c r="BP2" t="s">
        <v>53393</v>
      </c>
      <c r="BQ2" t="s">
        <v>43</v>
      </c>
      <c r="BR2" t="s">
        <v>53406</v>
      </c>
      <c r="BS2" t="s">
        <v>43</v>
      </c>
      <c r="BT2" t="s">
        <v>53409</v>
      </c>
      <c r="BU2" t="s">
        <v>43</v>
      </c>
      <c r="BV2" t="s">
        <v>53412</v>
      </c>
      <c r="BW2" t="s">
        <v>53422</v>
      </c>
      <c r="BX2" t="s">
        <v>53423</v>
      </c>
      <c r="BY2" t="s">
        <v>53427</v>
      </c>
      <c r="BZ2" t="s">
        <v>53428</v>
      </c>
    </row>
    <row r="3">
      <c r="A3" t="s">
        <v>86</v>
      </c>
      <c r="B3" t="s">
        <v>87</v>
      </c>
      <c r="C3" t="s">
        <v>86</v>
      </c>
      <c r="D3" t="s">
        <v>88</v>
      </c>
      <c r="E3" t="s">
        <v>86</v>
      </c>
      <c r="F3" t="s">
        <v>89</v>
      </c>
      <c r="G3" t="s">
        <v>127</v>
      </c>
      <c r="H3" t="s">
        <v>131</v>
      </c>
      <c r="I3" t="s">
        <v>91</v>
      </c>
      <c r="J3" t="s">
        <v>36586</v>
      </c>
      <c r="K3" t="s">
        <v>93</v>
      </c>
      <c r="L3" t="s">
        <v>36592</v>
      </c>
      <c r="M3" t="s">
        <v>95</v>
      </c>
      <c r="N3" t="s">
        <v>96</v>
      </c>
      <c r="O3" t="s">
        <v>97</v>
      </c>
      <c r="P3" t="s">
        <v>98</v>
      </c>
      <c r="Q3" t="s">
        <v>86</v>
      </c>
      <c r="R3" t="s">
        <v>99</v>
      </c>
      <c r="S3" t="s">
        <v>57</v>
      </c>
      <c r="T3" t="s">
        <v>58</v>
      </c>
      <c r="U3" t="s">
        <v>66</v>
      </c>
      <c r="V3" t="s">
        <v>197</v>
      </c>
      <c r="W3" t="s">
        <v>36623</v>
      </c>
      <c r="X3" t="s">
        <v>36624</v>
      </c>
      <c r="Y3" t="s">
        <v>86</v>
      </c>
      <c r="Z3" t="s">
        <v>103</v>
      </c>
      <c r="AA3" t="s">
        <v>104</v>
      </c>
      <c r="AB3" t="s">
        <v>105</v>
      </c>
      <c r="AC3" t="s">
        <v>106</v>
      </c>
      <c r="AD3" t="s">
        <v>107</v>
      </c>
      <c r="AE3" t="s">
        <v>86</v>
      </c>
      <c r="AF3" t="s">
        <v>108</v>
      </c>
      <c r="AG3" t="s">
        <v>109</v>
      </c>
      <c r="AH3" t="s">
        <v>110</v>
      </c>
      <c r="AI3" t="s">
        <v>86</v>
      </c>
      <c r="AJ3" t="s">
        <v>111</v>
      </c>
      <c r="AK3" t="s">
        <v>112</v>
      </c>
      <c r="AL3" t="s">
        <v>113</v>
      </c>
      <c r="AM3" t="s">
        <v>86</v>
      </c>
      <c r="AN3" t="s">
        <v>114</v>
      </c>
      <c r="AO3" t="s">
        <v>86</v>
      </c>
      <c r="AP3" t="s">
        <v>53331</v>
      </c>
      <c r="AQ3" t="s">
        <v>154</v>
      </c>
      <c r="AR3" t="s">
        <v>62</v>
      </c>
      <c r="AS3" t="s">
        <v>19404</v>
      </c>
      <c r="AT3" t="s">
        <v>19405</v>
      </c>
      <c r="AU3" t="s">
        <v>118</v>
      </c>
      <c r="AV3" t="s">
        <v>119</v>
      </c>
      <c r="AW3" t="s">
        <v>120</v>
      </c>
      <c r="AX3" t="s">
        <v>121</v>
      </c>
      <c r="BA3" t="s">
        <v>122</v>
      </c>
      <c r="BB3" t="s">
        <v>53347</v>
      </c>
      <c r="BC3" t="s">
        <v>393</v>
      </c>
      <c r="BD3" t="s">
        <v>394</v>
      </c>
      <c r="BE3" t="s">
        <v>36579</v>
      </c>
      <c r="BF3" t="s">
        <v>36580</v>
      </c>
      <c r="BG3" t="s">
        <v>173</v>
      </c>
      <c r="BH3" t="s">
        <v>53351</v>
      </c>
      <c r="BI3" t="s">
        <v>86</v>
      </c>
      <c r="BJ3" t="s">
        <v>125</v>
      </c>
      <c r="BK3" t="s">
        <v>86</v>
      </c>
      <c r="BL3" t="s">
        <v>126</v>
      </c>
      <c r="BM3" t="s">
        <v>53360</v>
      </c>
      <c r="BN3" t="s">
        <v>53361</v>
      </c>
      <c r="BO3" t="s">
        <v>147</v>
      </c>
      <c r="BP3" t="s">
        <v>53394</v>
      </c>
      <c r="BQ3" t="s">
        <v>86</v>
      </c>
      <c r="BR3" t="s">
        <v>53407</v>
      </c>
      <c r="BS3" t="s">
        <v>86</v>
      </c>
      <c r="BT3" t="s">
        <v>53410</v>
      </c>
      <c r="BU3" t="s">
        <v>86</v>
      </c>
      <c r="BV3" t="s">
        <v>53413</v>
      </c>
      <c r="BW3" t="s">
        <v>53424</v>
      </c>
      <c r="BX3" t="s">
        <v>53425</v>
      </c>
      <c r="BY3" t="s">
        <v>53429</v>
      </c>
      <c r="BZ3" t="s">
        <v>53430</v>
      </c>
    </row>
    <row r="4">
      <c r="A4" t="s">
        <v>127</v>
      </c>
      <c r="B4" t="s">
        <v>128</v>
      </c>
      <c r="C4" t="s">
        <v>127</v>
      </c>
      <c r="D4" t="s">
        <v>129</v>
      </c>
      <c r="E4" t="s">
        <v>127</v>
      </c>
      <c r="F4" t="s">
        <v>130</v>
      </c>
      <c r="G4" t="s">
        <v>173</v>
      </c>
      <c r="H4" t="s">
        <v>189</v>
      </c>
      <c r="I4" t="s">
        <v>36587</v>
      </c>
      <c r="J4" t="s">
        <v>36588</v>
      </c>
      <c r="K4" t="s">
        <v>134</v>
      </c>
      <c r="L4" t="s">
        <v>36593</v>
      </c>
      <c r="M4" t="s">
        <v>136</v>
      </c>
      <c r="N4" t="s">
        <v>137</v>
      </c>
      <c r="O4" t="s">
        <v>75</v>
      </c>
      <c r="P4" t="s">
        <v>36613</v>
      </c>
      <c r="Q4" t="s">
        <v>141</v>
      </c>
      <c r="R4" t="s">
        <v>170</v>
      </c>
      <c r="S4" t="s">
        <v>100</v>
      </c>
      <c r="T4" t="s">
        <v>36615</v>
      </c>
      <c r="U4" t="s">
        <v>109</v>
      </c>
      <c r="V4" t="s">
        <v>218</v>
      </c>
      <c r="W4" t="s">
        <v>36625</v>
      </c>
      <c r="X4" t="s">
        <v>36626</v>
      </c>
      <c r="Y4" t="s">
        <v>127</v>
      </c>
      <c r="Z4" t="s">
        <v>143</v>
      </c>
      <c r="AA4" t="s">
        <v>144</v>
      </c>
      <c r="AB4" t="s">
        <v>117</v>
      </c>
      <c r="AC4" t="s">
        <v>145</v>
      </c>
      <c r="AD4" t="s">
        <v>146</v>
      </c>
      <c r="AG4" t="s">
        <v>147</v>
      </c>
      <c r="AH4" t="s">
        <v>148</v>
      </c>
      <c r="AI4" t="s">
        <v>141</v>
      </c>
      <c r="AJ4" t="s">
        <v>149</v>
      </c>
      <c r="AK4" t="s">
        <v>150</v>
      </c>
      <c r="AL4" t="s">
        <v>151</v>
      </c>
      <c r="AM4" t="s">
        <v>127</v>
      </c>
      <c r="AN4" t="s">
        <v>152</v>
      </c>
      <c r="AO4" t="s">
        <v>127</v>
      </c>
      <c r="AP4" t="s">
        <v>53332</v>
      </c>
      <c r="AQ4" t="s">
        <v>185</v>
      </c>
      <c r="AR4" t="s">
        <v>105</v>
      </c>
      <c r="AS4" t="s">
        <v>19410</v>
      </c>
      <c r="AT4" t="s">
        <v>19411</v>
      </c>
      <c r="AU4" t="s">
        <v>155</v>
      </c>
      <c r="AV4" t="s">
        <v>53344</v>
      </c>
      <c r="AW4" t="s">
        <v>157</v>
      </c>
      <c r="AX4" t="s">
        <v>53345</v>
      </c>
      <c r="BA4" t="s">
        <v>159</v>
      </c>
      <c r="BB4" t="s">
        <v>53348</v>
      </c>
      <c r="BC4" t="s">
        <v>19406</v>
      </c>
      <c r="BD4" t="s">
        <v>19407</v>
      </c>
      <c r="BE4" t="s">
        <v>36581</v>
      </c>
      <c r="BF4" t="s">
        <v>53349</v>
      </c>
      <c r="BG4" t="s">
        <v>200</v>
      </c>
      <c r="BH4" t="s">
        <v>124</v>
      </c>
      <c r="BI4" t="s">
        <v>127</v>
      </c>
      <c r="BJ4" t="s">
        <v>161</v>
      </c>
      <c r="BM4" t="s">
        <v>53362</v>
      </c>
      <c r="BN4" t="s">
        <v>53363</v>
      </c>
      <c r="BO4" t="s">
        <v>178</v>
      </c>
      <c r="BP4" t="s">
        <v>53395</v>
      </c>
      <c r="BU4" t="s">
        <v>127</v>
      </c>
      <c r="BV4" t="s">
        <v>53414</v>
      </c>
      <c r="BY4" t="s">
        <v>53431</v>
      </c>
      <c r="BZ4" t="s">
        <v>53432</v>
      </c>
    </row>
    <row r="5">
      <c r="A5" t="s">
        <v>141</v>
      </c>
      <c r="B5" t="s">
        <v>162</v>
      </c>
      <c r="C5" t="s">
        <v>141</v>
      </c>
      <c r="D5" t="s">
        <v>163</v>
      </c>
      <c r="E5" t="s">
        <v>141</v>
      </c>
      <c r="F5" t="s">
        <v>164</v>
      </c>
      <c r="G5" t="s">
        <v>66</v>
      </c>
      <c r="H5" t="s">
        <v>210</v>
      </c>
      <c r="I5" t="s">
        <v>132</v>
      </c>
      <c r="J5" t="s">
        <v>133</v>
      </c>
      <c r="K5" t="s">
        <v>168</v>
      </c>
      <c r="L5" t="s">
        <v>36594</v>
      </c>
      <c r="M5" t="s">
        <v>75</v>
      </c>
      <c r="N5" t="s">
        <v>76</v>
      </c>
      <c r="Q5" t="s">
        <v>173</v>
      </c>
      <c r="R5" t="s">
        <v>194</v>
      </c>
      <c r="S5" t="s">
        <v>139</v>
      </c>
      <c r="T5" t="s">
        <v>140</v>
      </c>
      <c r="U5" t="s">
        <v>147</v>
      </c>
      <c r="V5" t="s">
        <v>36618</v>
      </c>
      <c r="W5" t="s">
        <v>36627</v>
      </c>
      <c r="X5" t="s">
        <v>36628</v>
      </c>
      <c r="Y5" t="s">
        <v>141</v>
      </c>
      <c r="Z5" t="s">
        <v>175</v>
      </c>
      <c r="AC5" t="s">
        <v>176</v>
      </c>
      <c r="AD5" t="s">
        <v>177</v>
      </c>
      <c r="AG5" t="s">
        <v>178</v>
      </c>
      <c r="AH5" t="s">
        <v>179</v>
      </c>
      <c r="AI5" t="s">
        <v>173</v>
      </c>
      <c r="AJ5" t="s">
        <v>180</v>
      </c>
      <c r="AK5" t="s">
        <v>181</v>
      </c>
      <c r="AL5" t="s">
        <v>182</v>
      </c>
      <c r="AM5" t="s">
        <v>141</v>
      </c>
      <c r="AN5" t="s">
        <v>183</v>
      </c>
      <c r="AO5" t="s">
        <v>141</v>
      </c>
      <c r="AP5" t="s">
        <v>53333</v>
      </c>
      <c r="AS5" t="s">
        <v>19414</v>
      </c>
      <c r="AT5" t="s">
        <v>19415</v>
      </c>
      <c r="BG5" t="s">
        <v>281</v>
      </c>
      <c r="BH5" t="s">
        <v>53352</v>
      </c>
      <c r="BI5" t="s">
        <v>141</v>
      </c>
      <c r="BJ5" t="s">
        <v>186</v>
      </c>
      <c r="BM5" t="s">
        <v>53364</v>
      </c>
      <c r="BN5" t="s">
        <v>53365</v>
      </c>
      <c r="BO5" t="s">
        <v>200</v>
      </c>
      <c r="BP5" t="s">
        <v>53396</v>
      </c>
      <c r="BU5" t="s">
        <v>141</v>
      </c>
      <c r="BV5" t="s">
        <v>53415</v>
      </c>
      <c r="BY5" t="s">
        <v>53433</v>
      </c>
      <c r="BZ5" t="s">
        <v>53434</v>
      </c>
    </row>
    <row r="6">
      <c r="C6" t="s">
        <v>173</v>
      </c>
      <c r="D6" t="s">
        <v>187</v>
      </c>
      <c r="E6" t="s">
        <v>173</v>
      </c>
      <c r="F6" t="s">
        <v>188</v>
      </c>
      <c r="G6" t="s">
        <v>109</v>
      </c>
      <c r="H6" t="s">
        <v>231</v>
      </c>
      <c r="I6" t="s">
        <v>166</v>
      </c>
      <c r="J6" t="s">
        <v>167</v>
      </c>
      <c r="K6" t="s">
        <v>192</v>
      </c>
      <c r="L6" t="s">
        <v>36595</v>
      </c>
      <c r="Q6" t="s">
        <v>109</v>
      </c>
      <c r="R6" t="s">
        <v>215</v>
      </c>
      <c r="S6" t="s">
        <v>171</v>
      </c>
      <c r="T6" t="s">
        <v>172</v>
      </c>
      <c r="U6" t="s">
        <v>178</v>
      </c>
      <c r="V6" t="s">
        <v>36619</v>
      </c>
      <c r="W6" t="s">
        <v>36629</v>
      </c>
      <c r="X6" t="s">
        <v>36630</v>
      </c>
      <c r="AC6" t="s">
        <v>198</v>
      </c>
      <c r="AD6" t="s">
        <v>199</v>
      </c>
      <c r="AG6" t="s">
        <v>200</v>
      </c>
      <c r="AH6" t="s">
        <v>201</v>
      </c>
      <c r="AI6" t="s">
        <v>66</v>
      </c>
      <c r="AJ6" t="s">
        <v>53323</v>
      </c>
      <c r="AK6" t="s">
        <v>203</v>
      </c>
      <c r="AL6" t="s">
        <v>204</v>
      </c>
      <c r="AM6" t="s">
        <v>173</v>
      </c>
      <c r="AN6" t="s">
        <v>205</v>
      </c>
      <c r="AO6" t="s">
        <v>173</v>
      </c>
      <c r="AP6" t="s">
        <v>53334</v>
      </c>
      <c r="AS6" t="s">
        <v>19418</v>
      </c>
      <c r="AT6" t="s">
        <v>19419</v>
      </c>
      <c r="BG6" t="s">
        <v>221</v>
      </c>
      <c r="BH6" t="s">
        <v>53353</v>
      </c>
      <c r="BI6" t="s">
        <v>173</v>
      </c>
      <c r="BJ6" t="s">
        <v>207</v>
      </c>
      <c r="BM6" t="s">
        <v>53366</v>
      </c>
      <c r="BN6" t="s">
        <v>53367</v>
      </c>
      <c r="BO6" t="s">
        <v>281</v>
      </c>
      <c r="BP6" t="s">
        <v>53359</v>
      </c>
      <c r="BU6" t="s">
        <v>173</v>
      </c>
      <c r="BV6" t="s">
        <v>53416</v>
      </c>
      <c r="BY6" t="s">
        <v>53435</v>
      </c>
      <c r="BZ6" t="s">
        <v>53436</v>
      </c>
    </row>
    <row r="7">
      <c r="C7" t="s">
        <v>66</v>
      </c>
      <c r="D7" t="s">
        <v>208</v>
      </c>
      <c r="E7" t="s">
        <v>66</v>
      </c>
      <c r="F7" t="s">
        <v>209</v>
      </c>
      <c r="I7" t="s">
        <v>190</v>
      </c>
      <c r="J7" t="s">
        <v>191</v>
      </c>
      <c r="K7" t="s">
        <v>36596</v>
      </c>
      <c r="L7" t="s">
        <v>36597</v>
      </c>
      <c r="S7" t="s">
        <v>195</v>
      </c>
      <c r="T7" t="s">
        <v>196</v>
      </c>
      <c r="U7" t="s">
        <v>200</v>
      </c>
      <c r="V7" t="s">
        <v>15937</v>
      </c>
      <c r="W7" t="s">
        <v>36631</v>
      </c>
      <c r="X7" t="s">
        <v>36632</v>
      </c>
      <c r="AC7" t="s">
        <v>219</v>
      </c>
      <c r="AD7" t="s">
        <v>220</v>
      </c>
      <c r="AG7" t="s">
        <v>221</v>
      </c>
      <c r="AH7" t="s">
        <v>222</v>
      </c>
      <c r="AI7" t="s">
        <v>109</v>
      </c>
      <c r="AJ7" t="s">
        <v>223</v>
      </c>
      <c r="AK7" t="s">
        <v>224</v>
      </c>
      <c r="AL7" t="s">
        <v>225</v>
      </c>
      <c r="AM7" t="s">
        <v>66</v>
      </c>
      <c r="AN7" t="s">
        <v>53328</v>
      </c>
      <c r="AO7" t="s">
        <v>66</v>
      </c>
      <c r="AP7" t="s">
        <v>53335</v>
      </c>
      <c r="AS7" t="s">
        <v>19422</v>
      </c>
      <c r="AT7" t="s">
        <v>19423</v>
      </c>
      <c r="BG7" t="s">
        <v>239</v>
      </c>
      <c r="BH7" t="s">
        <v>53354</v>
      </c>
      <c r="BI7" t="s">
        <v>66</v>
      </c>
      <c r="BJ7" t="s">
        <v>228</v>
      </c>
      <c r="BM7" t="s">
        <v>53368</v>
      </c>
      <c r="BN7" t="s">
        <v>53369</v>
      </c>
      <c r="BO7" t="s">
        <v>221</v>
      </c>
      <c r="BP7" t="s">
        <v>53397</v>
      </c>
      <c r="BU7" t="s">
        <v>66</v>
      </c>
      <c r="BV7" t="s">
        <v>53417</v>
      </c>
      <c r="BY7" t="s">
        <v>53437</v>
      </c>
      <c r="BZ7" t="s">
        <v>53438</v>
      </c>
    </row>
    <row r="8">
      <c r="C8" t="s">
        <v>109</v>
      </c>
      <c r="D8" t="s">
        <v>229</v>
      </c>
      <c r="E8" t="s">
        <v>109</v>
      </c>
      <c r="F8" t="s">
        <v>230</v>
      </c>
      <c r="I8" t="s">
        <v>211</v>
      </c>
      <c r="J8" t="s">
        <v>212</v>
      </c>
      <c r="K8" t="s">
        <v>213</v>
      </c>
      <c r="L8" t="s">
        <v>36598</v>
      </c>
      <c r="S8" t="s">
        <v>216</v>
      </c>
      <c r="T8" t="s">
        <v>217</v>
      </c>
      <c r="U8" t="s">
        <v>281</v>
      </c>
      <c r="V8" t="s">
        <v>36620</v>
      </c>
      <c r="W8" t="s">
        <v>36633</v>
      </c>
      <c r="X8" t="s">
        <v>36634</v>
      </c>
      <c r="AC8" t="s">
        <v>237</v>
      </c>
      <c r="AD8" t="s">
        <v>238</v>
      </c>
      <c r="AG8" t="s">
        <v>239</v>
      </c>
      <c r="AH8" t="s">
        <v>240</v>
      </c>
      <c r="AI8" t="s">
        <v>147</v>
      </c>
      <c r="AJ8" t="s">
        <v>53324</v>
      </c>
      <c r="AK8" t="s">
        <v>242</v>
      </c>
      <c r="AL8" t="s">
        <v>243</v>
      </c>
      <c r="AM8" t="s">
        <v>109</v>
      </c>
      <c r="AN8" t="s">
        <v>244</v>
      </c>
      <c r="AO8" t="s">
        <v>109</v>
      </c>
      <c r="AP8" t="s">
        <v>53336</v>
      </c>
      <c r="AS8" t="s">
        <v>19426</v>
      </c>
      <c r="AT8" t="s">
        <v>19427</v>
      </c>
      <c r="BG8" t="s">
        <v>314</v>
      </c>
      <c r="BH8" t="s">
        <v>53355</v>
      </c>
      <c r="BI8" t="s">
        <v>109</v>
      </c>
      <c r="BJ8" t="s">
        <v>246</v>
      </c>
      <c r="BM8" t="s">
        <v>53370</v>
      </c>
      <c r="BN8" t="s">
        <v>53371</v>
      </c>
      <c r="BO8" t="s">
        <v>239</v>
      </c>
      <c r="BP8" t="s">
        <v>53398</v>
      </c>
      <c r="BU8" t="s">
        <v>109</v>
      </c>
      <c r="BV8" t="s">
        <v>53418</v>
      </c>
      <c r="BY8" t="s">
        <v>53439</v>
      </c>
      <c r="BZ8" t="s">
        <v>53440</v>
      </c>
    </row>
    <row r="9">
      <c r="C9" t="s">
        <v>147</v>
      </c>
      <c r="D9" t="s">
        <v>247</v>
      </c>
      <c r="I9" t="s">
        <v>232</v>
      </c>
      <c r="J9" t="s">
        <v>36589</v>
      </c>
      <c r="K9" t="s">
        <v>234</v>
      </c>
      <c r="L9" t="s">
        <v>235</v>
      </c>
      <c r="S9" t="s">
        <v>236</v>
      </c>
      <c r="T9" t="s">
        <v>111</v>
      </c>
      <c r="W9" t="s">
        <v>36635</v>
      </c>
      <c r="X9" t="s">
        <v>36636</v>
      </c>
      <c r="AC9" t="s">
        <v>254</v>
      </c>
      <c r="AD9" t="s">
        <v>255</v>
      </c>
      <c r="AI9" t="s">
        <v>178</v>
      </c>
      <c r="AJ9" t="s">
        <v>256</v>
      </c>
      <c r="AK9" t="s">
        <v>257</v>
      </c>
      <c r="AL9" t="s">
        <v>258</v>
      </c>
      <c r="AM9" t="s">
        <v>147</v>
      </c>
      <c r="AN9" t="s">
        <v>259</v>
      </c>
      <c r="AO9" t="s">
        <v>147</v>
      </c>
      <c r="AP9" t="s">
        <v>260</v>
      </c>
      <c r="AS9" t="s">
        <v>19430</v>
      </c>
      <c r="AT9" t="s">
        <v>19431</v>
      </c>
      <c r="BG9" t="s">
        <v>322</v>
      </c>
      <c r="BH9" t="s">
        <v>53356</v>
      </c>
      <c r="BM9" t="s">
        <v>53372</v>
      </c>
      <c r="BN9" t="s">
        <v>53373</v>
      </c>
      <c r="BO9" t="s">
        <v>314</v>
      </c>
      <c r="BP9" t="s">
        <v>53399</v>
      </c>
      <c r="BU9" t="s">
        <v>147</v>
      </c>
      <c r="BV9" t="s">
        <v>53419</v>
      </c>
      <c r="BY9" t="s">
        <v>53441</v>
      </c>
      <c r="BZ9" t="s">
        <v>53442</v>
      </c>
    </row>
    <row r="10">
      <c r="C10" t="s">
        <v>178</v>
      </c>
      <c r="D10" t="s">
        <v>261</v>
      </c>
      <c r="I10" t="s">
        <v>248</v>
      </c>
      <c r="J10" t="s">
        <v>249</v>
      </c>
      <c r="K10" t="s">
        <v>250</v>
      </c>
      <c r="L10" t="s">
        <v>251</v>
      </c>
      <c r="S10" t="s">
        <v>252</v>
      </c>
      <c r="T10" t="s">
        <v>253</v>
      </c>
      <c r="W10" t="s">
        <v>36637</v>
      </c>
      <c r="X10" t="s">
        <v>36638</v>
      </c>
      <c r="AC10" t="s">
        <v>268</v>
      </c>
      <c r="AD10" t="s">
        <v>269</v>
      </c>
      <c r="AI10" t="s">
        <v>200</v>
      </c>
      <c r="AJ10" t="s">
        <v>270</v>
      </c>
      <c r="AK10" t="s">
        <v>271</v>
      </c>
      <c r="AL10" t="s">
        <v>272</v>
      </c>
      <c r="AM10" t="s">
        <v>178</v>
      </c>
      <c r="AN10" t="s">
        <v>53329</v>
      </c>
      <c r="AO10" t="s">
        <v>178</v>
      </c>
      <c r="AP10" t="s">
        <v>274</v>
      </c>
      <c r="AS10" t="s">
        <v>19434</v>
      </c>
      <c r="AT10" t="s">
        <v>19435</v>
      </c>
      <c r="BG10" t="s">
        <v>328</v>
      </c>
      <c r="BH10" t="s">
        <v>53357</v>
      </c>
      <c r="BM10" t="s">
        <v>53374</v>
      </c>
      <c r="BN10" t="s">
        <v>53375</v>
      </c>
      <c r="BO10" t="s">
        <v>322</v>
      </c>
      <c r="BP10" t="s">
        <v>53400</v>
      </c>
      <c r="BU10" t="s">
        <v>178</v>
      </c>
      <c r="BV10" t="s">
        <v>53420</v>
      </c>
      <c r="BY10" t="s">
        <v>53443</v>
      </c>
      <c r="BZ10" t="s">
        <v>53444</v>
      </c>
    </row>
    <row r="11">
      <c r="C11" t="s">
        <v>200</v>
      </c>
      <c r="D11" t="s">
        <v>275</v>
      </c>
      <c r="I11" t="s">
        <v>262</v>
      </c>
      <c r="J11" t="s">
        <v>263</v>
      </c>
      <c r="K11" t="s">
        <v>264</v>
      </c>
      <c r="L11" t="s">
        <v>36599</v>
      </c>
      <c r="S11" t="s">
        <v>266</v>
      </c>
      <c r="T11" t="s">
        <v>267</v>
      </c>
      <c r="W11" t="s">
        <v>36639</v>
      </c>
      <c r="X11" t="s">
        <v>36640</v>
      </c>
      <c r="AC11" t="s">
        <v>279</v>
      </c>
      <c r="AD11" t="s">
        <v>280</v>
      </c>
      <c r="AI11" t="s">
        <v>281</v>
      </c>
      <c r="AJ11" t="s">
        <v>282</v>
      </c>
      <c r="AK11" t="s">
        <v>283</v>
      </c>
      <c r="AL11" t="s">
        <v>284</v>
      </c>
      <c r="AO11" t="s">
        <v>200</v>
      </c>
      <c r="AP11" t="s">
        <v>53337</v>
      </c>
      <c r="AS11" t="s">
        <v>19438</v>
      </c>
      <c r="AT11" t="s">
        <v>19439</v>
      </c>
      <c r="BM11" t="s">
        <v>53376</v>
      </c>
      <c r="BN11" t="s">
        <v>53377</v>
      </c>
      <c r="BO11" t="s">
        <v>328</v>
      </c>
      <c r="BP11" t="s">
        <v>53401</v>
      </c>
      <c r="BY11" t="s">
        <v>53445</v>
      </c>
      <c r="BZ11" t="s">
        <v>53446</v>
      </c>
    </row>
    <row r="12">
      <c r="C12" t="s">
        <v>281</v>
      </c>
      <c r="D12" t="s">
        <v>286</v>
      </c>
      <c r="K12" t="s">
        <v>276</v>
      </c>
      <c r="L12" t="s">
        <v>277</v>
      </c>
      <c r="S12" t="s">
        <v>278</v>
      </c>
      <c r="T12" t="s">
        <v>256</v>
      </c>
      <c r="W12" t="s">
        <v>36641</v>
      </c>
      <c r="X12" t="s">
        <v>36642</v>
      </c>
      <c r="AC12" t="s">
        <v>61</v>
      </c>
      <c r="AD12" t="s">
        <v>291</v>
      </c>
      <c r="AK12" t="s">
        <v>292</v>
      </c>
      <c r="AL12" t="s">
        <v>293</v>
      </c>
      <c r="AO12" t="s">
        <v>281</v>
      </c>
      <c r="AP12" t="s">
        <v>53338</v>
      </c>
      <c r="AS12" t="s">
        <v>19442</v>
      </c>
      <c r="AT12" t="s">
        <v>19443</v>
      </c>
      <c r="BM12" t="s">
        <v>53378</v>
      </c>
      <c r="BN12" t="s">
        <v>53379</v>
      </c>
      <c r="BO12" t="s">
        <v>334</v>
      </c>
      <c r="BP12" t="s">
        <v>53402</v>
      </c>
      <c r="BY12" t="s">
        <v>53447</v>
      </c>
      <c r="BZ12" t="s">
        <v>53448</v>
      </c>
    </row>
    <row r="13">
      <c r="C13" t="s">
        <v>221</v>
      </c>
      <c r="D13" t="s">
        <v>295</v>
      </c>
      <c r="K13" t="s">
        <v>287</v>
      </c>
      <c r="L13" t="s">
        <v>288</v>
      </c>
      <c r="S13" t="s">
        <v>289</v>
      </c>
      <c r="T13" t="s">
        <v>290</v>
      </c>
      <c r="W13" t="s">
        <v>36643</v>
      </c>
      <c r="X13" t="s">
        <v>36644</v>
      </c>
      <c r="AC13" t="s">
        <v>300</v>
      </c>
      <c r="AD13" t="s">
        <v>301</v>
      </c>
      <c r="AK13" t="s">
        <v>302</v>
      </c>
      <c r="AL13" t="s">
        <v>53325</v>
      </c>
      <c r="AO13" t="s">
        <v>221</v>
      </c>
      <c r="AP13" t="s">
        <v>53339</v>
      </c>
      <c r="AS13" t="s">
        <v>19446</v>
      </c>
      <c r="AT13" t="s">
        <v>19447</v>
      </c>
      <c r="BM13" t="s">
        <v>53380</v>
      </c>
      <c r="BN13" t="s">
        <v>53381</v>
      </c>
      <c r="BO13" t="s">
        <v>340</v>
      </c>
      <c r="BP13" t="s">
        <v>53403</v>
      </c>
      <c r="BY13" t="s">
        <v>53449</v>
      </c>
      <c r="BZ13" t="s">
        <v>53450</v>
      </c>
    </row>
    <row r="14">
      <c r="C14" t="s">
        <v>239</v>
      </c>
      <c r="D14" t="s">
        <v>305</v>
      </c>
      <c r="K14" t="s">
        <v>296</v>
      </c>
      <c r="L14" t="s">
        <v>297</v>
      </c>
      <c r="S14" t="s">
        <v>298</v>
      </c>
      <c r="T14" t="s">
        <v>299</v>
      </c>
      <c r="W14" t="s">
        <v>36645</v>
      </c>
      <c r="X14" t="s">
        <v>36646</v>
      </c>
      <c r="AC14" t="s">
        <v>310</v>
      </c>
      <c r="AD14" t="s">
        <v>311</v>
      </c>
      <c r="AK14" t="s">
        <v>312</v>
      </c>
      <c r="AL14" t="s">
        <v>313</v>
      </c>
      <c r="AO14" t="s">
        <v>239</v>
      </c>
      <c r="AP14" t="s">
        <v>53340</v>
      </c>
      <c r="AS14" t="s">
        <v>19450</v>
      </c>
      <c r="AT14" t="s">
        <v>19451</v>
      </c>
      <c r="BM14" t="s">
        <v>53382</v>
      </c>
      <c r="BN14" t="s">
        <v>53383</v>
      </c>
      <c r="BO14" t="s">
        <v>346</v>
      </c>
      <c r="BP14" t="s">
        <v>53404</v>
      </c>
      <c r="BY14" t="s">
        <v>53451</v>
      </c>
      <c r="BZ14" t="s">
        <v>53452</v>
      </c>
    </row>
    <row r="15">
      <c r="C15" t="s">
        <v>314</v>
      </c>
      <c r="D15" t="s">
        <v>315</v>
      </c>
      <c r="K15" t="s">
        <v>306</v>
      </c>
      <c r="L15" t="s">
        <v>307</v>
      </c>
      <c r="S15" t="s">
        <v>308</v>
      </c>
      <c r="T15" t="s">
        <v>309</v>
      </c>
      <c r="W15" t="s">
        <v>36647</v>
      </c>
      <c r="X15" t="s">
        <v>36648</v>
      </c>
      <c r="AC15" t="s">
        <v>318</v>
      </c>
      <c r="AD15" t="s">
        <v>319</v>
      </c>
      <c r="AK15" t="s">
        <v>320</v>
      </c>
      <c r="AL15" t="s">
        <v>321</v>
      </c>
      <c r="AS15" t="s">
        <v>19454</v>
      </c>
      <c r="AT15" t="s">
        <v>19455</v>
      </c>
      <c r="BM15" t="s">
        <v>53384</v>
      </c>
      <c r="BN15" t="s">
        <v>53385</v>
      </c>
      <c r="BO15" t="s">
        <v>352</v>
      </c>
      <c r="BP15" t="s">
        <v>53391</v>
      </c>
      <c r="BY15" t="s">
        <v>53453</v>
      </c>
      <c r="BZ15" t="s">
        <v>53454</v>
      </c>
    </row>
    <row r="16">
      <c r="C16" t="s">
        <v>322</v>
      </c>
      <c r="D16" t="s">
        <v>323</v>
      </c>
      <c r="K16" t="s">
        <v>316</v>
      </c>
      <c r="L16" t="s">
        <v>317</v>
      </c>
      <c r="S16" t="s">
        <v>36616</v>
      </c>
      <c r="T16" t="s">
        <v>36617</v>
      </c>
      <c r="W16" t="s">
        <v>36649</v>
      </c>
      <c r="X16" t="s">
        <v>36650</v>
      </c>
      <c r="AK16" t="s">
        <v>326</v>
      </c>
      <c r="AL16" t="s">
        <v>327</v>
      </c>
      <c r="AS16" t="s">
        <v>19458</v>
      </c>
      <c r="AT16" t="s">
        <v>19459</v>
      </c>
      <c r="BM16" t="s">
        <v>53386</v>
      </c>
      <c r="BN16" t="s">
        <v>53387</v>
      </c>
      <c r="BY16" t="s">
        <v>53455</v>
      </c>
      <c r="BZ16" t="s">
        <v>53456</v>
      </c>
    </row>
    <row r="17">
      <c r="C17" t="s">
        <v>328</v>
      </c>
      <c r="D17" t="s">
        <v>329</v>
      </c>
      <c r="K17" t="s">
        <v>324</v>
      </c>
      <c r="L17" t="s">
        <v>325</v>
      </c>
      <c r="W17" t="s">
        <v>36651</v>
      </c>
      <c r="X17" t="s">
        <v>36652</v>
      </c>
      <c r="AK17" t="s">
        <v>332</v>
      </c>
      <c r="AL17" t="s">
        <v>333</v>
      </c>
      <c r="AS17" t="s">
        <v>19462</v>
      </c>
      <c r="AT17" t="s">
        <v>19463</v>
      </c>
      <c r="BM17" t="s">
        <v>53388</v>
      </c>
      <c r="BN17" t="s">
        <v>53389</v>
      </c>
      <c r="BY17" t="s">
        <v>53457</v>
      </c>
      <c r="BZ17" t="s">
        <v>53458</v>
      </c>
    </row>
    <row r="18">
      <c r="C18" t="s">
        <v>334</v>
      </c>
      <c r="D18" t="s">
        <v>335</v>
      </c>
      <c r="K18" t="s">
        <v>36600</v>
      </c>
      <c r="L18" t="s">
        <v>36601</v>
      </c>
      <c r="W18" t="s">
        <v>36653</v>
      </c>
      <c r="X18" t="s">
        <v>36654</v>
      </c>
      <c r="AK18" t="s">
        <v>338</v>
      </c>
      <c r="AL18" t="s">
        <v>339</v>
      </c>
      <c r="AS18" t="s">
        <v>19466</v>
      </c>
      <c r="AT18" t="s">
        <v>19467</v>
      </c>
      <c r="BM18" t="s">
        <v>53390</v>
      </c>
      <c r="BN18" t="s">
        <v>53391</v>
      </c>
      <c r="BY18" t="s">
        <v>53459</v>
      </c>
      <c r="BZ18" t="s">
        <v>53460</v>
      </c>
    </row>
    <row r="19">
      <c r="C19" t="s">
        <v>340</v>
      </c>
      <c r="D19" t="s">
        <v>341</v>
      </c>
      <c r="K19" t="s">
        <v>330</v>
      </c>
      <c r="L19" t="s">
        <v>36602</v>
      </c>
      <c r="W19" t="s">
        <v>36655</v>
      </c>
      <c r="X19" t="s">
        <v>36656</v>
      </c>
      <c r="AK19" t="s">
        <v>344</v>
      </c>
      <c r="AL19" t="s">
        <v>345</v>
      </c>
      <c r="AS19" t="s">
        <v>19470</v>
      </c>
      <c r="AT19" t="s">
        <v>19471</v>
      </c>
      <c r="BY19" t="s">
        <v>53461</v>
      </c>
      <c r="BZ19" t="s">
        <v>53462</v>
      </c>
    </row>
    <row r="20">
      <c r="C20" t="s">
        <v>346</v>
      </c>
      <c r="D20" t="s">
        <v>347</v>
      </c>
      <c r="K20" t="s">
        <v>336</v>
      </c>
      <c r="L20" t="s">
        <v>337</v>
      </c>
      <c r="W20" t="s">
        <v>36657</v>
      </c>
      <c r="X20" t="s">
        <v>36658</v>
      </c>
      <c r="AK20" t="s">
        <v>350</v>
      </c>
      <c r="AL20" t="s">
        <v>351</v>
      </c>
      <c r="AS20" t="s">
        <v>19474</v>
      </c>
      <c r="AT20" t="s">
        <v>19475</v>
      </c>
      <c r="BY20" t="s">
        <v>53463</v>
      </c>
      <c r="BZ20" t="s">
        <v>53464</v>
      </c>
    </row>
    <row r="21">
      <c r="C21" t="s">
        <v>352</v>
      </c>
      <c r="D21" t="s">
        <v>353</v>
      </c>
      <c r="K21" t="s">
        <v>342</v>
      </c>
      <c r="L21" t="s">
        <v>36603</v>
      </c>
      <c r="W21" t="s">
        <v>36659</v>
      </c>
      <c r="X21" t="s">
        <v>36660</v>
      </c>
      <c r="AK21" t="s">
        <v>356</v>
      </c>
      <c r="AL21" t="s">
        <v>357</v>
      </c>
      <c r="AS21" t="s">
        <v>19478</v>
      </c>
      <c r="AT21" t="s">
        <v>19479</v>
      </c>
      <c r="BY21" t="s">
        <v>53465</v>
      </c>
      <c r="BZ21" t="s">
        <v>53466</v>
      </c>
    </row>
    <row r="22">
      <c r="C22" t="s">
        <v>358</v>
      </c>
      <c r="D22" t="s">
        <v>359</v>
      </c>
      <c r="K22" t="s">
        <v>348</v>
      </c>
      <c r="L22" t="s">
        <v>36604</v>
      </c>
      <c r="W22" t="s">
        <v>36661</v>
      </c>
      <c r="X22" t="s">
        <v>36662</v>
      </c>
      <c r="AK22" t="s">
        <v>362</v>
      </c>
      <c r="AL22" t="s">
        <v>363</v>
      </c>
      <c r="AS22" t="s">
        <v>19482</v>
      </c>
      <c r="AT22" t="s">
        <v>19483</v>
      </c>
      <c r="BY22" t="s">
        <v>53467</v>
      </c>
      <c r="BZ22" t="s">
        <v>53468</v>
      </c>
    </row>
    <row r="23">
      <c r="C23" t="s">
        <v>364</v>
      </c>
      <c r="D23" t="s">
        <v>365</v>
      </c>
      <c r="K23" t="s">
        <v>354</v>
      </c>
      <c r="L23" t="s">
        <v>355</v>
      </c>
      <c r="W23" t="s">
        <v>36663</v>
      </c>
      <c r="X23" t="s">
        <v>36664</v>
      </c>
      <c r="AK23" t="s">
        <v>368</v>
      </c>
      <c r="AL23" t="s">
        <v>369</v>
      </c>
      <c r="AS23" t="s">
        <v>19486</v>
      </c>
      <c r="AT23" t="s">
        <v>19487</v>
      </c>
      <c r="BY23" t="s">
        <v>53469</v>
      </c>
      <c r="BZ23" t="s">
        <v>53470</v>
      </c>
    </row>
    <row r="24">
      <c r="C24" t="s">
        <v>370</v>
      </c>
      <c r="D24" t="s">
        <v>371</v>
      </c>
      <c r="K24" t="s">
        <v>360</v>
      </c>
      <c r="L24" t="s">
        <v>361</v>
      </c>
      <c r="W24" t="s">
        <v>36665</v>
      </c>
      <c r="X24" t="s">
        <v>36666</v>
      </c>
      <c r="AK24" t="s">
        <v>374</v>
      </c>
      <c r="AL24" t="s">
        <v>375</v>
      </c>
      <c r="AS24" t="s">
        <v>19490</v>
      </c>
      <c r="AT24" t="s">
        <v>19491</v>
      </c>
      <c r="BY24" t="s">
        <v>53471</v>
      </c>
      <c r="BZ24" t="s">
        <v>53472</v>
      </c>
    </row>
    <row r="25">
      <c r="C25" t="s">
        <v>376</v>
      </c>
      <c r="D25" t="s">
        <v>377</v>
      </c>
      <c r="K25" t="s">
        <v>366</v>
      </c>
      <c r="L25" t="s">
        <v>367</v>
      </c>
      <c r="W25" t="s">
        <v>36667</v>
      </c>
      <c r="X25" t="s">
        <v>36668</v>
      </c>
      <c r="AK25" t="s">
        <v>380</v>
      </c>
      <c r="AL25" t="s">
        <v>381</v>
      </c>
      <c r="AS25" t="s">
        <v>19494</v>
      </c>
      <c r="AT25" t="s">
        <v>19495</v>
      </c>
      <c r="BY25" t="s">
        <v>53473</v>
      </c>
      <c r="BZ25" t="s">
        <v>53474</v>
      </c>
    </row>
    <row r="26">
      <c r="C26" t="s">
        <v>382</v>
      </c>
      <c r="D26" t="s">
        <v>383</v>
      </c>
      <c r="K26" t="s">
        <v>372</v>
      </c>
      <c r="L26" t="s">
        <v>373</v>
      </c>
      <c r="W26" t="s">
        <v>36669</v>
      </c>
      <c r="X26" t="s">
        <v>36670</v>
      </c>
      <c r="AK26" t="s">
        <v>386</v>
      </c>
      <c r="AL26" t="s">
        <v>387</v>
      </c>
      <c r="AS26" t="s">
        <v>19498</v>
      </c>
      <c r="AT26" t="s">
        <v>19499</v>
      </c>
      <c r="BY26" t="s">
        <v>53475</v>
      </c>
      <c r="BZ26" t="s">
        <v>53476</v>
      </c>
    </row>
    <row r="27">
      <c r="C27" t="s">
        <v>69</v>
      </c>
      <c r="D27" t="s">
        <v>388</v>
      </c>
      <c r="K27" t="s">
        <v>378</v>
      </c>
      <c r="L27" t="s">
        <v>379</v>
      </c>
      <c r="W27" t="s">
        <v>36671</v>
      </c>
      <c r="X27" t="s">
        <v>36672</v>
      </c>
      <c r="AK27" t="s">
        <v>391</v>
      </c>
      <c r="AL27" t="s">
        <v>392</v>
      </c>
      <c r="AS27" t="s">
        <v>19502</v>
      </c>
      <c r="AT27" t="s">
        <v>19503</v>
      </c>
      <c r="BY27" t="s">
        <v>53477</v>
      </c>
      <c r="BZ27" t="s">
        <v>53478</v>
      </c>
    </row>
    <row r="28">
      <c r="K28" t="s">
        <v>384</v>
      </c>
      <c r="L28" t="s">
        <v>385</v>
      </c>
      <c r="W28" t="s">
        <v>36673</v>
      </c>
      <c r="X28" t="s">
        <v>36674</v>
      </c>
      <c r="AK28" t="s">
        <v>397</v>
      </c>
      <c r="AL28" t="s">
        <v>398</v>
      </c>
      <c r="AS28" t="s">
        <v>19506</v>
      </c>
      <c r="AT28" t="s">
        <v>19507</v>
      </c>
      <c r="BY28" t="s">
        <v>53479</v>
      </c>
      <c r="BZ28" t="s">
        <v>53480</v>
      </c>
    </row>
    <row r="29">
      <c r="K29" t="s">
        <v>389</v>
      </c>
      <c r="L29" t="s">
        <v>390</v>
      </c>
      <c r="W29" t="s">
        <v>36675</v>
      </c>
      <c r="X29" t="s">
        <v>36676</v>
      </c>
      <c r="AK29" t="s">
        <v>401</v>
      </c>
      <c r="AL29" t="s">
        <v>402</v>
      </c>
      <c r="AS29" t="s">
        <v>19510</v>
      </c>
      <c r="AT29" t="s">
        <v>19511</v>
      </c>
      <c r="BY29" t="s">
        <v>53481</v>
      </c>
      <c r="BZ29" t="s">
        <v>53482</v>
      </c>
    </row>
    <row r="30">
      <c r="K30" t="s">
        <v>395</v>
      </c>
      <c r="L30" t="s">
        <v>36605</v>
      </c>
      <c r="W30" t="s">
        <v>36677</v>
      </c>
      <c r="X30" t="s">
        <v>36678</v>
      </c>
      <c r="AK30" t="s">
        <v>405</v>
      </c>
      <c r="AL30" t="s">
        <v>406</v>
      </c>
      <c r="AS30" t="s">
        <v>19514</v>
      </c>
      <c r="AT30" t="s">
        <v>19515</v>
      </c>
      <c r="BY30" t="s">
        <v>53483</v>
      </c>
      <c r="BZ30" t="s">
        <v>53484</v>
      </c>
    </row>
    <row r="31">
      <c r="K31" t="s">
        <v>399</v>
      </c>
      <c r="L31" t="s">
        <v>36606</v>
      </c>
      <c r="W31" t="s">
        <v>36679</v>
      </c>
      <c r="X31" t="s">
        <v>36680</v>
      </c>
      <c r="AK31" t="s">
        <v>409</v>
      </c>
      <c r="AL31" t="s">
        <v>410</v>
      </c>
      <c r="AS31" t="s">
        <v>19518</v>
      </c>
      <c r="AT31" t="s">
        <v>53341</v>
      </c>
      <c r="BY31" t="s">
        <v>53485</v>
      </c>
      <c r="BZ31" t="s">
        <v>53486</v>
      </c>
    </row>
    <row r="32">
      <c r="K32" t="s">
        <v>407</v>
      </c>
      <c r="L32" t="s">
        <v>408</v>
      </c>
      <c r="W32" t="s">
        <v>36681</v>
      </c>
      <c r="X32" t="s">
        <v>36682</v>
      </c>
      <c r="AK32" t="s">
        <v>413</v>
      </c>
      <c r="AL32" t="s">
        <v>414</v>
      </c>
      <c r="AS32" t="s">
        <v>19522</v>
      </c>
      <c r="AT32" t="s">
        <v>53341</v>
      </c>
      <c r="BY32" t="s">
        <v>53487</v>
      </c>
      <c r="BZ32" t="s">
        <v>53488</v>
      </c>
    </row>
    <row r="33">
      <c r="K33" t="s">
        <v>411</v>
      </c>
      <c r="L33" t="s">
        <v>412</v>
      </c>
      <c r="W33" t="s">
        <v>36683</v>
      </c>
      <c r="X33" t="s">
        <v>36684</v>
      </c>
      <c r="AK33" t="s">
        <v>417</v>
      </c>
      <c r="AL33" t="s">
        <v>418</v>
      </c>
      <c r="AS33" t="s">
        <v>19525</v>
      </c>
      <c r="AT33" t="s">
        <v>19526</v>
      </c>
      <c r="BY33" t="s">
        <v>53489</v>
      </c>
      <c r="BZ33" t="s">
        <v>53490</v>
      </c>
    </row>
    <row r="34">
      <c r="K34" t="s">
        <v>415</v>
      </c>
      <c r="L34" t="s">
        <v>416</v>
      </c>
      <c r="W34" t="s">
        <v>36685</v>
      </c>
      <c r="X34" t="s">
        <v>36686</v>
      </c>
      <c r="AK34" t="s">
        <v>421</v>
      </c>
      <c r="AL34" t="s">
        <v>422</v>
      </c>
      <c r="AS34" t="s">
        <v>19529</v>
      </c>
      <c r="AT34" t="s">
        <v>19530</v>
      </c>
      <c r="BY34" t="s">
        <v>53491</v>
      </c>
      <c r="BZ34" t="s">
        <v>53492</v>
      </c>
    </row>
    <row r="35">
      <c r="K35" t="s">
        <v>419</v>
      </c>
      <c r="L35" t="s">
        <v>420</v>
      </c>
      <c r="W35" t="s">
        <v>36687</v>
      </c>
      <c r="X35" t="s">
        <v>36688</v>
      </c>
      <c r="AK35" t="s">
        <v>425</v>
      </c>
      <c r="AL35" t="s">
        <v>426</v>
      </c>
      <c r="AS35" t="s">
        <v>19533</v>
      </c>
      <c r="AT35" t="s">
        <v>19534</v>
      </c>
      <c r="BY35" t="s">
        <v>145</v>
      </c>
      <c r="BZ35" t="s">
        <v>53493</v>
      </c>
    </row>
    <row r="36">
      <c r="K36" t="s">
        <v>423</v>
      </c>
      <c r="L36" t="s">
        <v>424</v>
      </c>
      <c r="W36" t="s">
        <v>36689</v>
      </c>
      <c r="X36" t="s">
        <v>36690</v>
      </c>
      <c r="AK36" t="s">
        <v>429</v>
      </c>
      <c r="AL36" t="s">
        <v>430</v>
      </c>
      <c r="AS36" t="s">
        <v>19537</v>
      </c>
      <c r="AT36" t="s">
        <v>19538</v>
      </c>
      <c r="BY36" t="s">
        <v>176</v>
      </c>
      <c r="BZ36" t="s">
        <v>53494</v>
      </c>
    </row>
    <row r="37">
      <c r="K37" t="s">
        <v>427</v>
      </c>
      <c r="L37" t="s">
        <v>428</v>
      </c>
      <c r="W37" t="s">
        <v>36691</v>
      </c>
      <c r="X37" t="s">
        <v>36692</v>
      </c>
      <c r="AK37" t="s">
        <v>433</v>
      </c>
      <c r="AL37" t="s">
        <v>434</v>
      </c>
      <c r="AS37" t="s">
        <v>19541</v>
      </c>
      <c r="AT37" t="s">
        <v>19542</v>
      </c>
      <c r="BY37" t="s">
        <v>53495</v>
      </c>
      <c r="BZ37" t="s">
        <v>53496</v>
      </c>
    </row>
    <row r="38">
      <c r="K38" t="s">
        <v>36607</v>
      </c>
      <c r="L38" t="s">
        <v>36608</v>
      </c>
      <c r="W38" t="s">
        <v>36693</v>
      </c>
      <c r="X38" t="s">
        <v>36694</v>
      </c>
      <c r="AK38" t="s">
        <v>437</v>
      </c>
      <c r="AL38" t="s">
        <v>438</v>
      </c>
      <c r="AS38" t="s">
        <v>19545</v>
      </c>
      <c r="AT38" t="s">
        <v>19546</v>
      </c>
      <c r="BY38" t="s">
        <v>53497</v>
      </c>
      <c r="BZ38" t="s">
        <v>53498</v>
      </c>
    </row>
    <row r="39">
      <c r="K39" t="s">
        <v>431</v>
      </c>
      <c r="L39" t="s">
        <v>36609</v>
      </c>
      <c r="W39" t="s">
        <v>36695</v>
      </c>
      <c r="X39" t="s">
        <v>36696</v>
      </c>
      <c r="AK39" t="s">
        <v>441</v>
      </c>
      <c r="AL39" t="s">
        <v>442</v>
      </c>
      <c r="AS39" t="s">
        <v>19549</v>
      </c>
      <c r="AT39" t="s">
        <v>19550</v>
      </c>
      <c r="BY39" t="s">
        <v>53499</v>
      </c>
      <c r="BZ39" t="s">
        <v>53500</v>
      </c>
    </row>
    <row r="40">
      <c r="K40" t="s">
        <v>435</v>
      </c>
      <c r="L40" t="s">
        <v>36610</v>
      </c>
      <c r="W40" t="s">
        <v>36697</v>
      </c>
      <c r="X40" t="s">
        <v>36698</v>
      </c>
      <c r="AK40" t="s">
        <v>445</v>
      </c>
      <c r="AL40" t="s">
        <v>446</v>
      </c>
      <c r="AS40" t="s">
        <v>19553</v>
      </c>
      <c r="AT40" t="s">
        <v>19554</v>
      </c>
      <c r="BY40" t="s">
        <v>53501</v>
      </c>
      <c r="BZ40" t="s">
        <v>53502</v>
      </c>
    </row>
    <row r="41">
      <c r="K41" t="s">
        <v>439</v>
      </c>
      <c r="L41" t="s">
        <v>36611</v>
      </c>
      <c r="W41" t="s">
        <v>36699</v>
      </c>
      <c r="X41" t="s">
        <v>36700</v>
      </c>
      <c r="AK41" t="s">
        <v>449</v>
      </c>
      <c r="AL41" t="s">
        <v>450</v>
      </c>
      <c r="AS41" t="s">
        <v>19557</v>
      </c>
      <c r="AT41" t="s">
        <v>19558</v>
      </c>
      <c r="BY41" t="s">
        <v>53503</v>
      </c>
      <c r="BZ41" t="s">
        <v>53504</v>
      </c>
    </row>
    <row r="42">
      <c r="K42" t="s">
        <v>443</v>
      </c>
      <c r="L42" t="s">
        <v>36612</v>
      </c>
      <c r="W42" t="s">
        <v>36701</v>
      </c>
      <c r="X42" t="s">
        <v>36702</v>
      </c>
      <c r="AK42" t="s">
        <v>453</v>
      </c>
      <c r="AL42" t="s">
        <v>454</v>
      </c>
      <c r="AS42" t="s">
        <v>19561</v>
      </c>
      <c r="AT42" t="s">
        <v>19562</v>
      </c>
      <c r="BY42" t="s">
        <v>53505</v>
      </c>
      <c r="BZ42" t="s">
        <v>53506</v>
      </c>
    </row>
    <row r="43">
      <c r="K43" t="s">
        <v>447</v>
      </c>
      <c r="L43" t="s">
        <v>448</v>
      </c>
      <c r="W43" t="s">
        <v>36703</v>
      </c>
      <c r="X43" t="s">
        <v>36704</v>
      </c>
      <c r="AK43" t="s">
        <v>455</v>
      </c>
      <c r="AL43" t="s">
        <v>456</v>
      </c>
      <c r="AS43" t="s">
        <v>19565</v>
      </c>
      <c r="AT43" t="s">
        <v>19566</v>
      </c>
      <c r="BY43" t="s">
        <v>53507</v>
      </c>
      <c r="BZ43" t="s">
        <v>53508</v>
      </c>
    </row>
    <row r="44">
      <c r="K44" t="s">
        <v>451</v>
      </c>
      <c r="L44" t="s">
        <v>452</v>
      </c>
      <c r="W44" t="s">
        <v>36705</v>
      </c>
      <c r="X44" t="s">
        <v>36706</v>
      </c>
      <c r="AK44" t="s">
        <v>459</v>
      </c>
      <c r="AL44" t="s">
        <v>460</v>
      </c>
      <c r="AS44" t="s">
        <v>19569</v>
      </c>
      <c r="AT44" t="s">
        <v>19570</v>
      </c>
      <c r="BY44" t="s">
        <v>53509</v>
      </c>
      <c r="BZ44" t="s">
        <v>53510</v>
      </c>
    </row>
    <row r="45">
      <c r="W45" t="s">
        <v>36707</v>
      </c>
      <c r="X45" t="s">
        <v>36708</v>
      </c>
      <c r="AK45" t="s">
        <v>461</v>
      </c>
      <c r="AL45" t="s">
        <v>462</v>
      </c>
      <c r="AS45" t="s">
        <v>19573</v>
      </c>
      <c r="AT45" t="s">
        <v>19574</v>
      </c>
      <c r="BY45" t="s">
        <v>53511</v>
      </c>
      <c r="BZ45" t="s">
        <v>53512</v>
      </c>
    </row>
    <row r="46">
      <c r="W46" t="s">
        <v>36709</v>
      </c>
      <c r="X46" t="s">
        <v>36710</v>
      </c>
      <c r="AK46" t="s">
        <v>463</v>
      </c>
      <c r="AL46" t="s">
        <v>53326</v>
      </c>
      <c r="AS46" t="s">
        <v>19577</v>
      </c>
      <c r="AT46" t="s">
        <v>19578</v>
      </c>
      <c r="BY46" t="s">
        <v>53513</v>
      </c>
      <c r="BZ46" t="s">
        <v>53514</v>
      </c>
    </row>
    <row r="47">
      <c r="W47" t="s">
        <v>36711</v>
      </c>
      <c r="X47" t="s">
        <v>36712</v>
      </c>
      <c r="AK47" t="s">
        <v>465</v>
      </c>
      <c r="AL47" t="s">
        <v>466</v>
      </c>
      <c r="AS47" t="s">
        <v>19581</v>
      </c>
      <c r="AT47" t="s">
        <v>19582</v>
      </c>
      <c r="BY47" t="s">
        <v>53515</v>
      </c>
      <c r="BZ47" t="s">
        <v>53516</v>
      </c>
    </row>
    <row r="48">
      <c r="W48" t="s">
        <v>36713</v>
      </c>
      <c r="X48" t="s">
        <v>36714</v>
      </c>
      <c r="AK48" t="s">
        <v>467</v>
      </c>
      <c r="AL48" t="s">
        <v>468</v>
      </c>
      <c r="AS48" t="s">
        <v>19585</v>
      </c>
      <c r="AT48" t="s">
        <v>19586</v>
      </c>
      <c r="BY48" t="s">
        <v>53517</v>
      </c>
      <c r="BZ48" t="s">
        <v>53518</v>
      </c>
    </row>
    <row r="49">
      <c r="W49" t="s">
        <v>36715</v>
      </c>
      <c r="X49" t="s">
        <v>36716</v>
      </c>
      <c r="AK49" t="s">
        <v>469</v>
      </c>
      <c r="AL49" t="s">
        <v>53327</v>
      </c>
      <c r="AS49" t="s">
        <v>19589</v>
      </c>
      <c r="AT49" t="s">
        <v>19590</v>
      </c>
      <c r="BY49" t="s">
        <v>53519</v>
      </c>
      <c r="BZ49" t="s">
        <v>53520</v>
      </c>
    </row>
    <row r="50">
      <c r="W50" t="s">
        <v>36717</v>
      </c>
      <c r="X50" t="s">
        <v>36718</v>
      </c>
      <c r="AK50" t="s">
        <v>471</v>
      </c>
      <c r="AL50" t="s">
        <v>472</v>
      </c>
      <c r="AS50" t="s">
        <v>19593</v>
      </c>
      <c r="AT50" t="s">
        <v>19594</v>
      </c>
      <c r="BY50" t="s">
        <v>53521</v>
      </c>
      <c r="BZ50" t="s">
        <v>53522</v>
      </c>
    </row>
    <row r="51">
      <c r="W51" t="s">
        <v>36719</v>
      </c>
      <c r="X51" t="s">
        <v>36720</v>
      </c>
      <c r="AK51" t="s">
        <v>473</v>
      </c>
      <c r="AL51" t="s">
        <v>474</v>
      </c>
      <c r="AS51" t="s">
        <v>19597</v>
      </c>
      <c r="AT51" t="s">
        <v>19598</v>
      </c>
      <c r="BY51" t="s">
        <v>53523</v>
      </c>
      <c r="BZ51" t="s">
        <v>53524</v>
      </c>
    </row>
    <row r="52">
      <c r="W52" t="s">
        <v>36721</v>
      </c>
      <c r="X52" t="s">
        <v>36722</v>
      </c>
      <c r="AK52" t="s">
        <v>475</v>
      </c>
      <c r="AL52" t="s">
        <v>476</v>
      </c>
      <c r="AS52" t="s">
        <v>19601</v>
      </c>
      <c r="AT52" t="s">
        <v>19602</v>
      </c>
      <c r="BY52" t="s">
        <v>53525</v>
      </c>
      <c r="BZ52" t="s">
        <v>53526</v>
      </c>
    </row>
    <row r="53">
      <c r="W53" t="s">
        <v>36723</v>
      </c>
      <c r="X53" t="s">
        <v>36724</v>
      </c>
      <c r="AK53" t="s">
        <v>477</v>
      </c>
      <c r="AL53" t="s">
        <v>478</v>
      </c>
      <c r="AS53" t="s">
        <v>19605</v>
      </c>
      <c r="AT53" t="s">
        <v>19606</v>
      </c>
      <c r="BY53" t="s">
        <v>53527</v>
      </c>
      <c r="BZ53" t="s">
        <v>53528</v>
      </c>
    </row>
    <row r="54">
      <c r="W54" t="s">
        <v>36725</v>
      </c>
      <c r="X54" t="s">
        <v>36726</v>
      </c>
      <c r="AK54" t="s">
        <v>479</v>
      </c>
      <c r="AL54" t="s">
        <v>480</v>
      </c>
      <c r="AS54" t="s">
        <v>19609</v>
      </c>
      <c r="AT54" t="s">
        <v>19610</v>
      </c>
      <c r="BY54" t="s">
        <v>53529</v>
      </c>
      <c r="BZ54" t="s">
        <v>53530</v>
      </c>
    </row>
    <row r="55">
      <c r="W55" t="s">
        <v>36727</v>
      </c>
      <c r="X55" t="s">
        <v>36728</v>
      </c>
      <c r="AK55" t="s">
        <v>481</v>
      </c>
      <c r="AL55" t="s">
        <v>482</v>
      </c>
      <c r="AS55" t="s">
        <v>19613</v>
      </c>
      <c r="AT55" t="s">
        <v>19614</v>
      </c>
      <c r="BY55" t="s">
        <v>53531</v>
      </c>
      <c r="BZ55" t="s">
        <v>53532</v>
      </c>
    </row>
    <row r="56">
      <c r="W56" t="s">
        <v>36277</v>
      </c>
      <c r="X56" t="s">
        <v>36729</v>
      </c>
      <c r="AK56" t="s">
        <v>483</v>
      </c>
      <c r="AL56" t="s">
        <v>484</v>
      </c>
      <c r="AS56" t="s">
        <v>19617</v>
      </c>
      <c r="AT56" t="s">
        <v>19618</v>
      </c>
      <c r="BY56" t="s">
        <v>53533</v>
      </c>
      <c r="BZ56" t="s">
        <v>53534</v>
      </c>
    </row>
    <row r="57">
      <c r="W57" t="s">
        <v>36730</v>
      </c>
      <c r="X57" t="s">
        <v>36731</v>
      </c>
      <c r="AS57" t="s">
        <v>19621</v>
      </c>
      <c r="AT57" t="s">
        <v>19622</v>
      </c>
      <c r="BY57" t="s">
        <v>53535</v>
      </c>
      <c r="BZ57" t="s">
        <v>53536</v>
      </c>
    </row>
    <row r="58">
      <c r="W58" t="s">
        <v>36732</v>
      </c>
      <c r="X58" t="s">
        <v>36733</v>
      </c>
      <c r="AS58" t="s">
        <v>19625</v>
      </c>
      <c r="AT58" t="s">
        <v>19626</v>
      </c>
      <c r="BY58" t="s">
        <v>53537</v>
      </c>
      <c r="BZ58" t="s">
        <v>53538</v>
      </c>
    </row>
    <row r="59">
      <c r="W59" t="s">
        <v>36734</v>
      </c>
      <c r="X59" t="s">
        <v>36735</v>
      </c>
      <c r="AS59" t="s">
        <v>19629</v>
      </c>
      <c r="AT59" t="s">
        <v>19630</v>
      </c>
      <c r="BY59" t="s">
        <v>53539</v>
      </c>
      <c r="BZ59" t="s">
        <v>53540</v>
      </c>
    </row>
    <row r="60">
      <c r="W60" t="s">
        <v>36736</v>
      </c>
      <c r="X60" t="s">
        <v>36737</v>
      </c>
      <c r="AS60" t="s">
        <v>19633</v>
      </c>
      <c r="AT60" t="s">
        <v>19634</v>
      </c>
      <c r="BY60" t="s">
        <v>53541</v>
      </c>
      <c r="BZ60" t="s">
        <v>53542</v>
      </c>
    </row>
    <row r="61">
      <c r="W61" t="s">
        <v>36738</v>
      </c>
      <c r="X61" t="s">
        <v>36739</v>
      </c>
      <c r="AS61" t="s">
        <v>19637</v>
      </c>
      <c r="AT61" t="s">
        <v>19638</v>
      </c>
      <c r="BY61" t="s">
        <v>53543</v>
      </c>
      <c r="BZ61" t="s">
        <v>53544</v>
      </c>
    </row>
    <row r="62">
      <c r="W62" t="s">
        <v>36740</v>
      </c>
      <c r="X62" t="s">
        <v>36741</v>
      </c>
      <c r="AS62" t="s">
        <v>19641</v>
      </c>
      <c r="AT62" t="s">
        <v>19642</v>
      </c>
      <c r="BY62" t="s">
        <v>53545</v>
      </c>
      <c r="BZ62" t="s">
        <v>53546</v>
      </c>
    </row>
    <row r="63">
      <c r="W63" t="s">
        <v>36742</v>
      </c>
      <c r="X63" t="s">
        <v>36743</v>
      </c>
      <c r="AS63" t="s">
        <v>19645</v>
      </c>
      <c r="AT63" t="s">
        <v>19646</v>
      </c>
      <c r="BY63" t="s">
        <v>53547</v>
      </c>
      <c r="BZ63" t="s">
        <v>53548</v>
      </c>
    </row>
    <row r="64">
      <c r="W64" t="s">
        <v>36744</v>
      </c>
      <c r="X64" t="s">
        <v>36745</v>
      </c>
      <c r="AS64" t="s">
        <v>19649</v>
      </c>
      <c r="AT64" t="s">
        <v>19650</v>
      </c>
      <c r="BY64" t="s">
        <v>53549</v>
      </c>
      <c r="BZ64" t="s">
        <v>53550</v>
      </c>
    </row>
    <row r="65">
      <c r="W65" t="s">
        <v>36746</v>
      </c>
      <c r="X65" t="s">
        <v>36747</v>
      </c>
      <c r="AS65" t="s">
        <v>19653</v>
      </c>
      <c r="AT65" t="s">
        <v>19654</v>
      </c>
      <c r="BY65" t="s">
        <v>53551</v>
      </c>
      <c r="BZ65" t="s">
        <v>53552</v>
      </c>
    </row>
    <row r="66">
      <c r="W66" t="s">
        <v>36748</v>
      </c>
      <c r="X66" t="s">
        <v>36749</v>
      </c>
      <c r="AS66" t="s">
        <v>19657</v>
      </c>
      <c r="AT66" t="s">
        <v>19658</v>
      </c>
      <c r="BY66" t="s">
        <v>53553</v>
      </c>
      <c r="BZ66" t="s">
        <v>53554</v>
      </c>
    </row>
    <row r="67">
      <c r="W67" t="s">
        <v>36750</v>
      </c>
      <c r="X67" t="s">
        <v>36751</v>
      </c>
      <c r="AS67" t="s">
        <v>19661</v>
      </c>
      <c r="AT67" t="s">
        <v>19662</v>
      </c>
      <c r="BY67" t="s">
        <v>53555</v>
      </c>
      <c r="BZ67" t="s">
        <v>53556</v>
      </c>
    </row>
    <row r="68">
      <c r="W68" t="s">
        <v>36752</v>
      </c>
      <c r="X68" t="s">
        <v>36753</v>
      </c>
      <c r="AS68" t="s">
        <v>19665</v>
      </c>
      <c r="AT68" t="s">
        <v>19666</v>
      </c>
      <c r="BY68" t="s">
        <v>53557</v>
      </c>
      <c r="BZ68" t="s">
        <v>53558</v>
      </c>
    </row>
    <row r="69">
      <c r="W69" t="s">
        <v>36754</v>
      </c>
      <c r="X69" t="s">
        <v>36755</v>
      </c>
      <c r="AS69" t="s">
        <v>19669</v>
      </c>
      <c r="AT69" t="s">
        <v>19670</v>
      </c>
      <c r="BY69" t="s">
        <v>53559</v>
      </c>
      <c r="BZ69" t="s">
        <v>53560</v>
      </c>
    </row>
    <row r="70">
      <c r="W70" t="s">
        <v>36756</v>
      </c>
      <c r="X70" t="s">
        <v>36757</v>
      </c>
      <c r="AS70" t="s">
        <v>19673</v>
      </c>
      <c r="AT70" t="s">
        <v>19674</v>
      </c>
      <c r="BY70" t="s">
        <v>53561</v>
      </c>
      <c r="BZ70" t="s">
        <v>53562</v>
      </c>
    </row>
    <row r="71">
      <c r="W71" t="s">
        <v>36758</v>
      </c>
      <c r="X71" t="s">
        <v>36759</v>
      </c>
      <c r="AS71" t="s">
        <v>19677</v>
      </c>
      <c r="AT71" t="s">
        <v>19678</v>
      </c>
      <c r="BY71" t="s">
        <v>53563</v>
      </c>
      <c r="BZ71" t="s">
        <v>53564</v>
      </c>
    </row>
    <row r="72">
      <c r="W72" t="s">
        <v>36760</v>
      </c>
      <c r="X72" t="s">
        <v>36761</v>
      </c>
      <c r="AS72" t="s">
        <v>19681</v>
      </c>
      <c r="AT72" t="s">
        <v>19682</v>
      </c>
      <c r="BY72" t="s">
        <v>53565</v>
      </c>
      <c r="BZ72" t="s">
        <v>53566</v>
      </c>
    </row>
    <row r="73">
      <c r="W73" t="s">
        <v>36762</v>
      </c>
      <c r="X73" t="s">
        <v>36763</v>
      </c>
      <c r="AS73" t="s">
        <v>19685</v>
      </c>
      <c r="AT73" t="s">
        <v>19686</v>
      </c>
      <c r="BY73" t="s">
        <v>53567</v>
      </c>
      <c r="BZ73" t="s">
        <v>53568</v>
      </c>
    </row>
    <row r="74">
      <c r="W74" t="s">
        <v>36764</v>
      </c>
      <c r="X74" t="s">
        <v>36765</v>
      </c>
      <c r="AS74" t="s">
        <v>19689</v>
      </c>
      <c r="AT74" t="s">
        <v>19690</v>
      </c>
      <c r="BY74" t="s">
        <v>53569</v>
      </c>
      <c r="BZ74" t="s">
        <v>53570</v>
      </c>
    </row>
    <row r="75">
      <c r="W75" t="s">
        <v>36766</v>
      </c>
      <c r="X75" t="s">
        <v>36767</v>
      </c>
      <c r="AS75" t="s">
        <v>19693</v>
      </c>
      <c r="AT75" t="s">
        <v>19694</v>
      </c>
      <c r="BY75" t="s">
        <v>53571</v>
      </c>
      <c r="BZ75" t="s">
        <v>53572</v>
      </c>
    </row>
    <row r="76">
      <c r="W76" t="s">
        <v>36768</v>
      </c>
      <c r="X76" t="s">
        <v>36769</v>
      </c>
      <c r="AS76" t="s">
        <v>19697</v>
      </c>
      <c r="AT76" t="s">
        <v>19698</v>
      </c>
      <c r="BY76" t="s">
        <v>53573</v>
      </c>
      <c r="BZ76" t="s">
        <v>53574</v>
      </c>
    </row>
    <row r="77">
      <c r="W77" t="s">
        <v>36770</v>
      </c>
      <c r="X77" t="s">
        <v>36771</v>
      </c>
      <c r="AS77" t="s">
        <v>19701</v>
      </c>
      <c r="AT77" t="s">
        <v>19702</v>
      </c>
      <c r="BY77" t="s">
        <v>53575</v>
      </c>
      <c r="BZ77" t="s">
        <v>53576</v>
      </c>
    </row>
    <row r="78">
      <c r="W78" t="s">
        <v>36772</v>
      </c>
      <c r="X78" t="s">
        <v>36773</v>
      </c>
      <c r="AS78" t="s">
        <v>19705</v>
      </c>
      <c r="AT78" t="s">
        <v>19706</v>
      </c>
      <c r="BY78" t="s">
        <v>53577</v>
      </c>
      <c r="BZ78" t="s">
        <v>53578</v>
      </c>
    </row>
    <row r="79">
      <c r="W79" t="s">
        <v>36774</v>
      </c>
      <c r="X79" t="s">
        <v>36775</v>
      </c>
      <c r="AS79" t="s">
        <v>19709</v>
      </c>
      <c r="AT79" t="s">
        <v>19710</v>
      </c>
      <c r="BY79" t="s">
        <v>53579</v>
      </c>
      <c r="BZ79" t="s">
        <v>53580</v>
      </c>
    </row>
    <row r="80">
      <c r="W80" t="s">
        <v>36776</v>
      </c>
      <c r="X80" t="s">
        <v>36777</v>
      </c>
      <c r="AS80" t="s">
        <v>19713</v>
      </c>
      <c r="AT80" t="s">
        <v>19714</v>
      </c>
      <c r="BY80" t="s">
        <v>53581</v>
      </c>
      <c r="BZ80" t="s">
        <v>53582</v>
      </c>
    </row>
    <row r="81">
      <c r="W81" t="s">
        <v>36778</v>
      </c>
      <c r="X81" t="s">
        <v>36779</v>
      </c>
      <c r="AS81" t="s">
        <v>19717</v>
      </c>
      <c r="AT81" t="s">
        <v>19718</v>
      </c>
      <c r="BY81" t="s">
        <v>53583</v>
      </c>
      <c r="BZ81" t="s">
        <v>53584</v>
      </c>
    </row>
    <row r="82">
      <c r="W82" t="s">
        <v>36780</v>
      </c>
      <c r="X82" t="s">
        <v>36781</v>
      </c>
      <c r="AS82" t="s">
        <v>19721</v>
      </c>
      <c r="AT82" t="s">
        <v>19722</v>
      </c>
      <c r="BY82" t="s">
        <v>53585</v>
      </c>
      <c r="BZ82" t="s">
        <v>53586</v>
      </c>
    </row>
    <row r="83">
      <c r="W83" t="s">
        <v>36782</v>
      </c>
      <c r="X83" t="s">
        <v>36783</v>
      </c>
      <c r="AS83" t="s">
        <v>19725</v>
      </c>
      <c r="AT83" t="s">
        <v>19726</v>
      </c>
      <c r="BY83" t="s">
        <v>53587</v>
      </c>
      <c r="BZ83" t="s">
        <v>53588</v>
      </c>
    </row>
    <row r="84">
      <c r="W84" t="s">
        <v>36784</v>
      </c>
      <c r="X84" t="s">
        <v>36785</v>
      </c>
      <c r="AS84" t="s">
        <v>19729</v>
      </c>
      <c r="AT84" t="s">
        <v>19730</v>
      </c>
      <c r="BY84" t="s">
        <v>53589</v>
      </c>
      <c r="BZ84" t="s">
        <v>53590</v>
      </c>
    </row>
    <row r="85">
      <c r="W85" t="s">
        <v>36786</v>
      </c>
      <c r="X85" t="s">
        <v>36787</v>
      </c>
      <c r="AS85" t="s">
        <v>19733</v>
      </c>
      <c r="AT85" t="s">
        <v>19734</v>
      </c>
      <c r="BY85" t="s">
        <v>53591</v>
      </c>
      <c r="BZ85" t="s">
        <v>53592</v>
      </c>
    </row>
    <row r="86">
      <c r="W86" t="s">
        <v>36788</v>
      </c>
      <c r="X86" t="s">
        <v>36789</v>
      </c>
      <c r="AS86" t="s">
        <v>19737</v>
      </c>
      <c r="AT86" t="s">
        <v>19738</v>
      </c>
      <c r="BY86" t="s">
        <v>53593</v>
      </c>
      <c r="BZ86" t="s">
        <v>53594</v>
      </c>
    </row>
    <row r="87">
      <c r="W87" t="s">
        <v>36790</v>
      </c>
      <c r="X87" t="s">
        <v>36791</v>
      </c>
      <c r="AS87" t="s">
        <v>19741</v>
      </c>
      <c r="AT87" t="s">
        <v>19742</v>
      </c>
      <c r="BY87" t="s">
        <v>53595</v>
      </c>
      <c r="BZ87" t="s">
        <v>53596</v>
      </c>
    </row>
    <row r="88">
      <c r="W88" t="s">
        <v>36792</v>
      </c>
      <c r="X88" t="s">
        <v>36793</v>
      </c>
      <c r="AS88" t="s">
        <v>19745</v>
      </c>
      <c r="AT88" t="s">
        <v>19746</v>
      </c>
      <c r="BY88" t="s">
        <v>53597</v>
      </c>
      <c r="BZ88" t="s">
        <v>53598</v>
      </c>
    </row>
    <row r="89">
      <c r="W89" t="s">
        <v>36794</v>
      </c>
      <c r="X89" t="s">
        <v>36795</v>
      </c>
      <c r="AS89" t="s">
        <v>19749</v>
      </c>
      <c r="AT89" t="s">
        <v>19750</v>
      </c>
      <c r="BY89" t="s">
        <v>53599</v>
      </c>
      <c r="BZ89" t="s">
        <v>53600</v>
      </c>
    </row>
    <row r="90">
      <c r="W90" t="s">
        <v>36796</v>
      </c>
      <c r="X90" t="s">
        <v>36797</v>
      </c>
      <c r="AS90" t="s">
        <v>19753</v>
      </c>
      <c r="AT90" t="s">
        <v>19754</v>
      </c>
      <c r="BY90" t="s">
        <v>53601</v>
      </c>
      <c r="BZ90" t="s">
        <v>53602</v>
      </c>
    </row>
    <row r="91">
      <c r="W91" t="s">
        <v>36798</v>
      </c>
      <c r="X91" t="s">
        <v>36799</v>
      </c>
      <c r="AS91" t="s">
        <v>19757</v>
      </c>
      <c r="AT91" t="s">
        <v>19758</v>
      </c>
      <c r="BY91" t="s">
        <v>53603</v>
      </c>
      <c r="BZ91" t="s">
        <v>53604</v>
      </c>
    </row>
    <row r="92">
      <c r="W92" t="s">
        <v>36800</v>
      </c>
      <c r="X92" t="s">
        <v>36801</v>
      </c>
      <c r="AS92" t="s">
        <v>19761</v>
      </c>
      <c r="AT92" t="s">
        <v>19762</v>
      </c>
      <c r="BY92" t="s">
        <v>53605</v>
      </c>
      <c r="BZ92" t="s">
        <v>53606</v>
      </c>
    </row>
    <row r="93">
      <c r="W93" t="s">
        <v>36802</v>
      </c>
      <c r="X93" t="s">
        <v>36803</v>
      </c>
      <c r="AS93" t="s">
        <v>19765</v>
      </c>
      <c r="AT93" t="s">
        <v>19766</v>
      </c>
      <c r="BY93" t="s">
        <v>53607</v>
      </c>
      <c r="BZ93" t="s">
        <v>53608</v>
      </c>
    </row>
    <row r="94">
      <c r="W94" t="s">
        <v>36804</v>
      </c>
      <c r="X94" t="s">
        <v>36805</v>
      </c>
      <c r="AS94" t="s">
        <v>19769</v>
      </c>
      <c r="AT94" t="s">
        <v>19770</v>
      </c>
      <c r="BY94" t="s">
        <v>53609</v>
      </c>
      <c r="BZ94" t="s">
        <v>53610</v>
      </c>
    </row>
    <row r="95">
      <c r="W95" t="s">
        <v>36806</v>
      </c>
      <c r="X95" t="s">
        <v>36807</v>
      </c>
      <c r="AS95" t="s">
        <v>19773</v>
      </c>
      <c r="AT95" t="s">
        <v>19774</v>
      </c>
      <c r="BY95" t="s">
        <v>53611</v>
      </c>
      <c r="BZ95" t="s">
        <v>53612</v>
      </c>
    </row>
    <row r="96">
      <c r="W96" t="s">
        <v>36808</v>
      </c>
      <c r="X96" t="s">
        <v>36809</v>
      </c>
      <c r="AS96" t="s">
        <v>19777</v>
      </c>
      <c r="AT96" t="s">
        <v>19778</v>
      </c>
      <c r="BY96" t="s">
        <v>53613</v>
      </c>
      <c r="BZ96" t="s">
        <v>53614</v>
      </c>
    </row>
    <row r="97">
      <c r="W97" t="s">
        <v>36810</v>
      </c>
      <c r="X97" t="s">
        <v>36811</v>
      </c>
      <c r="AS97" t="s">
        <v>19781</v>
      </c>
      <c r="AT97" t="s">
        <v>19782</v>
      </c>
      <c r="BY97" t="s">
        <v>53615</v>
      </c>
      <c r="BZ97" t="s">
        <v>53616</v>
      </c>
    </row>
    <row r="98">
      <c r="W98" t="s">
        <v>36812</v>
      </c>
      <c r="X98" t="s">
        <v>36813</v>
      </c>
      <c r="AS98" t="s">
        <v>19785</v>
      </c>
      <c r="AT98" t="s">
        <v>19786</v>
      </c>
      <c r="BY98" t="s">
        <v>53617</v>
      </c>
      <c r="BZ98" t="s">
        <v>53618</v>
      </c>
    </row>
    <row r="99">
      <c r="W99" t="s">
        <v>36814</v>
      </c>
      <c r="X99" t="s">
        <v>36815</v>
      </c>
      <c r="AS99" t="s">
        <v>19789</v>
      </c>
      <c r="AT99" t="s">
        <v>19790</v>
      </c>
      <c r="BY99" t="s">
        <v>53619</v>
      </c>
      <c r="BZ99" t="s">
        <v>53620</v>
      </c>
    </row>
    <row r="100">
      <c r="W100" t="s">
        <v>36816</v>
      </c>
      <c r="X100" t="s">
        <v>36817</v>
      </c>
      <c r="AS100" t="s">
        <v>19793</v>
      </c>
      <c r="AT100" t="s">
        <v>19794</v>
      </c>
      <c r="BY100" t="s">
        <v>53621</v>
      </c>
      <c r="BZ100" t="s">
        <v>53622</v>
      </c>
    </row>
    <row r="101">
      <c r="W101" t="s">
        <v>36818</v>
      </c>
      <c r="X101" t="s">
        <v>36819</v>
      </c>
      <c r="AS101" t="s">
        <v>19797</v>
      </c>
      <c r="AT101" t="s">
        <v>19798</v>
      </c>
      <c r="BY101" t="s">
        <v>53623</v>
      </c>
      <c r="BZ101" t="s">
        <v>53624</v>
      </c>
    </row>
    <row r="102">
      <c r="W102" t="s">
        <v>36820</v>
      </c>
      <c r="X102" t="s">
        <v>36821</v>
      </c>
      <c r="AS102" t="s">
        <v>19801</v>
      </c>
      <c r="AT102" t="s">
        <v>19802</v>
      </c>
      <c r="BY102" t="s">
        <v>53625</v>
      </c>
      <c r="BZ102" t="s">
        <v>53626</v>
      </c>
    </row>
    <row r="103">
      <c r="W103" t="s">
        <v>36822</v>
      </c>
      <c r="X103" t="s">
        <v>36823</v>
      </c>
      <c r="AS103" t="s">
        <v>19805</v>
      </c>
      <c r="AT103" t="s">
        <v>19806</v>
      </c>
      <c r="BY103" t="s">
        <v>53627</v>
      </c>
      <c r="BZ103" t="s">
        <v>53628</v>
      </c>
    </row>
    <row r="104">
      <c r="W104" t="s">
        <v>36824</v>
      </c>
      <c r="X104" t="s">
        <v>36825</v>
      </c>
      <c r="AS104" t="s">
        <v>19809</v>
      </c>
      <c r="AT104" t="s">
        <v>19810</v>
      </c>
      <c r="BY104" t="s">
        <v>53629</v>
      </c>
      <c r="BZ104" t="s">
        <v>53630</v>
      </c>
    </row>
    <row r="105">
      <c r="W105" t="s">
        <v>36826</v>
      </c>
      <c r="X105" t="s">
        <v>36827</v>
      </c>
      <c r="AS105" t="s">
        <v>19813</v>
      </c>
      <c r="AT105" t="s">
        <v>19814</v>
      </c>
      <c r="BY105" t="s">
        <v>53631</v>
      </c>
      <c r="BZ105" t="s">
        <v>53632</v>
      </c>
    </row>
    <row r="106">
      <c r="W106" t="s">
        <v>36828</v>
      </c>
      <c r="X106" t="s">
        <v>36829</v>
      </c>
      <c r="AS106" t="s">
        <v>19817</v>
      </c>
      <c r="AT106" t="s">
        <v>19818</v>
      </c>
      <c r="BY106" t="s">
        <v>53633</v>
      </c>
      <c r="BZ106" t="s">
        <v>53634</v>
      </c>
    </row>
    <row r="107">
      <c r="W107" t="s">
        <v>36830</v>
      </c>
      <c r="X107" t="s">
        <v>36831</v>
      </c>
      <c r="AS107" t="s">
        <v>19821</v>
      </c>
      <c r="AT107" t="s">
        <v>19822</v>
      </c>
      <c r="BY107" t="s">
        <v>53635</v>
      </c>
      <c r="BZ107" t="s">
        <v>53636</v>
      </c>
    </row>
    <row r="108">
      <c r="W108" t="s">
        <v>36832</v>
      </c>
      <c r="X108" t="s">
        <v>36833</v>
      </c>
      <c r="AS108" t="s">
        <v>19825</v>
      </c>
      <c r="AT108" t="s">
        <v>19826</v>
      </c>
      <c r="BY108" t="s">
        <v>53637</v>
      </c>
      <c r="BZ108" t="s">
        <v>53638</v>
      </c>
    </row>
    <row r="109">
      <c r="W109" t="s">
        <v>36834</v>
      </c>
      <c r="X109" t="s">
        <v>36835</v>
      </c>
      <c r="AS109" t="s">
        <v>19829</v>
      </c>
      <c r="AT109" t="s">
        <v>19830</v>
      </c>
      <c r="BY109" t="s">
        <v>53639</v>
      </c>
      <c r="BZ109" t="s">
        <v>53640</v>
      </c>
    </row>
    <row r="110">
      <c r="W110" t="s">
        <v>36219</v>
      </c>
      <c r="X110" t="s">
        <v>36836</v>
      </c>
      <c r="AS110" t="s">
        <v>19833</v>
      </c>
      <c r="AT110" t="s">
        <v>19834</v>
      </c>
      <c r="BY110" t="s">
        <v>53641</v>
      </c>
      <c r="BZ110" t="s">
        <v>53642</v>
      </c>
    </row>
    <row r="111">
      <c r="W111" t="s">
        <v>36837</v>
      </c>
      <c r="X111" t="s">
        <v>36838</v>
      </c>
      <c r="AS111" t="s">
        <v>19837</v>
      </c>
      <c r="AT111" t="s">
        <v>19838</v>
      </c>
      <c r="BY111" t="s">
        <v>53643</v>
      </c>
      <c r="BZ111" t="s">
        <v>53644</v>
      </c>
    </row>
    <row r="112">
      <c r="W112" t="s">
        <v>36839</v>
      </c>
      <c r="X112" t="s">
        <v>36840</v>
      </c>
      <c r="AS112" t="s">
        <v>19841</v>
      </c>
      <c r="AT112" t="s">
        <v>19842</v>
      </c>
      <c r="BY112" t="s">
        <v>53645</v>
      </c>
      <c r="BZ112" t="s">
        <v>53646</v>
      </c>
    </row>
    <row r="113">
      <c r="W113" t="s">
        <v>36841</v>
      </c>
      <c r="X113" t="s">
        <v>36842</v>
      </c>
      <c r="AS113" t="s">
        <v>19845</v>
      </c>
      <c r="AT113" t="s">
        <v>19846</v>
      </c>
      <c r="BY113" t="s">
        <v>53647</v>
      </c>
      <c r="BZ113" t="s">
        <v>53648</v>
      </c>
    </row>
    <row r="114">
      <c r="W114" t="s">
        <v>36843</v>
      </c>
      <c r="X114" t="s">
        <v>36844</v>
      </c>
      <c r="AS114" t="s">
        <v>19849</v>
      </c>
      <c r="AT114" t="s">
        <v>19850</v>
      </c>
      <c r="BY114" t="s">
        <v>53649</v>
      </c>
      <c r="BZ114" t="s">
        <v>53650</v>
      </c>
    </row>
    <row r="115">
      <c r="W115" t="s">
        <v>36845</v>
      </c>
      <c r="X115" t="s">
        <v>36846</v>
      </c>
      <c r="AS115" t="s">
        <v>19853</v>
      </c>
      <c r="AT115" t="s">
        <v>19854</v>
      </c>
      <c r="BY115" t="s">
        <v>53651</v>
      </c>
      <c r="BZ115" t="s">
        <v>53652</v>
      </c>
    </row>
    <row r="116">
      <c r="W116" t="s">
        <v>36847</v>
      </c>
      <c r="X116" t="s">
        <v>36848</v>
      </c>
      <c r="AS116" t="s">
        <v>19857</v>
      </c>
      <c r="AT116" t="s">
        <v>19858</v>
      </c>
      <c r="BY116" t="s">
        <v>53653</v>
      </c>
      <c r="BZ116" t="s">
        <v>53654</v>
      </c>
    </row>
    <row r="117">
      <c r="W117" t="s">
        <v>36849</v>
      </c>
      <c r="X117" t="s">
        <v>36850</v>
      </c>
      <c r="AS117" t="s">
        <v>19861</v>
      </c>
      <c r="AT117" t="s">
        <v>19862</v>
      </c>
      <c r="BY117" t="s">
        <v>53655</v>
      </c>
      <c r="BZ117" t="s">
        <v>53656</v>
      </c>
    </row>
    <row r="118">
      <c r="W118" t="s">
        <v>36851</v>
      </c>
      <c r="X118" t="s">
        <v>36852</v>
      </c>
      <c r="AS118" t="s">
        <v>19865</v>
      </c>
      <c r="AT118" t="s">
        <v>19866</v>
      </c>
      <c r="BY118" t="s">
        <v>53657</v>
      </c>
      <c r="BZ118" t="s">
        <v>53658</v>
      </c>
    </row>
    <row r="119">
      <c r="W119" t="s">
        <v>36853</v>
      </c>
      <c r="X119" t="s">
        <v>36854</v>
      </c>
      <c r="AS119" t="s">
        <v>19869</v>
      </c>
      <c r="AT119" t="s">
        <v>19870</v>
      </c>
      <c r="BY119" t="s">
        <v>53659</v>
      </c>
      <c r="BZ119" t="s">
        <v>53660</v>
      </c>
    </row>
    <row r="120">
      <c r="W120" t="s">
        <v>36855</v>
      </c>
      <c r="X120" t="s">
        <v>36856</v>
      </c>
      <c r="AS120" t="s">
        <v>19873</v>
      </c>
      <c r="AT120" t="s">
        <v>19874</v>
      </c>
      <c r="BY120" t="s">
        <v>53661</v>
      </c>
      <c r="BZ120" t="s">
        <v>53662</v>
      </c>
    </row>
    <row r="121">
      <c r="W121" t="s">
        <v>36857</v>
      </c>
      <c r="X121" t="s">
        <v>36858</v>
      </c>
      <c r="AS121" t="s">
        <v>19877</v>
      </c>
      <c r="AT121" t="s">
        <v>19878</v>
      </c>
      <c r="BY121" t="s">
        <v>53663</v>
      </c>
      <c r="BZ121" t="s">
        <v>53664</v>
      </c>
    </row>
    <row r="122">
      <c r="W122" t="s">
        <v>36859</v>
      </c>
      <c r="X122" t="s">
        <v>36860</v>
      </c>
      <c r="AS122" t="s">
        <v>19881</v>
      </c>
      <c r="AT122" t="s">
        <v>53342</v>
      </c>
      <c r="BY122" t="s">
        <v>53665</v>
      </c>
      <c r="BZ122" t="s">
        <v>53666</v>
      </c>
    </row>
    <row r="123">
      <c r="W123" t="s">
        <v>36861</v>
      </c>
      <c r="X123" t="s">
        <v>36862</v>
      </c>
      <c r="AS123" t="s">
        <v>19885</v>
      </c>
      <c r="AT123" t="s">
        <v>19886</v>
      </c>
      <c r="BY123" t="s">
        <v>53667</v>
      </c>
      <c r="BZ123" t="s">
        <v>53668</v>
      </c>
    </row>
    <row r="124">
      <c r="W124" t="s">
        <v>36863</v>
      </c>
      <c r="X124" t="s">
        <v>36864</v>
      </c>
      <c r="AS124" t="s">
        <v>19889</v>
      </c>
      <c r="AT124" t="s">
        <v>19890</v>
      </c>
      <c r="BY124" t="s">
        <v>53669</v>
      </c>
      <c r="BZ124" t="s">
        <v>53670</v>
      </c>
    </row>
    <row r="125">
      <c r="W125" t="s">
        <v>36865</v>
      </c>
      <c r="X125" t="s">
        <v>36866</v>
      </c>
      <c r="AS125" t="s">
        <v>19893</v>
      </c>
      <c r="AT125" t="s">
        <v>19894</v>
      </c>
      <c r="BY125" t="s">
        <v>53671</v>
      </c>
      <c r="BZ125" t="s">
        <v>53672</v>
      </c>
    </row>
    <row r="126">
      <c r="W126" t="s">
        <v>36867</v>
      </c>
      <c r="X126" t="s">
        <v>36868</v>
      </c>
      <c r="AS126" t="s">
        <v>19897</v>
      </c>
      <c r="AT126" t="s">
        <v>19898</v>
      </c>
      <c r="BY126" t="s">
        <v>53673</v>
      </c>
      <c r="BZ126" t="s">
        <v>53674</v>
      </c>
    </row>
    <row r="127">
      <c r="W127" t="s">
        <v>36869</v>
      </c>
      <c r="X127" t="s">
        <v>36870</v>
      </c>
      <c r="AS127" t="s">
        <v>19901</v>
      </c>
      <c r="AT127" t="s">
        <v>19902</v>
      </c>
      <c r="BY127" t="s">
        <v>53675</v>
      </c>
      <c r="BZ127" t="s">
        <v>53676</v>
      </c>
    </row>
    <row r="128">
      <c r="W128" t="s">
        <v>36871</v>
      </c>
      <c r="X128" t="s">
        <v>36872</v>
      </c>
      <c r="AS128" t="s">
        <v>19905</v>
      </c>
      <c r="AT128" t="s">
        <v>19906</v>
      </c>
      <c r="BY128" t="s">
        <v>53677</v>
      </c>
      <c r="BZ128" t="s">
        <v>53678</v>
      </c>
    </row>
    <row r="129">
      <c r="W129" t="s">
        <v>36873</v>
      </c>
      <c r="X129" t="s">
        <v>36874</v>
      </c>
      <c r="AS129" t="s">
        <v>19909</v>
      </c>
      <c r="AT129" t="s">
        <v>19910</v>
      </c>
      <c r="BY129" t="s">
        <v>53679</v>
      </c>
      <c r="BZ129" t="s">
        <v>53680</v>
      </c>
    </row>
    <row r="130">
      <c r="W130" t="s">
        <v>36875</v>
      </c>
      <c r="X130" t="s">
        <v>36876</v>
      </c>
      <c r="AS130" t="s">
        <v>19913</v>
      </c>
      <c r="AT130" t="s">
        <v>19914</v>
      </c>
      <c r="BY130" t="s">
        <v>53681</v>
      </c>
      <c r="BZ130" t="s">
        <v>53682</v>
      </c>
    </row>
    <row r="131">
      <c r="W131" t="s">
        <v>36877</v>
      </c>
      <c r="X131" t="s">
        <v>36878</v>
      </c>
      <c r="AS131" t="s">
        <v>19917</v>
      </c>
      <c r="AT131" t="s">
        <v>19918</v>
      </c>
      <c r="BY131" t="s">
        <v>53683</v>
      </c>
      <c r="BZ131" t="s">
        <v>53684</v>
      </c>
    </row>
    <row r="132">
      <c r="W132" t="s">
        <v>36879</v>
      </c>
      <c r="X132" t="s">
        <v>36880</v>
      </c>
      <c r="AS132" t="s">
        <v>19921</v>
      </c>
      <c r="AT132" t="s">
        <v>19922</v>
      </c>
      <c r="BY132" t="s">
        <v>53685</v>
      </c>
      <c r="BZ132" t="s">
        <v>53686</v>
      </c>
    </row>
    <row r="133">
      <c r="W133" t="s">
        <v>36881</v>
      </c>
      <c r="X133" t="s">
        <v>36882</v>
      </c>
      <c r="AS133" t="s">
        <v>19925</v>
      </c>
      <c r="AT133" t="s">
        <v>19926</v>
      </c>
    </row>
    <row r="134">
      <c r="W134" t="s">
        <v>36883</v>
      </c>
      <c r="X134" t="s">
        <v>36884</v>
      </c>
      <c r="AS134" t="s">
        <v>19929</v>
      </c>
      <c r="AT134" t="s">
        <v>19930</v>
      </c>
    </row>
    <row r="135">
      <c r="W135" t="s">
        <v>36885</v>
      </c>
      <c r="X135" t="s">
        <v>36886</v>
      </c>
      <c r="AS135" t="s">
        <v>19933</v>
      </c>
      <c r="AT135" t="s">
        <v>19934</v>
      </c>
    </row>
    <row r="136">
      <c r="W136" t="s">
        <v>36887</v>
      </c>
      <c r="X136" t="s">
        <v>36888</v>
      </c>
      <c r="AS136" t="s">
        <v>19937</v>
      </c>
      <c r="AT136" t="s">
        <v>19938</v>
      </c>
    </row>
    <row r="137">
      <c r="W137" t="s">
        <v>36889</v>
      </c>
      <c r="X137" t="s">
        <v>36890</v>
      </c>
      <c r="AS137" t="s">
        <v>19941</v>
      </c>
      <c r="AT137" t="s">
        <v>19942</v>
      </c>
    </row>
    <row r="138">
      <c r="W138" t="s">
        <v>36891</v>
      </c>
      <c r="X138" t="s">
        <v>36892</v>
      </c>
      <c r="AS138" t="s">
        <v>19945</v>
      </c>
      <c r="AT138" t="s">
        <v>19946</v>
      </c>
    </row>
    <row r="139">
      <c r="W139" t="s">
        <v>36893</v>
      </c>
      <c r="X139" t="s">
        <v>36894</v>
      </c>
      <c r="AS139" t="s">
        <v>19949</v>
      </c>
      <c r="AT139" t="s">
        <v>19950</v>
      </c>
    </row>
    <row r="140">
      <c r="W140" t="s">
        <v>36895</v>
      </c>
      <c r="X140" t="s">
        <v>36896</v>
      </c>
      <c r="AS140" t="s">
        <v>19953</v>
      </c>
      <c r="AT140" t="s">
        <v>19954</v>
      </c>
    </row>
    <row r="141">
      <c r="W141" t="s">
        <v>36897</v>
      </c>
      <c r="X141" t="s">
        <v>36898</v>
      </c>
      <c r="AS141" t="s">
        <v>19957</v>
      </c>
      <c r="AT141" t="s">
        <v>19958</v>
      </c>
    </row>
    <row r="142">
      <c r="W142" t="s">
        <v>36899</v>
      </c>
      <c r="X142" t="s">
        <v>36900</v>
      </c>
      <c r="AS142" t="s">
        <v>19961</v>
      </c>
      <c r="AT142" t="s">
        <v>19962</v>
      </c>
    </row>
    <row r="143">
      <c r="W143" t="s">
        <v>36901</v>
      </c>
      <c r="X143" t="s">
        <v>36902</v>
      </c>
      <c r="AS143" t="s">
        <v>19965</v>
      </c>
      <c r="AT143" t="s">
        <v>19966</v>
      </c>
    </row>
    <row r="144">
      <c r="W144" t="s">
        <v>36903</v>
      </c>
      <c r="X144" t="s">
        <v>36904</v>
      </c>
      <c r="AS144" t="s">
        <v>19969</v>
      </c>
      <c r="AT144" t="s">
        <v>19970</v>
      </c>
    </row>
    <row r="145">
      <c r="W145" t="s">
        <v>36905</v>
      </c>
      <c r="X145" t="s">
        <v>36906</v>
      </c>
      <c r="AS145" t="s">
        <v>19973</v>
      </c>
      <c r="AT145" t="s">
        <v>19974</v>
      </c>
    </row>
    <row r="146">
      <c r="W146" t="s">
        <v>36907</v>
      </c>
      <c r="X146" t="s">
        <v>36908</v>
      </c>
      <c r="AS146" t="s">
        <v>19977</v>
      </c>
      <c r="AT146" t="s">
        <v>19978</v>
      </c>
    </row>
    <row r="147">
      <c r="W147" t="s">
        <v>36909</v>
      </c>
      <c r="X147" t="s">
        <v>36910</v>
      </c>
      <c r="AS147" t="s">
        <v>19981</v>
      </c>
      <c r="AT147" t="s">
        <v>19982</v>
      </c>
    </row>
    <row r="148">
      <c r="W148" t="s">
        <v>36911</v>
      </c>
      <c r="X148" t="s">
        <v>36912</v>
      </c>
      <c r="AS148" t="s">
        <v>19985</v>
      </c>
      <c r="AT148" t="s">
        <v>19986</v>
      </c>
    </row>
    <row r="149">
      <c r="W149" t="s">
        <v>36913</v>
      </c>
      <c r="X149" t="s">
        <v>36914</v>
      </c>
      <c r="AS149" t="s">
        <v>19989</v>
      </c>
      <c r="AT149" t="s">
        <v>19990</v>
      </c>
    </row>
    <row r="150">
      <c r="W150" t="s">
        <v>36915</v>
      </c>
      <c r="X150" t="s">
        <v>36916</v>
      </c>
      <c r="AS150" t="s">
        <v>19993</v>
      </c>
      <c r="AT150" t="s">
        <v>19994</v>
      </c>
    </row>
    <row r="151">
      <c r="W151" t="s">
        <v>36917</v>
      </c>
      <c r="X151" t="s">
        <v>36918</v>
      </c>
      <c r="AS151" t="s">
        <v>19997</v>
      </c>
      <c r="AT151" t="s">
        <v>19998</v>
      </c>
    </row>
    <row r="152">
      <c r="W152" t="s">
        <v>36919</v>
      </c>
      <c r="X152" t="s">
        <v>36920</v>
      </c>
      <c r="AS152" t="s">
        <v>20001</v>
      </c>
      <c r="AT152" t="s">
        <v>20002</v>
      </c>
    </row>
    <row r="153">
      <c r="W153" t="s">
        <v>36921</v>
      </c>
      <c r="X153" t="s">
        <v>36922</v>
      </c>
      <c r="AS153" t="s">
        <v>20005</v>
      </c>
      <c r="AT153" t="s">
        <v>20006</v>
      </c>
    </row>
    <row r="154">
      <c r="W154" t="s">
        <v>36923</v>
      </c>
      <c r="X154" t="s">
        <v>36924</v>
      </c>
      <c r="AS154" t="s">
        <v>20009</v>
      </c>
      <c r="AT154" t="s">
        <v>20010</v>
      </c>
    </row>
    <row r="155">
      <c r="W155" t="s">
        <v>36925</v>
      </c>
      <c r="X155" t="s">
        <v>36926</v>
      </c>
      <c r="AS155" t="s">
        <v>20013</v>
      </c>
      <c r="AT155" t="s">
        <v>20014</v>
      </c>
    </row>
    <row r="156">
      <c r="W156" t="s">
        <v>36927</v>
      </c>
      <c r="X156" t="s">
        <v>36928</v>
      </c>
      <c r="AS156" t="s">
        <v>20017</v>
      </c>
      <c r="AT156" t="s">
        <v>20018</v>
      </c>
    </row>
    <row r="157">
      <c r="W157" t="s">
        <v>36929</v>
      </c>
      <c r="X157" t="s">
        <v>36930</v>
      </c>
      <c r="AS157" t="s">
        <v>20021</v>
      </c>
      <c r="AT157" t="s">
        <v>20022</v>
      </c>
    </row>
    <row r="158">
      <c r="W158" t="s">
        <v>36371</v>
      </c>
      <c r="X158" t="s">
        <v>36931</v>
      </c>
      <c r="AS158" t="s">
        <v>20025</v>
      </c>
      <c r="AT158" t="s">
        <v>20026</v>
      </c>
    </row>
    <row r="159">
      <c r="W159" t="s">
        <v>36932</v>
      </c>
      <c r="X159" t="s">
        <v>36933</v>
      </c>
      <c r="AS159" t="s">
        <v>20029</v>
      </c>
      <c r="AT159" t="s">
        <v>20030</v>
      </c>
    </row>
    <row r="160">
      <c r="W160" t="s">
        <v>36934</v>
      </c>
      <c r="X160" t="s">
        <v>36935</v>
      </c>
      <c r="AS160" t="s">
        <v>20033</v>
      </c>
      <c r="AT160" t="s">
        <v>20034</v>
      </c>
    </row>
    <row r="161">
      <c r="W161" t="s">
        <v>36936</v>
      </c>
      <c r="X161" t="s">
        <v>36937</v>
      </c>
      <c r="AS161" t="s">
        <v>20037</v>
      </c>
      <c r="AT161" t="s">
        <v>20038</v>
      </c>
    </row>
    <row r="162">
      <c r="W162" t="s">
        <v>36938</v>
      </c>
      <c r="X162" t="s">
        <v>36939</v>
      </c>
      <c r="AS162" t="s">
        <v>20041</v>
      </c>
      <c r="AT162" t="s">
        <v>20042</v>
      </c>
    </row>
    <row r="163">
      <c r="W163" t="s">
        <v>36940</v>
      </c>
      <c r="X163" t="s">
        <v>36941</v>
      </c>
      <c r="AS163" t="s">
        <v>20045</v>
      </c>
      <c r="AT163" t="s">
        <v>20046</v>
      </c>
    </row>
    <row r="164">
      <c r="W164" t="s">
        <v>36942</v>
      </c>
      <c r="X164" t="s">
        <v>36943</v>
      </c>
      <c r="AS164" t="s">
        <v>20049</v>
      </c>
      <c r="AT164" t="s">
        <v>20050</v>
      </c>
    </row>
    <row r="165">
      <c r="W165" t="s">
        <v>36944</v>
      </c>
      <c r="X165" t="s">
        <v>36945</v>
      </c>
      <c r="AS165" t="s">
        <v>20053</v>
      </c>
      <c r="AT165" t="s">
        <v>20054</v>
      </c>
    </row>
    <row r="166">
      <c r="W166" t="s">
        <v>36946</v>
      </c>
      <c r="X166" t="s">
        <v>36947</v>
      </c>
      <c r="AS166" t="s">
        <v>20057</v>
      </c>
      <c r="AT166" t="s">
        <v>20058</v>
      </c>
    </row>
    <row r="167">
      <c r="W167" t="s">
        <v>36948</v>
      </c>
      <c r="X167" t="s">
        <v>36949</v>
      </c>
      <c r="AS167" t="s">
        <v>20061</v>
      </c>
      <c r="AT167" t="s">
        <v>20062</v>
      </c>
    </row>
    <row r="168">
      <c r="W168" t="s">
        <v>36950</v>
      </c>
      <c r="X168" t="s">
        <v>36951</v>
      </c>
      <c r="AS168" t="s">
        <v>20065</v>
      </c>
      <c r="AT168" t="s">
        <v>20066</v>
      </c>
    </row>
    <row r="169">
      <c r="W169" t="s">
        <v>36952</v>
      </c>
      <c r="X169" t="s">
        <v>36953</v>
      </c>
    </row>
    <row r="170">
      <c r="W170" t="s">
        <v>36954</v>
      </c>
      <c r="X170" t="s">
        <v>36955</v>
      </c>
    </row>
    <row r="171">
      <c r="W171" t="s">
        <v>36956</v>
      </c>
      <c r="X171" t="s">
        <v>36957</v>
      </c>
    </row>
    <row r="172">
      <c r="W172" t="s">
        <v>36958</v>
      </c>
      <c r="X172" t="s">
        <v>36959</v>
      </c>
    </row>
    <row r="173">
      <c r="W173" t="s">
        <v>36960</v>
      </c>
      <c r="X173" t="s">
        <v>36961</v>
      </c>
    </row>
    <row r="174">
      <c r="W174" t="s">
        <v>36962</v>
      </c>
      <c r="X174" t="s">
        <v>36963</v>
      </c>
    </row>
    <row r="175">
      <c r="W175" t="s">
        <v>36964</v>
      </c>
      <c r="X175" t="s">
        <v>36965</v>
      </c>
    </row>
    <row r="176">
      <c r="W176" t="s">
        <v>36966</v>
      </c>
      <c r="X176" t="s">
        <v>36967</v>
      </c>
    </row>
    <row r="177">
      <c r="W177" t="s">
        <v>36968</v>
      </c>
      <c r="X177" t="s">
        <v>36969</v>
      </c>
    </row>
    <row r="178">
      <c r="W178" t="s">
        <v>36970</v>
      </c>
      <c r="X178" t="s">
        <v>36971</v>
      </c>
    </row>
    <row r="179">
      <c r="W179" t="s">
        <v>36972</v>
      </c>
      <c r="X179" t="s">
        <v>36973</v>
      </c>
    </row>
    <row r="180">
      <c r="W180" t="s">
        <v>36974</v>
      </c>
      <c r="X180" t="s">
        <v>36975</v>
      </c>
    </row>
    <row r="181">
      <c r="W181" t="s">
        <v>36976</v>
      </c>
      <c r="X181" t="s">
        <v>36977</v>
      </c>
    </row>
    <row r="182">
      <c r="W182" t="s">
        <v>36978</v>
      </c>
      <c r="X182" t="s">
        <v>36979</v>
      </c>
    </row>
    <row r="183">
      <c r="W183" t="s">
        <v>36980</v>
      </c>
      <c r="X183" t="s">
        <v>36981</v>
      </c>
    </row>
    <row r="184">
      <c r="W184" t="s">
        <v>36982</v>
      </c>
      <c r="X184" t="s">
        <v>36983</v>
      </c>
    </row>
    <row r="185">
      <c r="W185" t="s">
        <v>36984</v>
      </c>
      <c r="X185" t="s">
        <v>36985</v>
      </c>
    </row>
    <row r="186">
      <c r="W186" t="s">
        <v>36986</v>
      </c>
      <c r="X186" t="s">
        <v>36987</v>
      </c>
    </row>
    <row r="187">
      <c r="W187" t="s">
        <v>36988</v>
      </c>
      <c r="X187" t="s">
        <v>36989</v>
      </c>
    </row>
    <row r="188">
      <c r="W188" t="s">
        <v>36990</v>
      </c>
      <c r="X188" t="s">
        <v>36991</v>
      </c>
    </row>
    <row r="189">
      <c r="W189" t="s">
        <v>36992</v>
      </c>
      <c r="X189" t="s">
        <v>36993</v>
      </c>
    </row>
    <row r="190">
      <c r="W190" t="s">
        <v>36994</v>
      </c>
      <c r="X190" t="s">
        <v>36995</v>
      </c>
    </row>
    <row r="191">
      <c r="W191" t="s">
        <v>36996</v>
      </c>
      <c r="X191" t="s">
        <v>36997</v>
      </c>
    </row>
    <row r="192">
      <c r="W192" t="s">
        <v>36998</v>
      </c>
      <c r="X192" t="s">
        <v>36999</v>
      </c>
    </row>
    <row r="193">
      <c r="W193" t="s">
        <v>37000</v>
      </c>
      <c r="X193" t="s">
        <v>37001</v>
      </c>
    </row>
    <row r="194">
      <c r="W194" t="s">
        <v>37002</v>
      </c>
      <c r="X194" t="s">
        <v>37003</v>
      </c>
    </row>
    <row r="195">
      <c r="W195" t="s">
        <v>37004</v>
      </c>
      <c r="X195" t="s">
        <v>37005</v>
      </c>
    </row>
    <row r="196">
      <c r="W196" t="s">
        <v>37006</v>
      </c>
      <c r="X196" t="s">
        <v>37007</v>
      </c>
    </row>
    <row r="197">
      <c r="W197" t="s">
        <v>37008</v>
      </c>
      <c r="X197" t="s">
        <v>37009</v>
      </c>
    </row>
    <row r="198">
      <c r="W198" t="s">
        <v>37010</v>
      </c>
      <c r="X198" t="s">
        <v>37011</v>
      </c>
    </row>
    <row r="199">
      <c r="W199" t="s">
        <v>37012</v>
      </c>
      <c r="X199" t="s">
        <v>37013</v>
      </c>
    </row>
    <row r="200">
      <c r="W200" t="s">
        <v>37014</v>
      </c>
      <c r="X200" t="s">
        <v>37015</v>
      </c>
    </row>
    <row r="201">
      <c r="W201" t="s">
        <v>37016</v>
      </c>
      <c r="X201" t="s">
        <v>37017</v>
      </c>
    </row>
    <row r="202">
      <c r="W202" t="s">
        <v>37018</v>
      </c>
      <c r="X202" t="s">
        <v>37019</v>
      </c>
    </row>
    <row r="203">
      <c r="W203" t="s">
        <v>37020</v>
      </c>
      <c r="X203" t="s">
        <v>37021</v>
      </c>
    </row>
    <row r="204">
      <c r="W204" t="s">
        <v>37022</v>
      </c>
      <c r="X204" t="s">
        <v>37023</v>
      </c>
    </row>
    <row r="205">
      <c r="W205" t="s">
        <v>37024</v>
      </c>
      <c r="X205" t="s">
        <v>37025</v>
      </c>
    </row>
    <row r="206">
      <c r="W206" t="s">
        <v>37026</v>
      </c>
      <c r="X206" t="s">
        <v>37027</v>
      </c>
    </row>
    <row r="207">
      <c r="W207" t="s">
        <v>37028</v>
      </c>
      <c r="X207" t="s">
        <v>37029</v>
      </c>
    </row>
    <row r="208">
      <c r="W208" t="s">
        <v>37030</v>
      </c>
      <c r="X208" t="s">
        <v>37031</v>
      </c>
    </row>
    <row r="209">
      <c r="W209" t="s">
        <v>37032</v>
      </c>
      <c r="X209" t="s">
        <v>37033</v>
      </c>
    </row>
    <row r="210">
      <c r="W210" t="s">
        <v>37034</v>
      </c>
      <c r="X210" t="s">
        <v>37035</v>
      </c>
    </row>
    <row r="211">
      <c r="W211" t="s">
        <v>37036</v>
      </c>
      <c r="X211" t="s">
        <v>37037</v>
      </c>
    </row>
    <row r="212">
      <c r="W212" t="s">
        <v>37038</v>
      </c>
      <c r="X212" t="s">
        <v>37039</v>
      </c>
    </row>
    <row r="213">
      <c r="W213" t="s">
        <v>37040</v>
      </c>
      <c r="X213" t="s">
        <v>37041</v>
      </c>
    </row>
    <row r="214">
      <c r="W214" t="s">
        <v>37042</v>
      </c>
      <c r="X214" t="s">
        <v>37043</v>
      </c>
    </row>
    <row r="215">
      <c r="W215" t="s">
        <v>37044</v>
      </c>
      <c r="X215" t="s">
        <v>37045</v>
      </c>
    </row>
    <row r="216">
      <c r="W216" t="s">
        <v>37046</v>
      </c>
      <c r="X216" t="s">
        <v>37047</v>
      </c>
    </row>
    <row r="217">
      <c r="W217" t="s">
        <v>37048</v>
      </c>
      <c r="X217" t="s">
        <v>37049</v>
      </c>
    </row>
    <row r="218">
      <c r="W218" t="s">
        <v>37050</v>
      </c>
      <c r="X218" t="s">
        <v>37051</v>
      </c>
    </row>
    <row r="219">
      <c r="W219" t="s">
        <v>37052</v>
      </c>
      <c r="X219" t="s">
        <v>37053</v>
      </c>
    </row>
    <row r="220">
      <c r="W220" t="s">
        <v>37054</v>
      </c>
      <c r="X220" t="s">
        <v>37055</v>
      </c>
    </row>
    <row r="221">
      <c r="W221" t="s">
        <v>37056</v>
      </c>
      <c r="X221" t="s">
        <v>37057</v>
      </c>
    </row>
    <row r="222">
      <c r="W222" t="s">
        <v>37058</v>
      </c>
      <c r="X222" t="s">
        <v>37059</v>
      </c>
    </row>
    <row r="223">
      <c r="W223" t="s">
        <v>37060</v>
      </c>
      <c r="X223" t="s">
        <v>37061</v>
      </c>
    </row>
    <row r="224">
      <c r="W224" t="s">
        <v>37062</v>
      </c>
      <c r="X224" t="s">
        <v>37063</v>
      </c>
    </row>
    <row r="225">
      <c r="W225" t="s">
        <v>37064</v>
      </c>
      <c r="X225" t="s">
        <v>37065</v>
      </c>
    </row>
    <row r="226">
      <c r="W226" t="s">
        <v>37066</v>
      </c>
      <c r="X226" t="s">
        <v>37067</v>
      </c>
    </row>
    <row r="227">
      <c r="W227" t="s">
        <v>37068</v>
      </c>
      <c r="X227" t="s">
        <v>37069</v>
      </c>
    </row>
    <row r="228">
      <c r="W228" t="s">
        <v>37070</v>
      </c>
      <c r="X228" t="s">
        <v>37071</v>
      </c>
    </row>
    <row r="229">
      <c r="W229" t="s">
        <v>37072</v>
      </c>
      <c r="X229" t="s">
        <v>37073</v>
      </c>
    </row>
    <row r="230">
      <c r="W230" t="s">
        <v>37074</v>
      </c>
      <c r="X230" t="s">
        <v>37075</v>
      </c>
    </row>
    <row r="231">
      <c r="W231" t="s">
        <v>37076</v>
      </c>
      <c r="X231" t="s">
        <v>37077</v>
      </c>
    </row>
    <row r="232">
      <c r="W232" t="s">
        <v>37078</v>
      </c>
      <c r="X232" t="s">
        <v>37079</v>
      </c>
    </row>
    <row r="233">
      <c r="W233" t="s">
        <v>37080</v>
      </c>
      <c r="X233" t="s">
        <v>37081</v>
      </c>
    </row>
    <row r="234">
      <c r="W234" t="s">
        <v>37082</v>
      </c>
      <c r="X234" t="s">
        <v>37083</v>
      </c>
    </row>
    <row r="235">
      <c r="W235" t="s">
        <v>37084</v>
      </c>
      <c r="X235" t="s">
        <v>37085</v>
      </c>
    </row>
    <row r="236">
      <c r="W236" t="s">
        <v>37086</v>
      </c>
      <c r="X236" t="s">
        <v>37087</v>
      </c>
    </row>
    <row r="237">
      <c r="W237" t="s">
        <v>37088</v>
      </c>
      <c r="X237" t="s">
        <v>37089</v>
      </c>
    </row>
    <row r="238">
      <c r="W238" t="s">
        <v>37090</v>
      </c>
      <c r="X238" t="s">
        <v>37091</v>
      </c>
    </row>
    <row r="239">
      <c r="W239" t="s">
        <v>37092</v>
      </c>
      <c r="X239" t="s">
        <v>37093</v>
      </c>
    </row>
    <row r="240">
      <c r="W240" t="s">
        <v>37094</v>
      </c>
      <c r="X240" t="s">
        <v>37095</v>
      </c>
    </row>
    <row r="241">
      <c r="W241" t="s">
        <v>37096</v>
      </c>
      <c r="X241" t="s">
        <v>37097</v>
      </c>
    </row>
    <row r="242">
      <c r="W242" t="s">
        <v>37098</v>
      </c>
      <c r="X242" t="s">
        <v>37099</v>
      </c>
    </row>
    <row r="243">
      <c r="W243" t="s">
        <v>37100</v>
      </c>
      <c r="X243" t="s">
        <v>37101</v>
      </c>
    </row>
    <row r="244">
      <c r="W244" t="s">
        <v>36221</v>
      </c>
      <c r="X244" t="s">
        <v>37102</v>
      </c>
    </row>
    <row r="245">
      <c r="W245" t="s">
        <v>37103</v>
      </c>
      <c r="X245" t="s">
        <v>37104</v>
      </c>
    </row>
    <row r="246">
      <c r="W246" t="s">
        <v>37105</v>
      </c>
      <c r="X246" t="s">
        <v>37106</v>
      </c>
    </row>
    <row r="247">
      <c r="W247" t="s">
        <v>37107</v>
      </c>
      <c r="X247" t="s">
        <v>37108</v>
      </c>
    </row>
    <row r="248">
      <c r="W248" t="s">
        <v>37109</v>
      </c>
      <c r="X248" t="s">
        <v>37110</v>
      </c>
    </row>
    <row r="249">
      <c r="W249" t="s">
        <v>37111</v>
      </c>
      <c r="X249" t="s">
        <v>37112</v>
      </c>
    </row>
    <row r="250">
      <c r="W250" t="s">
        <v>37113</v>
      </c>
      <c r="X250" t="s">
        <v>37114</v>
      </c>
    </row>
    <row r="251">
      <c r="W251" t="s">
        <v>37115</v>
      </c>
      <c r="X251" t="s">
        <v>37116</v>
      </c>
    </row>
    <row r="252">
      <c r="W252" t="s">
        <v>37117</v>
      </c>
      <c r="X252" t="s">
        <v>37118</v>
      </c>
    </row>
    <row r="253">
      <c r="W253" t="s">
        <v>37119</v>
      </c>
      <c r="X253" t="s">
        <v>37120</v>
      </c>
    </row>
    <row r="254">
      <c r="W254" t="s">
        <v>37121</v>
      </c>
      <c r="X254" t="s">
        <v>37122</v>
      </c>
    </row>
    <row r="255">
      <c r="W255" t="s">
        <v>37123</v>
      </c>
      <c r="X255" t="s">
        <v>37124</v>
      </c>
    </row>
    <row r="256">
      <c r="W256" t="s">
        <v>36373</v>
      </c>
      <c r="X256" t="s">
        <v>37125</v>
      </c>
    </row>
    <row r="257">
      <c r="W257" t="s">
        <v>37126</v>
      </c>
      <c r="X257" t="s">
        <v>37127</v>
      </c>
    </row>
    <row r="258">
      <c r="W258" t="s">
        <v>37128</v>
      </c>
      <c r="X258" t="s">
        <v>37129</v>
      </c>
    </row>
    <row r="259">
      <c r="W259" t="s">
        <v>37130</v>
      </c>
      <c r="X259" t="s">
        <v>37131</v>
      </c>
    </row>
    <row r="260">
      <c r="W260" t="s">
        <v>37132</v>
      </c>
      <c r="X260" t="s">
        <v>37133</v>
      </c>
    </row>
    <row r="261">
      <c r="W261" t="s">
        <v>37134</v>
      </c>
      <c r="X261" t="s">
        <v>37135</v>
      </c>
    </row>
    <row r="262">
      <c r="W262" t="s">
        <v>37136</v>
      </c>
      <c r="X262" t="s">
        <v>37137</v>
      </c>
    </row>
    <row r="263">
      <c r="W263" t="s">
        <v>37138</v>
      </c>
      <c r="X263" t="s">
        <v>37139</v>
      </c>
    </row>
    <row r="264">
      <c r="W264" t="s">
        <v>37140</v>
      </c>
      <c r="X264" t="s">
        <v>37141</v>
      </c>
    </row>
    <row r="265">
      <c r="W265" t="s">
        <v>37142</v>
      </c>
      <c r="X265" t="s">
        <v>37143</v>
      </c>
    </row>
    <row r="266">
      <c r="W266" t="s">
        <v>37144</v>
      </c>
      <c r="X266" t="s">
        <v>37145</v>
      </c>
    </row>
    <row r="267">
      <c r="W267" t="s">
        <v>37146</v>
      </c>
      <c r="X267" t="s">
        <v>37147</v>
      </c>
    </row>
    <row r="268">
      <c r="W268" t="s">
        <v>37148</v>
      </c>
      <c r="X268" t="s">
        <v>37149</v>
      </c>
    </row>
    <row r="269">
      <c r="W269" t="s">
        <v>37150</v>
      </c>
      <c r="X269" t="s">
        <v>37151</v>
      </c>
    </row>
    <row r="270">
      <c r="W270" t="s">
        <v>37152</v>
      </c>
      <c r="X270" t="s">
        <v>37153</v>
      </c>
    </row>
    <row r="271">
      <c r="W271" t="s">
        <v>36477</v>
      </c>
      <c r="X271" t="s">
        <v>37154</v>
      </c>
    </row>
    <row r="272">
      <c r="W272" t="s">
        <v>37155</v>
      </c>
      <c r="X272" t="s">
        <v>37156</v>
      </c>
    </row>
    <row r="273">
      <c r="W273" t="s">
        <v>37157</v>
      </c>
      <c r="X273" t="s">
        <v>37158</v>
      </c>
    </row>
    <row r="274">
      <c r="W274" t="s">
        <v>37159</v>
      </c>
      <c r="X274" t="s">
        <v>37160</v>
      </c>
    </row>
    <row r="275">
      <c r="W275" t="s">
        <v>37161</v>
      </c>
      <c r="X275" t="s">
        <v>37162</v>
      </c>
    </row>
    <row r="276">
      <c r="W276" t="s">
        <v>37163</v>
      </c>
      <c r="X276" t="s">
        <v>37164</v>
      </c>
    </row>
    <row r="277">
      <c r="W277" t="s">
        <v>37165</v>
      </c>
      <c r="X277" t="s">
        <v>37166</v>
      </c>
    </row>
    <row r="278">
      <c r="W278" t="s">
        <v>37167</v>
      </c>
      <c r="X278" t="s">
        <v>37168</v>
      </c>
    </row>
    <row r="279">
      <c r="W279" t="s">
        <v>37169</v>
      </c>
      <c r="X279" t="s">
        <v>37170</v>
      </c>
    </row>
    <row r="280">
      <c r="W280" t="s">
        <v>37171</v>
      </c>
      <c r="X280" t="s">
        <v>37172</v>
      </c>
    </row>
    <row r="281">
      <c r="W281" t="s">
        <v>37173</v>
      </c>
      <c r="X281" t="s">
        <v>37174</v>
      </c>
    </row>
    <row r="282">
      <c r="W282" t="s">
        <v>37175</v>
      </c>
      <c r="X282" t="s">
        <v>37176</v>
      </c>
    </row>
    <row r="283">
      <c r="W283" t="s">
        <v>37177</v>
      </c>
      <c r="X283" t="s">
        <v>37178</v>
      </c>
    </row>
    <row r="284">
      <c r="W284" t="s">
        <v>37179</v>
      </c>
      <c r="X284" t="s">
        <v>37180</v>
      </c>
    </row>
    <row r="285">
      <c r="W285" t="s">
        <v>37181</v>
      </c>
      <c r="X285" t="s">
        <v>37182</v>
      </c>
    </row>
    <row r="286">
      <c r="W286" t="s">
        <v>37183</v>
      </c>
      <c r="X286" t="s">
        <v>37184</v>
      </c>
    </row>
    <row r="287">
      <c r="W287" t="s">
        <v>37185</v>
      </c>
      <c r="X287" t="s">
        <v>37186</v>
      </c>
    </row>
    <row r="288">
      <c r="W288" t="s">
        <v>37187</v>
      </c>
      <c r="X288" t="s">
        <v>37188</v>
      </c>
    </row>
    <row r="289">
      <c r="W289" t="s">
        <v>37189</v>
      </c>
      <c r="X289" t="s">
        <v>37190</v>
      </c>
    </row>
    <row r="290">
      <c r="W290" t="s">
        <v>37191</v>
      </c>
      <c r="X290" t="s">
        <v>37192</v>
      </c>
    </row>
    <row r="291">
      <c r="W291" t="s">
        <v>37193</v>
      </c>
      <c r="X291" t="s">
        <v>37194</v>
      </c>
    </row>
    <row r="292">
      <c r="W292" t="s">
        <v>37195</v>
      </c>
      <c r="X292" t="s">
        <v>37196</v>
      </c>
    </row>
    <row r="293">
      <c r="W293" t="s">
        <v>37197</v>
      </c>
      <c r="X293" t="s">
        <v>37198</v>
      </c>
    </row>
    <row r="294">
      <c r="W294" t="s">
        <v>37199</v>
      </c>
      <c r="X294" t="s">
        <v>37200</v>
      </c>
    </row>
    <row r="295">
      <c r="W295" t="s">
        <v>37201</v>
      </c>
      <c r="X295" t="s">
        <v>37202</v>
      </c>
    </row>
    <row r="296">
      <c r="W296" t="s">
        <v>37203</v>
      </c>
      <c r="X296" t="s">
        <v>37204</v>
      </c>
    </row>
    <row r="297">
      <c r="W297" t="s">
        <v>37205</v>
      </c>
      <c r="X297" t="s">
        <v>37206</v>
      </c>
    </row>
    <row r="298">
      <c r="W298" t="s">
        <v>37207</v>
      </c>
      <c r="X298" t="s">
        <v>37208</v>
      </c>
    </row>
    <row r="299">
      <c r="W299" t="s">
        <v>37209</v>
      </c>
      <c r="X299" t="s">
        <v>37210</v>
      </c>
    </row>
    <row r="300">
      <c r="W300" t="s">
        <v>37211</v>
      </c>
      <c r="X300" t="s">
        <v>37212</v>
      </c>
    </row>
    <row r="301">
      <c r="W301" t="s">
        <v>37213</v>
      </c>
      <c r="X301" t="s">
        <v>37214</v>
      </c>
    </row>
    <row r="302">
      <c r="W302" t="s">
        <v>36279</v>
      </c>
      <c r="X302" t="s">
        <v>37215</v>
      </c>
    </row>
    <row r="303">
      <c r="W303" t="s">
        <v>37216</v>
      </c>
      <c r="X303" t="s">
        <v>37217</v>
      </c>
    </row>
    <row r="304">
      <c r="W304" t="s">
        <v>37218</v>
      </c>
      <c r="X304" t="s">
        <v>37219</v>
      </c>
    </row>
    <row r="305">
      <c r="W305" t="s">
        <v>37220</v>
      </c>
      <c r="X305" t="s">
        <v>37221</v>
      </c>
    </row>
    <row r="306">
      <c r="W306" t="s">
        <v>37222</v>
      </c>
      <c r="X306" t="s">
        <v>37223</v>
      </c>
    </row>
    <row r="307">
      <c r="W307" t="s">
        <v>37224</v>
      </c>
      <c r="X307" t="s">
        <v>37225</v>
      </c>
    </row>
    <row r="308">
      <c r="W308" t="s">
        <v>37226</v>
      </c>
      <c r="X308" t="s">
        <v>37227</v>
      </c>
    </row>
    <row r="309">
      <c r="W309" t="s">
        <v>37228</v>
      </c>
      <c r="X309" t="s">
        <v>37229</v>
      </c>
    </row>
    <row r="310">
      <c r="W310" t="s">
        <v>37230</v>
      </c>
      <c r="X310" t="s">
        <v>37231</v>
      </c>
    </row>
    <row r="311">
      <c r="W311" t="s">
        <v>37232</v>
      </c>
      <c r="X311" t="s">
        <v>37233</v>
      </c>
    </row>
    <row r="312">
      <c r="W312" t="s">
        <v>37234</v>
      </c>
      <c r="X312" t="s">
        <v>37235</v>
      </c>
    </row>
    <row r="313">
      <c r="W313" t="s">
        <v>37236</v>
      </c>
      <c r="X313" t="s">
        <v>37237</v>
      </c>
    </row>
    <row r="314">
      <c r="W314" t="s">
        <v>37238</v>
      </c>
      <c r="X314" t="s">
        <v>37239</v>
      </c>
    </row>
    <row r="315">
      <c r="W315" t="s">
        <v>37240</v>
      </c>
      <c r="X315" t="s">
        <v>37241</v>
      </c>
    </row>
    <row r="316">
      <c r="W316" t="s">
        <v>37242</v>
      </c>
      <c r="X316" t="s">
        <v>37243</v>
      </c>
    </row>
    <row r="317">
      <c r="W317" t="s">
        <v>37244</v>
      </c>
      <c r="X317" t="s">
        <v>37245</v>
      </c>
    </row>
    <row r="318">
      <c r="W318" t="s">
        <v>37246</v>
      </c>
      <c r="X318" t="s">
        <v>37247</v>
      </c>
    </row>
    <row r="319">
      <c r="W319" t="s">
        <v>37248</v>
      </c>
      <c r="X319" t="s">
        <v>37249</v>
      </c>
    </row>
    <row r="320">
      <c r="W320" t="s">
        <v>37250</v>
      </c>
      <c r="X320" t="s">
        <v>37251</v>
      </c>
    </row>
    <row r="321">
      <c r="W321" t="s">
        <v>37252</v>
      </c>
      <c r="X321" t="s">
        <v>37253</v>
      </c>
    </row>
    <row r="322">
      <c r="W322" t="s">
        <v>37254</v>
      </c>
      <c r="X322" t="s">
        <v>37255</v>
      </c>
    </row>
    <row r="323">
      <c r="W323" t="s">
        <v>37256</v>
      </c>
      <c r="X323" t="s">
        <v>37257</v>
      </c>
    </row>
    <row r="324">
      <c r="W324" t="s">
        <v>37258</v>
      </c>
      <c r="X324" t="s">
        <v>37259</v>
      </c>
    </row>
    <row r="325">
      <c r="W325" t="s">
        <v>37260</v>
      </c>
      <c r="X325" t="s">
        <v>37261</v>
      </c>
    </row>
    <row r="326">
      <c r="W326" t="s">
        <v>37262</v>
      </c>
      <c r="X326" t="s">
        <v>37263</v>
      </c>
    </row>
    <row r="327">
      <c r="W327" t="s">
        <v>37264</v>
      </c>
      <c r="X327" t="s">
        <v>37265</v>
      </c>
    </row>
    <row r="328">
      <c r="W328" t="s">
        <v>37266</v>
      </c>
      <c r="X328" t="s">
        <v>37267</v>
      </c>
    </row>
    <row r="329">
      <c r="W329" t="s">
        <v>37268</v>
      </c>
      <c r="X329" t="s">
        <v>37269</v>
      </c>
    </row>
    <row r="330">
      <c r="W330" t="s">
        <v>37270</v>
      </c>
      <c r="X330" t="s">
        <v>37271</v>
      </c>
    </row>
    <row r="331">
      <c r="W331" t="s">
        <v>37272</v>
      </c>
      <c r="X331" t="s">
        <v>37273</v>
      </c>
    </row>
    <row r="332">
      <c r="W332" t="s">
        <v>37274</v>
      </c>
      <c r="X332" t="s">
        <v>37275</v>
      </c>
    </row>
    <row r="333">
      <c r="W333" t="s">
        <v>37276</v>
      </c>
      <c r="X333" t="s">
        <v>37277</v>
      </c>
    </row>
    <row r="334">
      <c r="W334" t="s">
        <v>37278</v>
      </c>
      <c r="X334" t="s">
        <v>37279</v>
      </c>
    </row>
    <row r="335">
      <c r="W335" t="s">
        <v>37280</v>
      </c>
      <c r="X335" t="s">
        <v>37281</v>
      </c>
    </row>
    <row r="336">
      <c r="W336" t="s">
        <v>37282</v>
      </c>
      <c r="X336" t="s">
        <v>37283</v>
      </c>
    </row>
    <row r="337">
      <c r="W337" t="s">
        <v>37284</v>
      </c>
      <c r="X337" t="s">
        <v>37285</v>
      </c>
    </row>
    <row r="338">
      <c r="W338" t="s">
        <v>37286</v>
      </c>
      <c r="X338" t="s">
        <v>37287</v>
      </c>
    </row>
    <row r="339">
      <c r="W339" t="s">
        <v>36521</v>
      </c>
      <c r="X339" t="s">
        <v>37288</v>
      </c>
    </row>
    <row r="340">
      <c r="W340" t="s">
        <v>37289</v>
      </c>
      <c r="X340" t="s">
        <v>37290</v>
      </c>
    </row>
    <row r="341">
      <c r="W341" t="s">
        <v>37291</v>
      </c>
      <c r="X341" t="s">
        <v>37292</v>
      </c>
    </row>
    <row r="342">
      <c r="W342" t="s">
        <v>37293</v>
      </c>
      <c r="X342" t="s">
        <v>37294</v>
      </c>
    </row>
    <row r="343">
      <c r="W343" t="s">
        <v>37295</v>
      </c>
      <c r="X343" t="s">
        <v>37296</v>
      </c>
    </row>
    <row r="344">
      <c r="W344" t="s">
        <v>37297</v>
      </c>
      <c r="X344" t="s">
        <v>37298</v>
      </c>
    </row>
    <row r="345">
      <c r="W345" t="s">
        <v>37299</v>
      </c>
      <c r="X345" t="s">
        <v>37300</v>
      </c>
    </row>
    <row r="346">
      <c r="W346" t="s">
        <v>37301</v>
      </c>
      <c r="X346" t="s">
        <v>37302</v>
      </c>
    </row>
    <row r="347">
      <c r="W347" t="s">
        <v>37303</v>
      </c>
      <c r="X347" t="s">
        <v>37304</v>
      </c>
    </row>
    <row r="348">
      <c r="W348" t="s">
        <v>37305</v>
      </c>
      <c r="X348" t="s">
        <v>37306</v>
      </c>
    </row>
    <row r="349">
      <c r="W349" t="s">
        <v>37307</v>
      </c>
      <c r="X349" t="s">
        <v>37308</v>
      </c>
    </row>
    <row r="350">
      <c r="W350" t="s">
        <v>37309</v>
      </c>
      <c r="X350" t="s">
        <v>37310</v>
      </c>
    </row>
    <row r="351">
      <c r="W351" t="s">
        <v>37311</v>
      </c>
      <c r="X351" t="s">
        <v>37312</v>
      </c>
    </row>
    <row r="352">
      <c r="W352" t="s">
        <v>37313</v>
      </c>
      <c r="X352" t="s">
        <v>37314</v>
      </c>
    </row>
    <row r="353">
      <c r="W353" t="s">
        <v>36357</v>
      </c>
      <c r="X353" t="s">
        <v>37315</v>
      </c>
    </row>
    <row r="354">
      <c r="W354" t="s">
        <v>37316</v>
      </c>
      <c r="X354" t="s">
        <v>37317</v>
      </c>
    </row>
    <row r="355">
      <c r="W355" t="s">
        <v>37318</v>
      </c>
      <c r="X355" t="s">
        <v>37319</v>
      </c>
    </row>
    <row r="356">
      <c r="W356" t="s">
        <v>37320</v>
      </c>
      <c r="X356" t="s">
        <v>37321</v>
      </c>
    </row>
    <row r="357">
      <c r="W357" t="s">
        <v>37322</v>
      </c>
      <c r="X357" t="s">
        <v>37323</v>
      </c>
    </row>
    <row r="358">
      <c r="W358" t="s">
        <v>37324</v>
      </c>
      <c r="X358" t="s">
        <v>37325</v>
      </c>
    </row>
    <row r="359">
      <c r="W359" t="s">
        <v>37326</v>
      </c>
      <c r="X359" t="s">
        <v>37327</v>
      </c>
    </row>
    <row r="360">
      <c r="W360" t="s">
        <v>37328</v>
      </c>
      <c r="X360" t="s">
        <v>37329</v>
      </c>
    </row>
    <row r="361">
      <c r="W361" t="s">
        <v>37330</v>
      </c>
      <c r="X361" t="s">
        <v>37331</v>
      </c>
    </row>
    <row r="362">
      <c r="W362" t="s">
        <v>37332</v>
      </c>
      <c r="X362" t="s">
        <v>37333</v>
      </c>
    </row>
    <row r="363">
      <c r="W363" t="s">
        <v>37334</v>
      </c>
      <c r="X363" t="s">
        <v>37335</v>
      </c>
    </row>
    <row r="364">
      <c r="W364" t="s">
        <v>37336</v>
      </c>
      <c r="X364" t="s">
        <v>37337</v>
      </c>
    </row>
    <row r="365">
      <c r="W365" t="s">
        <v>37338</v>
      </c>
      <c r="X365" t="s">
        <v>37339</v>
      </c>
    </row>
    <row r="366">
      <c r="W366" t="s">
        <v>37340</v>
      </c>
      <c r="X366" t="s">
        <v>37341</v>
      </c>
    </row>
    <row r="367">
      <c r="W367" t="s">
        <v>37342</v>
      </c>
      <c r="X367" t="s">
        <v>37343</v>
      </c>
    </row>
    <row r="368">
      <c r="W368" t="s">
        <v>37344</v>
      </c>
      <c r="X368" t="s">
        <v>37345</v>
      </c>
    </row>
    <row r="369">
      <c r="W369" t="s">
        <v>37346</v>
      </c>
      <c r="X369" t="s">
        <v>37347</v>
      </c>
    </row>
    <row r="370">
      <c r="W370" t="s">
        <v>37348</v>
      </c>
      <c r="X370" t="s">
        <v>37349</v>
      </c>
    </row>
    <row r="371">
      <c r="W371" t="s">
        <v>37350</v>
      </c>
      <c r="X371" t="s">
        <v>37351</v>
      </c>
    </row>
    <row r="372">
      <c r="W372" t="s">
        <v>37352</v>
      </c>
      <c r="X372" t="s">
        <v>37353</v>
      </c>
    </row>
    <row r="373">
      <c r="W373" t="s">
        <v>37354</v>
      </c>
      <c r="X373" t="s">
        <v>37355</v>
      </c>
    </row>
    <row r="374">
      <c r="W374" t="s">
        <v>37356</v>
      </c>
      <c r="X374" t="s">
        <v>37357</v>
      </c>
    </row>
    <row r="375">
      <c r="W375" t="s">
        <v>37358</v>
      </c>
      <c r="X375" t="s">
        <v>37359</v>
      </c>
    </row>
    <row r="376">
      <c r="W376" t="s">
        <v>37360</v>
      </c>
      <c r="X376" t="s">
        <v>37361</v>
      </c>
    </row>
    <row r="377">
      <c r="W377" t="s">
        <v>37362</v>
      </c>
      <c r="X377" t="s">
        <v>37363</v>
      </c>
    </row>
    <row r="378">
      <c r="W378" t="s">
        <v>37364</v>
      </c>
      <c r="X378" t="s">
        <v>37365</v>
      </c>
    </row>
    <row r="379">
      <c r="W379" t="s">
        <v>37366</v>
      </c>
      <c r="X379" t="s">
        <v>37367</v>
      </c>
    </row>
    <row r="380">
      <c r="W380" t="s">
        <v>37368</v>
      </c>
      <c r="X380" t="s">
        <v>37369</v>
      </c>
    </row>
    <row r="381">
      <c r="W381" t="s">
        <v>37370</v>
      </c>
      <c r="X381" t="s">
        <v>37371</v>
      </c>
    </row>
    <row r="382">
      <c r="W382" t="s">
        <v>37372</v>
      </c>
      <c r="X382" t="s">
        <v>37373</v>
      </c>
    </row>
    <row r="383">
      <c r="W383" t="s">
        <v>37374</v>
      </c>
      <c r="X383" t="s">
        <v>37375</v>
      </c>
    </row>
    <row r="384">
      <c r="W384" t="s">
        <v>37376</v>
      </c>
      <c r="X384" t="s">
        <v>37377</v>
      </c>
    </row>
    <row r="385">
      <c r="W385" t="s">
        <v>37378</v>
      </c>
      <c r="X385" t="s">
        <v>37379</v>
      </c>
    </row>
    <row r="386">
      <c r="W386" t="s">
        <v>37380</v>
      </c>
      <c r="X386" t="s">
        <v>37381</v>
      </c>
    </row>
    <row r="387">
      <c r="W387" t="s">
        <v>37382</v>
      </c>
      <c r="X387" t="s">
        <v>37383</v>
      </c>
    </row>
    <row r="388">
      <c r="W388" t="s">
        <v>37384</v>
      </c>
      <c r="X388" t="s">
        <v>37385</v>
      </c>
    </row>
    <row r="389">
      <c r="W389" t="s">
        <v>37386</v>
      </c>
      <c r="X389" t="s">
        <v>37387</v>
      </c>
    </row>
    <row r="390">
      <c r="W390" t="s">
        <v>37388</v>
      </c>
      <c r="X390" t="s">
        <v>37389</v>
      </c>
    </row>
    <row r="391">
      <c r="W391" t="s">
        <v>37390</v>
      </c>
      <c r="X391" t="s">
        <v>37391</v>
      </c>
    </row>
    <row r="392">
      <c r="W392" t="s">
        <v>37392</v>
      </c>
      <c r="X392" t="s">
        <v>37393</v>
      </c>
    </row>
    <row r="393">
      <c r="W393" t="s">
        <v>37394</v>
      </c>
      <c r="X393" t="s">
        <v>37395</v>
      </c>
    </row>
    <row r="394">
      <c r="W394" t="s">
        <v>37396</v>
      </c>
      <c r="X394" t="s">
        <v>37397</v>
      </c>
    </row>
    <row r="395">
      <c r="W395" t="s">
        <v>37398</v>
      </c>
      <c r="X395" t="s">
        <v>37399</v>
      </c>
    </row>
    <row r="396">
      <c r="W396" t="s">
        <v>37400</v>
      </c>
      <c r="X396" t="s">
        <v>37401</v>
      </c>
    </row>
    <row r="397">
      <c r="W397" t="s">
        <v>37402</v>
      </c>
      <c r="X397" t="s">
        <v>37403</v>
      </c>
    </row>
    <row r="398">
      <c r="W398" t="s">
        <v>37404</v>
      </c>
      <c r="X398" t="s">
        <v>37405</v>
      </c>
    </row>
    <row r="399">
      <c r="W399" t="s">
        <v>37406</v>
      </c>
      <c r="X399" t="s">
        <v>37407</v>
      </c>
    </row>
    <row r="400">
      <c r="W400" t="s">
        <v>37408</v>
      </c>
      <c r="X400" t="s">
        <v>37409</v>
      </c>
    </row>
    <row r="401">
      <c r="W401" t="s">
        <v>37410</v>
      </c>
      <c r="X401" t="s">
        <v>37411</v>
      </c>
    </row>
    <row r="402">
      <c r="W402" t="s">
        <v>37412</v>
      </c>
      <c r="X402" t="s">
        <v>37413</v>
      </c>
    </row>
    <row r="403">
      <c r="W403" t="s">
        <v>37414</v>
      </c>
      <c r="X403" t="s">
        <v>37415</v>
      </c>
    </row>
    <row r="404">
      <c r="W404" t="s">
        <v>37416</v>
      </c>
      <c r="X404" t="s">
        <v>37417</v>
      </c>
    </row>
    <row r="405">
      <c r="W405" t="s">
        <v>37418</v>
      </c>
      <c r="X405" t="s">
        <v>37419</v>
      </c>
    </row>
    <row r="406">
      <c r="W406" t="s">
        <v>37420</v>
      </c>
      <c r="X406" t="s">
        <v>37421</v>
      </c>
    </row>
    <row r="407">
      <c r="W407" t="s">
        <v>37422</v>
      </c>
      <c r="X407" t="s">
        <v>37423</v>
      </c>
    </row>
    <row r="408">
      <c r="W408" t="s">
        <v>37424</v>
      </c>
      <c r="X408" t="s">
        <v>37425</v>
      </c>
    </row>
    <row r="409">
      <c r="W409" t="s">
        <v>37426</v>
      </c>
      <c r="X409" t="s">
        <v>37427</v>
      </c>
    </row>
    <row r="410">
      <c r="W410" t="s">
        <v>37428</v>
      </c>
      <c r="X410" t="s">
        <v>37429</v>
      </c>
    </row>
    <row r="411">
      <c r="W411" t="s">
        <v>37430</v>
      </c>
      <c r="X411" t="s">
        <v>37431</v>
      </c>
    </row>
    <row r="412">
      <c r="W412" t="s">
        <v>37432</v>
      </c>
      <c r="X412" t="s">
        <v>37433</v>
      </c>
    </row>
    <row r="413">
      <c r="W413" t="s">
        <v>37434</v>
      </c>
      <c r="X413" t="s">
        <v>37435</v>
      </c>
    </row>
    <row r="414">
      <c r="W414" t="s">
        <v>37436</v>
      </c>
      <c r="X414" t="s">
        <v>37437</v>
      </c>
    </row>
    <row r="415">
      <c r="W415" t="s">
        <v>37438</v>
      </c>
      <c r="X415" t="s">
        <v>37439</v>
      </c>
    </row>
    <row r="416">
      <c r="W416" t="s">
        <v>37440</v>
      </c>
      <c r="X416" t="s">
        <v>37441</v>
      </c>
    </row>
    <row r="417">
      <c r="W417" t="s">
        <v>37442</v>
      </c>
      <c r="X417" t="s">
        <v>37443</v>
      </c>
    </row>
    <row r="418">
      <c r="W418" t="s">
        <v>37444</v>
      </c>
      <c r="X418" t="s">
        <v>37445</v>
      </c>
    </row>
    <row r="419">
      <c r="W419" t="s">
        <v>37446</v>
      </c>
      <c r="X419" t="s">
        <v>37447</v>
      </c>
    </row>
    <row r="420">
      <c r="W420" t="s">
        <v>37448</v>
      </c>
      <c r="X420" t="s">
        <v>37449</v>
      </c>
    </row>
    <row r="421">
      <c r="W421" t="s">
        <v>37450</v>
      </c>
      <c r="X421" t="s">
        <v>37451</v>
      </c>
    </row>
    <row r="422">
      <c r="W422" t="s">
        <v>37452</v>
      </c>
      <c r="X422" t="s">
        <v>37453</v>
      </c>
    </row>
    <row r="423">
      <c r="W423" t="s">
        <v>37454</v>
      </c>
      <c r="X423" t="s">
        <v>37455</v>
      </c>
    </row>
    <row r="424">
      <c r="W424" t="s">
        <v>37456</v>
      </c>
      <c r="X424" t="s">
        <v>37457</v>
      </c>
    </row>
    <row r="425">
      <c r="W425" t="s">
        <v>37458</v>
      </c>
      <c r="X425" t="s">
        <v>37459</v>
      </c>
    </row>
    <row r="426">
      <c r="W426" t="s">
        <v>37460</v>
      </c>
      <c r="X426" t="s">
        <v>37461</v>
      </c>
    </row>
    <row r="427">
      <c r="W427" t="s">
        <v>37462</v>
      </c>
      <c r="X427" t="s">
        <v>37463</v>
      </c>
    </row>
    <row r="428">
      <c r="W428" t="s">
        <v>37464</v>
      </c>
      <c r="X428" t="s">
        <v>37465</v>
      </c>
    </row>
    <row r="429">
      <c r="W429" t="s">
        <v>36547</v>
      </c>
      <c r="X429" t="s">
        <v>37466</v>
      </c>
    </row>
    <row r="430">
      <c r="W430" t="s">
        <v>36223</v>
      </c>
      <c r="X430" t="s">
        <v>37467</v>
      </c>
    </row>
    <row r="431">
      <c r="W431" t="s">
        <v>37468</v>
      </c>
      <c r="X431" t="s">
        <v>37469</v>
      </c>
    </row>
    <row r="432">
      <c r="W432" t="s">
        <v>37470</v>
      </c>
      <c r="X432" t="s">
        <v>37471</v>
      </c>
    </row>
    <row r="433">
      <c r="W433" t="s">
        <v>37472</v>
      </c>
      <c r="X433" t="s">
        <v>37473</v>
      </c>
    </row>
    <row r="434">
      <c r="W434" t="s">
        <v>37474</v>
      </c>
      <c r="X434" t="s">
        <v>37475</v>
      </c>
    </row>
    <row r="435">
      <c r="W435" t="s">
        <v>37476</v>
      </c>
      <c r="X435" t="s">
        <v>37477</v>
      </c>
    </row>
    <row r="436">
      <c r="W436" t="s">
        <v>37478</v>
      </c>
      <c r="X436" t="s">
        <v>37479</v>
      </c>
    </row>
    <row r="437">
      <c r="W437" t="s">
        <v>37480</v>
      </c>
      <c r="X437" t="s">
        <v>37481</v>
      </c>
    </row>
    <row r="438">
      <c r="W438" t="s">
        <v>37482</v>
      </c>
      <c r="X438" t="s">
        <v>37483</v>
      </c>
    </row>
    <row r="439">
      <c r="W439" t="s">
        <v>37484</v>
      </c>
      <c r="X439" t="s">
        <v>37485</v>
      </c>
    </row>
    <row r="440">
      <c r="W440" t="s">
        <v>37486</v>
      </c>
      <c r="X440" t="s">
        <v>37487</v>
      </c>
    </row>
    <row r="441">
      <c r="W441" t="s">
        <v>37488</v>
      </c>
      <c r="X441" t="s">
        <v>37489</v>
      </c>
    </row>
    <row r="442">
      <c r="W442" t="s">
        <v>37490</v>
      </c>
      <c r="X442" t="s">
        <v>37491</v>
      </c>
    </row>
    <row r="443">
      <c r="W443" t="s">
        <v>37492</v>
      </c>
      <c r="X443" t="s">
        <v>37493</v>
      </c>
    </row>
    <row r="444">
      <c r="W444" t="s">
        <v>37494</v>
      </c>
      <c r="X444" t="s">
        <v>37495</v>
      </c>
    </row>
    <row r="445">
      <c r="W445" t="s">
        <v>37496</v>
      </c>
      <c r="X445" t="s">
        <v>37497</v>
      </c>
    </row>
    <row r="446">
      <c r="W446" t="s">
        <v>37498</v>
      </c>
      <c r="X446" t="s">
        <v>37499</v>
      </c>
    </row>
    <row r="447">
      <c r="W447" t="s">
        <v>37500</v>
      </c>
      <c r="X447" t="s">
        <v>37501</v>
      </c>
    </row>
    <row r="448">
      <c r="W448" t="s">
        <v>37502</v>
      </c>
      <c r="X448" t="s">
        <v>37503</v>
      </c>
    </row>
    <row r="449">
      <c r="W449" t="s">
        <v>37504</v>
      </c>
      <c r="X449" t="s">
        <v>37505</v>
      </c>
    </row>
    <row r="450">
      <c r="W450" t="s">
        <v>37506</v>
      </c>
      <c r="X450" t="s">
        <v>37507</v>
      </c>
    </row>
    <row r="451">
      <c r="W451" t="s">
        <v>36359</v>
      </c>
      <c r="X451" t="s">
        <v>37508</v>
      </c>
    </row>
    <row r="452">
      <c r="W452" t="s">
        <v>37509</v>
      </c>
      <c r="X452" t="s">
        <v>37510</v>
      </c>
    </row>
    <row r="453">
      <c r="W453" t="s">
        <v>37511</v>
      </c>
      <c r="X453" t="s">
        <v>37512</v>
      </c>
    </row>
    <row r="454">
      <c r="W454" t="s">
        <v>37513</v>
      </c>
      <c r="X454" t="s">
        <v>37514</v>
      </c>
    </row>
    <row r="455">
      <c r="W455" t="s">
        <v>37515</v>
      </c>
      <c r="X455" t="s">
        <v>37516</v>
      </c>
    </row>
    <row r="456">
      <c r="W456" t="s">
        <v>37517</v>
      </c>
      <c r="X456" t="s">
        <v>37518</v>
      </c>
    </row>
    <row r="457">
      <c r="W457" t="s">
        <v>37519</v>
      </c>
      <c r="X457" t="s">
        <v>37520</v>
      </c>
    </row>
    <row r="458">
      <c r="W458" t="s">
        <v>37521</v>
      </c>
      <c r="X458" t="s">
        <v>37522</v>
      </c>
    </row>
    <row r="459">
      <c r="W459" t="s">
        <v>37523</v>
      </c>
      <c r="X459" t="s">
        <v>37524</v>
      </c>
    </row>
    <row r="460">
      <c r="W460" t="s">
        <v>37525</v>
      </c>
      <c r="X460" t="s">
        <v>37526</v>
      </c>
    </row>
    <row r="461">
      <c r="W461" t="s">
        <v>37527</v>
      </c>
      <c r="X461" t="s">
        <v>37528</v>
      </c>
    </row>
    <row r="462">
      <c r="W462" t="s">
        <v>37529</v>
      </c>
      <c r="X462" t="s">
        <v>37530</v>
      </c>
    </row>
    <row r="463">
      <c r="W463" t="s">
        <v>37531</v>
      </c>
      <c r="X463" t="s">
        <v>37532</v>
      </c>
    </row>
    <row r="464">
      <c r="W464" t="s">
        <v>37533</v>
      </c>
      <c r="X464" t="s">
        <v>37534</v>
      </c>
    </row>
    <row r="465">
      <c r="W465" t="s">
        <v>37535</v>
      </c>
      <c r="X465" t="s">
        <v>37536</v>
      </c>
    </row>
    <row r="466">
      <c r="W466" t="s">
        <v>37537</v>
      </c>
      <c r="X466" t="s">
        <v>37538</v>
      </c>
    </row>
    <row r="467">
      <c r="W467" t="s">
        <v>37539</v>
      </c>
      <c r="X467" t="s">
        <v>37540</v>
      </c>
    </row>
    <row r="468">
      <c r="W468" t="s">
        <v>37541</v>
      </c>
      <c r="X468" t="s">
        <v>37542</v>
      </c>
    </row>
    <row r="469">
      <c r="W469" t="s">
        <v>37543</v>
      </c>
      <c r="X469" t="s">
        <v>37544</v>
      </c>
    </row>
    <row r="470">
      <c r="W470" t="s">
        <v>37545</v>
      </c>
      <c r="X470" t="s">
        <v>37546</v>
      </c>
    </row>
    <row r="471">
      <c r="W471" t="s">
        <v>37547</v>
      </c>
      <c r="X471" t="s">
        <v>37548</v>
      </c>
    </row>
    <row r="472">
      <c r="W472" t="s">
        <v>37549</v>
      </c>
      <c r="X472" t="s">
        <v>37550</v>
      </c>
    </row>
    <row r="473">
      <c r="W473" t="s">
        <v>37551</v>
      </c>
      <c r="X473" t="s">
        <v>37552</v>
      </c>
    </row>
    <row r="474">
      <c r="W474" t="s">
        <v>37553</v>
      </c>
      <c r="X474" t="s">
        <v>37554</v>
      </c>
    </row>
    <row r="475">
      <c r="W475" t="s">
        <v>37555</v>
      </c>
      <c r="X475" t="s">
        <v>37556</v>
      </c>
    </row>
    <row r="476">
      <c r="W476" t="s">
        <v>37557</v>
      </c>
      <c r="X476" t="s">
        <v>37558</v>
      </c>
    </row>
    <row r="477">
      <c r="W477" t="s">
        <v>37559</v>
      </c>
      <c r="X477" t="s">
        <v>37560</v>
      </c>
    </row>
    <row r="478">
      <c r="W478" t="s">
        <v>37561</v>
      </c>
      <c r="X478" t="s">
        <v>37562</v>
      </c>
    </row>
    <row r="479">
      <c r="W479" t="s">
        <v>37563</v>
      </c>
      <c r="X479" t="s">
        <v>37564</v>
      </c>
    </row>
    <row r="480">
      <c r="W480" t="s">
        <v>37565</v>
      </c>
      <c r="X480" t="s">
        <v>37566</v>
      </c>
    </row>
    <row r="481">
      <c r="W481" t="s">
        <v>37567</v>
      </c>
      <c r="X481" t="s">
        <v>37568</v>
      </c>
    </row>
    <row r="482">
      <c r="W482" t="s">
        <v>37569</v>
      </c>
      <c r="X482" t="s">
        <v>37570</v>
      </c>
    </row>
    <row r="483">
      <c r="W483" t="s">
        <v>37571</v>
      </c>
      <c r="X483" t="s">
        <v>37572</v>
      </c>
    </row>
    <row r="484">
      <c r="W484" t="s">
        <v>37573</v>
      </c>
      <c r="X484" t="s">
        <v>37574</v>
      </c>
    </row>
    <row r="485">
      <c r="W485" t="s">
        <v>37575</v>
      </c>
      <c r="X485" t="s">
        <v>37576</v>
      </c>
    </row>
    <row r="486">
      <c r="W486" t="s">
        <v>37577</v>
      </c>
      <c r="X486" t="s">
        <v>37578</v>
      </c>
    </row>
    <row r="487">
      <c r="W487" t="s">
        <v>37579</v>
      </c>
      <c r="X487" t="s">
        <v>37580</v>
      </c>
    </row>
    <row r="488">
      <c r="W488" t="s">
        <v>37581</v>
      </c>
      <c r="X488" t="s">
        <v>37582</v>
      </c>
    </row>
    <row r="489">
      <c r="W489" t="s">
        <v>37583</v>
      </c>
      <c r="X489" t="s">
        <v>37584</v>
      </c>
    </row>
    <row r="490">
      <c r="W490" t="s">
        <v>37585</v>
      </c>
      <c r="X490" t="s">
        <v>37586</v>
      </c>
    </row>
    <row r="491">
      <c r="W491" t="s">
        <v>37587</v>
      </c>
      <c r="X491" t="s">
        <v>37588</v>
      </c>
    </row>
    <row r="492">
      <c r="W492" t="s">
        <v>37589</v>
      </c>
      <c r="X492" t="s">
        <v>37590</v>
      </c>
    </row>
    <row r="493">
      <c r="W493" t="s">
        <v>37591</v>
      </c>
      <c r="X493" t="s">
        <v>37592</v>
      </c>
    </row>
    <row r="494">
      <c r="W494" t="s">
        <v>37593</v>
      </c>
      <c r="X494" t="s">
        <v>37594</v>
      </c>
    </row>
    <row r="495">
      <c r="W495" t="s">
        <v>36479</v>
      </c>
      <c r="X495" t="s">
        <v>37595</v>
      </c>
    </row>
    <row r="496">
      <c r="W496" t="s">
        <v>36281</v>
      </c>
      <c r="X496" t="s">
        <v>37596</v>
      </c>
    </row>
    <row r="497">
      <c r="W497" t="s">
        <v>37597</v>
      </c>
      <c r="X497" t="s">
        <v>37598</v>
      </c>
    </row>
    <row r="498">
      <c r="W498" t="s">
        <v>37599</v>
      </c>
      <c r="X498" t="s">
        <v>37600</v>
      </c>
    </row>
    <row r="499">
      <c r="W499" t="s">
        <v>37601</v>
      </c>
      <c r="X499" t="s">
        <v>37602</v>
      </c>
    </row>
    <row r="500">
      <c r="W500" t="s">
        <v>37603</v>
      </c>
      <c r="X500" t="s">
        <v>37604</v>
      </c>
    </row>
    <row r="501">
      <c r="W501" t="s">
        <v>37605</v>
      </c>
      <c r="X501" t="s">
        <v>37606</v>
      </c>
    </row>
    <row r="502">
      <c r="W502" t="s">
        <v>37607</v>
      </c>
      <c r="X502" t="s">
        <v>37608</v>
      </c>
    </row>
    <row r="503">
      <c r="W503" t="s">
        <v>37609</v>
      </c>
      <c r="X503" t="s">
        <v>37610</v>
      </c>
    </row>
    <row r="504">
      <c r="W504" t="s">
        <v>37611</v>
      </c>
      <c r="X504" t="s">
        <v>37612</v>
      </c>
    </row>
    <row r="505">
      <c r="W505" t="s">
        <v>37613</v>
      </c>
      <c r="X505" t="s">
        <v>37614</v>
      </c>
    </row>
    <row r="506">
      <c r="W506" t="s">
        <v>37615</v>
      </c>
      <c r="X506" t="s">
        <v>37616</v>
      </c>
    </row>
    <row r="507">
      <c r="W507" t="s">
        <v>37617</v>
      </c>
      <c r="X507" t="s">
        <v>37618</v>
      </c>
    </row>
    <row r="508">
      <c r="W508" t="s">
        <v>37619</v>
      </c>
      <c r="X508" t="s">
        <v>37620</v>
      </c>
    </row>
    <row r="509">
      <c r="W509" t="s">
        <v>37621</v>
      </c>
      <c r="X509" t="s">
        <v>37622</v>
      </c>
    </row>
    <row r="510">
      <c r="W510" t="s">
        <v>37623</v>
      </c>
      <c r="X510" t="s">
        <v>37624</v>
      </c>
    </row>
    <row r="511">
      <c r="W511" t="s">
        <v>37625</v>
      </c>
      <c r="X511" t="s">
        <v>37626</v>
      </c>
    </row>
    <row r="512">
      <c r="W512" t="s">
        <v>37627</v>
      </c>
      <c r="X512" t="s">
        <v>37628</v>
      </c>
    </row>
    <row r="513">
      <c r="W513" t="s">
        <v>37629</v>
      </c>
      <c r="X513" t="s">
        <v>37630</v>
      </c>
    </row>
    <row r="514">
      <c r="W514" t="s">
        <v>37631</v>
      </c>
      <c r="X514" t="s">
        <v>37632</v>
      </c>
    </row>
    <row r="515">
      <c r="W515" t="s">
        <v>37633</v>
      </c>
      <c r="X515" t="s">
        <v>37634</v>
      </c>
    </row>
    <row r="516">
      <c r="W516" t="s">
        <v>37635</v>
      </c>
      <c r="X516" t="s">
        <v>37636</v>
      </c>
    </row>
    <row r="517">
      <c r="W517" t="s">
        <v>37637</v>
      </c>
      <c r="X517" t="s">
        <v>37638</v>
      </c>
    </row>
    <row r="518">
      <c r="W518" t="s">
        <v>37639</v>
      </c>
      <c r="X518" t="s">
        <v>37640</v>
      </c>
    </row>
    <row r="519">
      <c r="W519" t="s">
        <v>37641</v>
      </c>
      <c r="X519" t="s">
        <v>37642</v>
      </c>
    </row>
    <row r="520">
      <c r="W520" t="s">
        <v>36283</v>
      </c>
      <c r="X520" t="s">
        <v>37643</v>
      </c>
    </row>
    <row r="521">
      <c r="W521" t="s">
        <v>37644</v>
      </c>
      <c r="X521" t="s">
        <v>37645</v>
      </c>
    </row>
    <row r="522">
      <c r="W522" t="s">
        <v>37646</v>
      </c>
      <c r="X522" t="s">
        <v>37647</v>
      </c>
    </row>
    <row r="523">
      <c r="W523" t="s">
        <v>37648</v>
      </c>
      <c r="X523" t="s">
        <v>37649</v>
      </c>
    </row>
    <row r="524">
      <c r="W524" t="s">
        <v>37650</v>
      </c>
      <c r="X524" t="s">
        <v>37651</v>
      </c>
    </row>
    <row r="525">
      <c r="W525" t="s">
        <v>37652</v>
      </c>
      <c r="X525" t="s">
        <v>37653</v>
      </c>
    </row>
    <row r="526">
      <c r="W526" t="s">
        <v>37654</v>
      </c>
      <c r="X526" t="s">
        <v>37655</v>
      </c>
    </row>
    <row r="527">
      <c r="W527" t="s">
        <v>37656</v>
      </c>
      <c r="X527" t="s">
        <v>37657</v>
      </c>
    </row>
    <row r="528">
      <c r="W528" t="s">
        <v>37658</v>
      </c>
      <c r="X528" t="s">
        <v>37659</v>
      </c>
    </row>
    <row r="529">
      <c r="W529" t="s">
        <v>37660</v>
      </c>
      <c r="X529" t="s">
        <v>37661</v>
      </c>
    </row>
    <row r="530">
      <c r="W530" t="s">
        <v>37662</v>
      </c>
      <c r="X530" t="s">
        <v>37663</v>
      </c>
    </row>
    <row r="531">
      <c r="W531" t="s">
        <v>36481</v>
      </c>
      <c r="X531" t="s">
        <v>37664</v>
      </c>
    </row>
    <row r="532">
      <c r="W532" t="s">
        <v>37665</v>
      </c>
      <c r="X532" t="s">
        <v>37666</v>
      </c>
    </row>
    <row r="533">
      <c r="W533" t="s">
        <v>37667</v>
      </c>
      <c r="X533" t="s">
        <v>37668</v>
      </c>
    </row>
    <row r="534">
      <c r="W534" t="s">
        <v>37669</v>
      </c>
      <c r="X534" t="s">
        <v>37670</v>
      </c>
    </row>
    <row r="535">
      <c r="W535" t="s">
        <v>37671</v>
      </c>
      <c r="X535" t="s">
        <v>37672</v>
      </c>
    </row>
    <row r="536">
      <c r="W536" t="s">
        <v>37673</v>
      </c>
      <c r="X536" t="s">
        <v>37674</v>
      </c>
    </row>
    <row r="537">
      <c r="W537" t="s">
        <v>37675</v>
      </c>
      <c r="X537" t="s">
        <v>37676</v>
      </c>
    </row>
    <row r="538">
      <c r="W538" t="s">
        <v>37677</v>
      </c>
      <c r="X538" t="s">
        <v>37678</v>
      </c>
    </row>
    <row r="539">
      <c r="W539" t="s">
        <v>37679</v>
      </c>
      <c r="X539" t="s">
        <v>37680</v>
      </c>
    </row>
    <row r="540">
      <c r="W540" t="s">
        <v>37681</v>
      </c>
      <c r="X540" t="s">
        <v>37682</v>
      </c>
    </row>
    <row r="541">
      <c r="W541" t="s">
        <v>37683</v>
      </c>
      <c r="X541" t="s">
        <v>37684</v>
      </c>
    </row>
    <row r="542">
      <c r="W542" t="s">
        <v>37685</v>
      </c>
      <c r="X542" t="s">
        <v>37686</v>
      </c>
    </row>
    <row r="543">
      <c r="W543" t="s">
        <v>37687</v>
      </c>
      <c r="X543" t="s">
        <v>37688</v>
      </c>
    </row>
    <row r="544">
      <c r="W544" t="s">
        <v>37689</v>
      </c>
      <c r="X544" t="s">
        <v>37690</v>
      </c>
    </row>
    <row r="545">
      <c r="W545" t="s">
        <v>37691</v>
      </c>
      <c r="X545" t="s">
        <v>37692</v>
      </c>
    </row>
    <row r="546">
      <c r="W546" t="s">
        <v>37693</v>
      </c>
      <c r="X546" t="s">
        <v>37694</v>
      </c>
    </row>
    <row r="547">
      <c r="W547" t="s">
        <v>37695</v>
      </c>
      <c r="X547" t="s">
        <v>37696</v>
      </c>
    </row>
    <row r="548">
      <c r="W548" t="s">
        <v>37697</v>
      </c>
      <c r="X548" t="s">
        <v>37698</v>
      </c>
    </row>
    <row r="549">
      <c r="W549" t="s">
        <v>37699</v>
      </c>
      <c r="X549" t="s">
        <v>37700</v>
      </c>
    </row>
    <row r="550">
      <c r="W550" t="s">
        <v>37701</v>
      </c>
      <c r="X550" t="s">
        <v>37702</v>
      </c>
    </row>
    <row r="551">
      <c r="W551" t="s">
        <v>37703</v>
      </c>
      <c r="X551" t="s">
        <v>37704</v>
      </c>
    </row>
    <row r="552">
      <c r="W552" t="s">
        <v>37705</v>
      </c>
      <c r="X552" t="s">
        <v>37706</v>
      </c>
    </row>
    <row r="553">
      <c r="W553" t="s">
        <v>37707</v>
      </c>
      <c r="X553" t="s">
        <v>37708</v>
      </c>
    </row>
    <row r="554">
      <c r="W554" t="s">
        <v>37709</v>
      </c>
      <c r="X554" t="s">
        <v>37710</v>
      </c>
    </row>
    <row r="555">
      <c r="W555" t="s">
        <v>37711</v>
      </c>
      <c r="X555" t="s">
        <v>37712</v>
      </c>
    </row>
    <row r="556">
      <c r="W556" t="s">
        <v>37713</v>
      </c>
      <c r="X556" t="s">
        <v>37714</v>
      </c>
    </row>
    <row r="557">
      <c r="W557" t="s">
        <v>37715</v>
      </c>
      <c r="X557" t="s">
        <v>37716</v>
      </c>
    </row>
    <row r="558">
      <c r="W558" t="s">
        <v>37717</v>
      </c>
      <c r="X558" t="s">
        <v>37718</v>
      </c>
    </row>
    <row r="559">
      <c r="W559" t="s">
        <v>37719</v>
      </c>
      <c r="X559" t="s">
        <v>37720</v>
      </c>
    </row>
    <row r="560">
      <c r="W560" t="s">
        <v>37721</v>
      </c>
      <c r="X560" t="s">
        <v>37722</v>
      </c>
    </row>
    <row r="561">
      <c r="W561" t="s">
        <v>37723</v>
      </c>
      <c r="X561" t="s">
        <v>37724</v>
      </c>
    </row>
    <row r="562">
      <c r="W562" t="s">
        <v>37725</v>
      </c>
      <c r="X562" t="s">
        <v>37726</v>
      </c>
    </row>
    <row r="563">
      <c r="W563" t="s">
        <v>37727</v>
      </c>
      <c r="X563" t="s">
        <v>37728</v>
      </c>
    </row>
    <row r="564">
      <c r="W564" t="s">
        <v>37729</v>
      </c>
      <c r="X564" t="s">
        <v>37730</v>
      </c>
    </row>
    <row r="565">
      <c r="W565" t="s">
        <v>37731</v>
      </c>
      <c r="X565" t="s">
        <v>37732</v>
      </c>
    </row>
    <row r="566">
      <c r="W566" t="s">
        <v>37733</v>
      </c>
      <c r="X566" t="s">
        <v>37734</v>
      </c>
    </row>
    <row r="567">
      <c r="W567" t="s">
        <v>37735</v>
      </c>
      <c r="X567" t="s">
        <v>37736</v>
      </c>
    </row>
    <row r="568">
      <c r="W568" t="s">
        <v>37737</v>
      </c>
      <c r="X568" t="s">
        <v>37738</v>
      </c>
    </row>
    <row r="569">
      <c r="W569" t="s">
        <v>37739</v>
      </c>
      <c r="X569" t="s">
        <v>37740</v>
      </c>
    </row>
    <row r="570">
      <c r="W570" t="s">
        <v>37741</v>
      </c>
      <c r="X570" t="s">
        <v>37742</v>
      </c>
    </row>
    <row r="571">
      <c r="W571" t="s">
        <v>37743</v>
      </c>
      <c r="X571" t="s">
        <v>37744</v>
      </c>
    </row>
    <row r="572">
      <c r="W572" t="s">
        <v>37745</v>
      </c>
      <c r="X572" t="s">
        <v>37746</v>
      </c>
    </row>
    <row r="573">
      <c r="W573" t="s">
        <v>37747</v>
      </c>
      <c r="X573" t="s">
        <v>37748</v>
      </c>
    </row>
    <row r="574">
      <c r="W574" t="s">
        <v>37749</v>
      </c>
      <c r="X574" t="s">
        <v>37750</v>
      </c>
    </row>
    <row r="575">
      <c r="W575" t="s">
        <v>37751</v>
      </c>
      <c r="X575" t="s">
        <v>37752</v>
      </c>
    </row>
    <row r="576">
      <c r="W576" t="s">
        <v>37753</v>
      </c>
      <c r="X576" t="s">
        <v>37754</v>
      </c>
    </row>
    <row r="577">
      <c r="W577" t="s">
        <v>37755</v>
      </c>
      <c r="X577" t="s">
        <v>37756</v>
      </c>
    </row>
    <row r="578">
      <c r="W578" t="s">
        <v>37757</v>
      </c>
      <c r="X578" t="s">
        <v>37758</v>
      </c>
    </row>
    <row r="579">
      <c r="W579" t="s">
        <v>37759</v>
      </c>
      <c r="X579" t="s">
        <v>37760</v>
      </c>
    </row>
    <row r="580">
      <c r="W580" t="s">
        <v>37761</v>
      </c>
      <c r="X580" t="s">
        <v>37762</v>
      </c>
    </row>
    <row r="581">
      <c r="W581" t="s">
        <v>37763</v>
      </c>
      <c r="X581" t="s">
        <v>37764</v>
      </c>
    </row>
    <row r="582">
      <c r="W582" t="s">
        <v>37765</v>
      </c>
      <c r="X582" t="s">
        <v>37766</v>
      </c>
    </row>
    <row r="583">
      <c r="W583" t="s">
        <v>37767</v>
      </c>
      <c r="X583" t="s">
        <v>37768</v>
      </c>
    </row>
    <row r="584">
      <c r="W584" t="s">
        <v>37769</v>
      </c>
      <c r="X584" t="s">
        <v>37770</v>
      </c>
    </row>
    <row r="585">
      <c r="W585" t="s">
        <v>37771</v>
      </c>
      <c r="X585" t="s">
        <v>37772</v>
      </c>
    </row>
    <row r="586">
      <c r="W586" t="s">
        <v>37773</v>
      </c>
      <c r="X586" t="s">
        <v>37774</v>
      </c>
    </row>
    <row r="587">
      <c r="W587" t="s">
        <v>37775</v>
      </c>
      <c r="X587" t="s">
        <v>37776</v>
      </c>
    </row>
    <row r="588">
      <c r="W588" t="s">
        <v>37777</v>
      </c>
      <c r="X588" t="s">
        <v>37778</v>
      </c>
    </row>
    <row r="589">
      <c r="W589" t="s">
        <v>37779</v>
      </c>
      <c r="X589" t="s">
        <v>37780</v>
      </c>
    </row>
    <row r="590">
      <c r="W590" t="s">
        <v>37781</v>
      </c>
      <c r="X590" t="s">
        <v>37782</v>
      </c>
    </row>
    <row r="591">
      <c r="W591" t="s">
        <v>37783</v>
      </c>
      <c r="X591" t="s">
        <v>37784</v>
      </c>
    </row>
    <row r="592">
      <c r="W592" t="s">
        <v>37785</v>
      </c>
      <c r="X592" t="s">
        <v>37786</v>
      </c>
    </row>
    <row r="593">
      <c r="W593" t="s">
        <v>37787</v>
      </c>
      <c r="X593" t="s">
        <v>37788</v>
      </c>
    </row>
    <row r="594">
      <c r="W594" t="s">
        <v>37789</v>
      </c>
      <c r="X594" t="s">
        <v>37790</v>
      </c>
    </row>
    <row r="595">
      <c r="W595" t="s">
        <v>37791</v>
      </c>
      <c r="X595" t="s">
        <v>37792</v>
      </c>
    </row>
    <row r="596">
      <c r="W596" t="s">
        <v>37793</v>
      </c>
      <c r="X596" t="s">
        <v>37794</v>
      </c>
    </row>
    <row r="597">
      <c r="W597" t="s">
        <v>37795</v>
      </c>
      <c r="X597" t="s">
        <v>37796</v>
      </c>
    </row>
    <row r="598">
      <c r="W598" t="s">
        <v>37797</v>
      </c>
      <c r="X598" t="s">
        <v>37798</v>
      </c>
    </row>
    <row r="599">
      <c r="W599" t="s">
        <v>37799</v>
      </c>
      <c r="X599" t="s">
        <v>37800</v>
      </c>
    </row>
    <row r="600">
      <c r="W600" t="s">
        <v>37801</v>
      </c>
      <c r="X600" t="s">
        <v>37802</v>
      </c>
    </row>
    <row r="601">
      <c r="W601" t="s">
        <v>37803</v>
      </c>
      <c r="X601" t="s">
        <v>37804</v>
      </c>
    </row>
    <row r="602">
      <c r="W602" t="s">
        <v>37805</v>
      </c>
      <c r="X602" t="s">
        <v>37806</v>
      </c>
    </row>
    <row r="603">
      <c r="W603" t="s">
        <v>37807</v>
      </c>
      <c r="X603" t="s">
        <v>37808</v>
      </c>
    </row>
    <row r="604">
      <c r="W604" t="s">
        <v>37809</v>
      </c>
      <c r="X604" t="s">
        <v>37810</v>
      </c>
    </row>
    <row r="605">
      <c r="W605" t="s">
        <v>37811</v>
      </c>
      <c r="X605" t="s">
        <v>37812</v>
      </c>
    </row>
    <row r="606">
      <c r="W606" t="s">
        <v>37813</v>
      </c>
      <c r="X606" t="s">
        <v>37814</v>
      </c>
    </row>
    <row r="607">
      <c r="W607" t="s">
        <v>37815</v>
      </c>
      <c r="X607" t="s">
        <v>37816</v>
      </c>
    </row>
    <row r="608">
      <c r="W608" t="s">
        <v>37817</v>
      </c>
      <c r="X608" t="s">
        <v>37818</v>
      </c>
    </row>
    <row r="609">
      <c r="W609" t="s">
        <v>37819</v>
      </c>
      <c r="X609" t="s">
        <v>37820</v>
      </c>
    </row>
    <row r="610">
      <c r="W610" t="s">
        <v>37821</v>
      </c>
      <c r="X610" t="s">
        <v>37822</v>
      </c>
    </row>
    <row r="611">
      <c r="W611" t="s">
        <v>37823</v>
      </c>
      <c r="X611" t="s">
        <v>37824</v>
      </c>
    </row>
    <row r="612">
      <c r="W612" t="s">
        <v>37825</v>
      </c>
      <c r="X612" t="s">
        <v>37826</v>
      </c>
    </row>
    <row r="613">
      <c r="W613" t="s">
        <v>37827</v>
      </c>
      <c r="X613" t="s">
        <v>37828</v>
      </c>
    </row>
    <row r="614">
      <c r="W614" t="s">
        <v>37829</v>
      </c>
      <c r="X614" t="s">
        <v>37830</v>
      </c>
    </row>
    <row r="615">
      <c r="W615" t="s">
        <v>37831</v>
      </c>
      <c r="X615" t="s">
        <v>37832</v>
      </c>
    </row>
    <row r="616">
      <c r="W616" t="s">
        <v>37833</v>
      </c>
      <c r="X616" t="s">
        <v>37834</v>
      </c>
    </row>
    <row r="617">
      <c r="W617" t="s">
        <v>37835</v>
      </c>
      <c r="X617" t="s">
        <v>37836</v>
      </c>
    </row>
    <row r="618">
      <c r="W618" t="s">
        <v>37837</v>
      </c>
      <c r="X618" t="s">
        <v>37838</v>
      </c>
    </row>
    <row r="619">
      <c r="W619" t="s">
        <v>37839</v>
      </c>
      <c r="X619" t="s">
        <v>37840</v>
      </c>
    </row>
    <row r="620">
      <c r="W620" t="s">
        <v>37841</v>
      </c>
      <c r="X620" t="s">
        <v>37842</v>
      </c>
    </row>
    <row r="621">
      <c r="W621" t="s">
        <v>37843</v>
      </c>
      <c r="X621" t="s">
        <v>37844</v>
      </c>
    </row>
    <row r="622">
      <c r="W622" t="s">
        <v>37845</v>
      </c>
      <c r="X622" t="s">
        <v>37846</v>
      </c>
    </row>
    <row r="623">
      <c r="W623" t="s">
        <v>37847</v>
      </c>
      <c r="X623" t="s">
        <v>37848</v>
      </c>
    </row>
    <row r="624">
      <c r="W624" t="s">
        <v>37849</v>
      </c>
      <c r="X624" t="s">
        <v>37850</v>
      </c>
    </row>
    <row r="625">
      <c r="W625" t="s">
        <v>37851</v>
      </c>
      <c r="X625" t="s">
        <v>37852</v>
      </c>
    </row>
    <row r="626">
      <c r="W626" t="s">
        <v>36224</v>
      </c>
      <c r="X626" t="s">
        <v>37853</v>
      </c>
    </row>
    <row r="627">
      <c r="W627" t="s">
        <v>37854</v>
      </c>
      <c r="X627" t="s">
        <v>37855</v>
      </c>
    </row>
    <row r="628">
      <c r="W628" t="s">
        <v>37856</v>
      </c>
      <c r="X628" t="s">
        <v>37857</v>
      </c>
    </row>
    <row r="629">
      <c r="W629" t="s">
        <v>36483</v>
      </c>
      <c r="X629" t="s">
        <v>37858</v>
      </c>
    </row>
    <row r="630">
      <c r="W630" t="s">
        <v>37859</v>
      </c>
      <c r="X630" t="s">
        <v>37860</v>
      </c>
    </row>
    <row r="631">
      <c r="W631" t="s">
        <v>37861</v>
      </c>
      <c r="X631" t="s">
        <v>37862</v>
      </c>
    </row>
    <row r="632">
      <c r="W632" t="s">
        <v>37863</v>
      </c>
      <c r="X632" t="s">
        <v>37864</v>
      </c>
    </row>
    <row r="633">
      <c r="W633" t="s">
        <v>37865</v>
      </c>
      <c r="X633" t="s">
        <v>37866</v>
      </c>
    </row>
    <row r="634">
      <c r="W634" t="s">
        <v>37867</v>
      </c>
      <c r="X634" t="s">
        <v>37868</v>
      </c>
    </row>
    <row r="635">
      <c r="W635" t="s">
        <v>37869</v>
      </c>
      <c r="X635" t="s">
        <v>37870</v>
      </c>
    </row>
    <row r="636">
      <c r="W636" t="s">
        <v>37871</v>
      </c>
      <c r="X636" t="s">
        <v>37872</v>
      </c>
    </row>
    <row r="637">
      <c r="W637" t="s">
        <v>37873</v>
      </c>
      <c r="X637" t="s">
        <v>37874</v>
      </c>
    </row>
    <row r="638">
      <c r="W638" t="s">
        <v>37875</v>
      </c>
      <c r="X638" t="s">
        <v>37876</v>
      </c>
    </row>
    <row r="639">
      <c r="W639" t="s">
        <v>37877</v>
      </c>
      <c r="X639" t="s">
        <v>37878</v>
      </c>
    </row>
    <row r="640">
      <c r="W640" t="s">
        <v>37879</v>
      </c>
      <c r="X640" t="s">
        <v>37880</v>
      </c>
    </row>
    <row r="641">
      <c r="W641" t="s">
        <v>37881</v>
      </c>
      <c r="X641" t="s">
        <v>37882</v>
      </c>
    </row>
    <row r="642">
      <c r="W642" t="s">
        <v>37883</v>
      </c>
      <c r="X642" t="s">
        <v>37884</v>
      </c>
    </row>
    <row r="643">
      <c r="W643" t="s">
        <v>37885</v>
      </c>
      <c r="X643" t="s">
        <v>37886</v>
      </c>
    </row>
    <row r="644">
      <c r="W644" t="s">
        <v>37887</v>
      </c>
      <c r="X644" t="s">
        <v>37888</v>
      </c>
    </row>
    <row r="645">
      <c r="W645" t="s">
        <v>37889</v>
      </c>
      <c r="X645" t="s">
        <v>37890</v>
      </c>
    </row>
    <row r="646">
      <c r="W646" t="s">
        <v>37891</v>
      </c>
      <c r="X646" t="s">
        <v>37892</v>
      </c>
    </row>
    <row r="647">
      <c r="W647" t="s">
        <v>37893</v>
      </c>
      <c r="X647" t="s">
        <v>37894</v>
      </c>
    </row>
    <row r="648">
      <c r="W648" t="s">
        <v>37895</v>
      </c>
      <c r="X648" t="s">
        <v>37896</v>
      </c>
    </row>
    <row r="649">
      <c r="W649" t="s">
        <v>37897</v>
      </c>
      <c r="X649" t="s">
        <v>37898</v>
      </c>
    </row>
    <row r="650">
      <c r="W650" t="s">
        <v>37899</v>
      </c>
      <c r="X650" t="s">
        <v>37900</v>
      </c>
    </row>
    <row r="651">
      <c r="W651" t="s">
        <v>37901</v>
      </c>
      <c r="X651" t="s">
        <v>37902</v>
      </c>
    </row>
    <row r="652">
      <c r="W652" t="s">
        <v>37903</v>
      </c>
      <c r="X652" t="s">
        <v>37904</v>
      </c>
    </row>
    <row r="653">
      <c r="W653" t="s">
        <v>37905</v>
      </c>
      <c r="X653" t="s">
        <v>37906</v>
      </c>
    </row>
    <row r="654">
      <c r="W654" t="s">
        <v>37907</v>
      </c>
      <c r="X654" t="s">
        <v>37908</v>
      </c>
    </row>
    <row r="655">
      <c r="W655" t="s">
        <v>37909</v>
      </c>
      <c r="X655" t="s">
        <v>37910</v>
      </c>
    </row>
    <row r="656">
      <c r="W656" t="s">
        <v>37911</v>
      </c>
      <c r="X656" t="s">
        <v>37912</v>
      </c>
    </row>
    <row r="657">
      <c r="W657" t="s">
        <v>37913</v>
      </c>
      <c r="X657" t="s">
        <v>37914</v>
      </c>
    </row>
    <row r="658">
      <c r="W658" t="s">
        <v>37915</v>
      </c>
      <c r="X658" t="s">
        <v>37916</v>
      </c>
    </row>
    <row r="659">
      <c r="W659" t="s">
        <v>37917</v>
      </c>
      <c r="X659" t="s">
        <v>37918</v>
      </c>
    </row>
    <row r="660">
      <c r="W660" t="s">
        <v>37919</v>
      </c>
      <c r="X660" t="s">
        <v>37920</v>
      </c>
    </row>
    <row r="661">
      <c r="W661" t="s">
        <v>37921</v>
      </c>
      <c r="X661" t="s">
        <v>37922</v>
      </c>
    </row>
    <row r="662">
      <c r="W662" t="s">
        <v>37923</v>
      </c>
      <c r="X662" t="s">
        <v>37924</v>
      </c>
    </row>
    <row r="663">
      <c r="W663" t="s">
        <v>37925</v>
      </c>
      <c r="X663" t="s">
        <v>37926</v>
      </c>
    </row>
    <row r="664">
      <c r="W664" t="s">
        <v>37927</v>
      </c>
      <c r="X664" t="s">
        <v>37928</v>
      </c>
    </row>
    <row r="665">
      <c r="W665" t="s">
        <v>37929</v>
      </c>
      <c r="X665" t="s">
        <v>37930</v>
      </c>
    </row>
    <row r="666">
      <c r="W666" t="s">
        <v>36377</v>
      </c>
      <c r="X666" t="s">
        <v>37931</v>
      </c>
    </row>
    <row r="667">
      <c r="W667" t="s">
        <v>37932</v>
      </c>
      <c r="X667" t="s">
        <v>37933</v>
      </c>
    </row>
    <row r="668">
      <c r="W668" t="s">
        <v>37934</v>
      </c>
      <c r="X668" t="s">
        <v>37935</v>
      </c>
    </row>
    <row r="669">
      <c r="W669" t="s">
        <v>37936</v>
      </c>
      <c r="X669" t="s">
        <v>37937</v>
      </c>
    </row>
    <row r="670">
      <c r="W670" t="s">
        <v>37938</v>
      </c>
      <c r="X670" t="s">
        <v>37939</v>
      </c>
    </row>
    <row r="671">
      <c r="W671" t="s">
        <v>37940</v>
      </c>
      <c r="X671" t="s">
        <v>37941</v>
      </c>
    </row>
    <row r="672">
      <c r="W672" t="s">
        <v>37942</v>
      </c>
      <c r="X672" t="s">
        <v>37943</v>
      </c>
    </row>
    <row r="673">
      <c r="W673" t="s">
        <v>37944</v>
      </c>
      <c r="X673" t="s">
        <v>37945</v>
      </c>
    </row>
    <row r="674">
      <c r="W674" t="s">
        <v>37946</v>
      </c>
      <c r="X674" t="s">
        <v>37947</v>
      </c>
    </row>
    <row r="675">
      <c r="W675" t="s">
        <v>37948</v>
      </c>
      <c r="X675" t="s">
        <v>37949</v>
      </c>
    </row>
    <row r="676">
      <c r="W676" t="s">
        <v>37950</v>
      </c>
      <c r="X676" t="s">
        <v>37951</v>
      </c>
    </row>
    <row r="677">
      <c r="W677" t="s">
        <v>37952</v>
      </c>
      <c r="X677" t="s">
        <v>37953</v>
      </c>
    </row>
    <row r="678">
      <c r="W678" t="s">
        <v>37954</v>
      </c>
      <c r="X678" t="s">
        <v>37955</v>
      </c>
    </row>
    <row r="679">
      <c r="W679" t="s">
        <v>37956</v>
      </c>
      <c r="X679" t="s">
        <v>37957</v>
      </c>
    </row>
    <row r="680">
      <c r="W680" t="s">
        <v>37958</v>
      </c>
      <c r="X680" t="s">
        <v>37959</v>
      </c>
    </row>
    <row r="681">
      <c r="W681" t="s">
        <v>37960</v>
      </c>
      <c r="X681" t="s">
        <v>37961</v>
      </c>
    </row>
    <row r="682">
      <c r="W682" t="s">
        <v>37962</v>
      </c>
      <c r="X682" t="s">
        <v>37963</v>
      </c>
    </row>
    <row r="683">
      <c r="W683" t="s">
        <v>37964</v>
      </c>
      <c r="X683" t="s">
        <v>37965</v>
      </c>
    </row>
    <row r="684">
      <c r="W684" t="s">
        <v>37966</v>
      </c>
      <c r="X684" t="s">
        <v>37967</v>
      </c>
    </row>
    <row r="685">
      <c r="W685" t="s">
        <v>37968</v>
      </c>
      <c r="X685" t="s">
        <v>37969</v>
      </c>
    </row>
    <row r="686">
      <c r="W686" t="s">
        <v>37970</v>
      </c>
      <c r="X686" t="s">
        <v>37971</v>
      </c>
    </row>
    <row r="687">
      <c r="W687" t="s">
        <v>37972</v>
      </c>
      <c r="X687" t="s">
        <v>37973</v>
      </c>
    </row>
    <row r="688">
      <c r="W688" t="s">
        <v>37974</v>
      </c>
      <c r="X688" t="s">
        <v>37975</v>
      </c>
    </row>
    <row r="689">
      <c r="W689" t="s">
        <v>37976</v>
      </c>
      <c r="X689" t="s">
        <v>37977</v>
      </c>
    </row>
    <row r="690">
      <c r="W690" t="s">
        <v>37978</v>
      </c>
      <c r="X690" t="s">
        <v>37979</v>
      </c>
    </row>
    <row r="691">
      <c r="W691" t="s">
        <v>37980</v>
      </c>
      <c r="X691" t="s">
        <v>37981</v>
      </c>
    </row>
    <row r="692">
      <c r="W692" t="s">
        <v>37982</v>
      </c>
      <c r="X692" t="s">
        <v>37983</v>
      </c>
    </row>
    <row r="693">
      <c r="W693" t="s">
        <v>37984</v>
      </c>
      <c r="X693" t="s">
        <v>37985</v>
      </c>
    </row>
    <row r="694">
      <c r="W694" t="s">
        <v>37986</v>
      </c>
      <c r="X694" t="s">
        <v>37987</v>
      </c>
    </row>
    <row r="695">
      <c r="W695" t="s">
        <v>37988</v>
      </c>
      <c r="X695" t="s">
        <v>37989</v>
      </c>
    </row>
    <row r="696">
      <c r="W696" t="s">
        <v>37990</v>
      </c>
      <c r="X696" t="s">
        <v>37991</v>
      </c>
    </row>
    <row r="697">
      <c r="W697" t="s">
        <v>37992</v>
      </c>
      <c r="X697" t="s">
        <v>37993</v>
      </c>
    </row>
    <row r="698">
      <c r="W698" t="s">
        <v>37994</v>
      </c>
      <c r="X698" t="s">
        <v>37995</v>
      </c>
    </row>
    <row r="699">
      <c r="W699" t="s">
        <v>37996</v>
      </c>
      <c r="X699" t="s">
        <v>37997</v>
      </c>
    </row>
    <row r="700">
      <c r="W700" t="s">
        <v>37998</v>
      </c>
      <c r="X700" t="s">
        <v>37999</v>
      </c>
    </row>
    <row r="701">
      <c r="W701" t="s">
        <v>38000</v>
      </c>
      <c r="X701" t="s">
        <v>38001</v>
      </c>
    </row>
    <row r="702">
      <c r="W702" t="s">
        <v>38002</v>
      </c>
      <c r="X702" t="s">
        <v>38003</v>
      </c>
    </row>
    <row r="703">
      <c r="W703" t="s">
        <v>38004</v>
      </c>
      <c r="X703" t="s">
        <v>38005</v>
      </c>
    </row>
    <row r="704">
      <c r="W704" t="s">
        <v>38006</v>
      </c>
      <c r="X704" t="s">
        <v>38007</v>
      </c>
    </row>
    <row r="705">
      <c r="W705" t="s">
        <v>38008</v>
      </c>
      <c r="X705" t="s">
        <v>38009</v>
      </c>
    </row>
    <row r="706">
      <c r="W706" t="s">
        <v>38010</v>
      </c>
      <c r="X706" t="s">
        <v>38011</v>
      </c>
    </row>
    <row r="707">
      <c r="W707" t="s">
        <v>38012</v>
      </c>
      <c r="X707" t="s">
        <v>38013</v>
      </c>
    </row>
    <row r="708">
      <c r="W708" t="s">
        <v>38014</v>
      </c>
      <c r="X708" t="s">
        <v>38015</v>
      </c>
    </row>
    <row r="709">
      <c r="W709" t="s">
        <v>38016</v>
      </c>
      <c r="X709" t="s">
        <v>38017</v>
      </c>
    </row>
    <row r="710">
      <c r="W710" t="s">
        <v>36285</v>
      </c>
      <c r="X710" t="s">
        <v>38018</v>
      </c>
    </row>
    <row r="711">
      <c r="W711" t="s">
        <v>38019</v>
      </c>
      <c r="X711" t="s">
        <v>38020</v>
      </c>
    </row>
    <row r="712">
      <c r="W712" t="s">
        <v>38021</v>
      </c>
      <c r="X712" t="s">
        <v>38022</v>
      </c>
    </row>
    <row r="713">
      <c r="W713" t="s">
        <v>38023</v>
      </c>
      <c r="X713" t="s">
        <v>38024</v>
      </c>
    </row>
    <row r="714">
      <c r="W714" t="s">
        <v>38025</v>
      </c>
      <c r="X714" t="s">
        <v>38026</v>
      </c>
    </row>
    <row r="715">
      <c r="W715" t="s">
        <v>38027</v>
      </c>
      <c r="X715" t="s">
        <v>38028</v>
      </c>
    </row>
    <row r="716">
      <c r="W716" t="s">
        <v>38029</v>
      </c>
      <c r="X716" t="s">
        <v>38030</v>
      </c>
    </row>
    <row r="717">
      <c r="W717" t="s">
        <v>38031</v>
      </c>
      <c r="X717" t="s">
        <v>38032</v>
      </c>
    </row>
    <row r="718">
      <c r="W718" t="s">
        <v>38033</v>
      </c>
      <c r="X718" t="s">
        <v>38034</v>
      </c>
    </row>
    <row r="719">
      <c r="W719" t="s">
        <v>38035</v>
      </c>
      <c r="X719" t="s">
        <v>38036</v>
      </c>
    </row>
    <row r="720">
      <c r="W720" t="s">
        <v>38037</v>
      </c>
      <c r="X720" t="s">
        <v>38038</v>
      </c>
    </row>
    <row r="721">
      <c r="W721" t="s">
        <v>38039</v>
      </c>
      <c r="X721" t="s">
        <v>38040</v>
      </c>
    </row>
    <row r="722">
      <c r="W722" t="s">
        <v>38041</v>
      </c>
      <c r="X722" t="s">
        <v>38042</v>
      </c>
    </row>
    <row r="723">
      <c r="W723" t="s">
        <v>38043</v>
      </c>
      <c r="X723" t="s">
        <v>38044</v>
      </c>
    </row>
    <row r="724">
      <c r="W724" t="s">
        <v>38045</v>
      </c>
      <c r="X724" t="s">
        <v>38046</v>
      </c>
    </row>
    <row r="725">
      <c r="W725" t="s">
        <v>38047</v>
      </c>
      <c r="X725" t="s">
        <v>38048</v>
      </c>
    </row>
    <row r="726">
      <c r="W726" t="s">
        <v>38049</v>
      </c>
      <c r="X726" t="s">
        <v>38050</v>
      </c>
    </row>
    <row r="727">
      <c r="W727" t="s">
        <v>38051</v>
      </c>
      <c r="X727" t="s">
        <v>38052</v>
      </c>
    </row>
    <row r="728">
      <c r="W728" t="s">
        <v>36268</v>
      </c>
      <c r="X728" t="s">
        <v>38053</v>
      </c>
    </row>
    <row r="729">
      <c r="W729" t="s">
        <v>38054</v>
      </c>
      <c r="X729" t="s">
        <v>38055</v>
      </c>
    </row>
    <row r="730">
      <c r="W730" t="s">
        <v>38056</v>
      </c>
      <c r="X730" t="s">
        <v>38057</v>
      </c>
    </row>
    <row r="731">
      <c r="W731" t="s">
        <v>38058</v>
      </c>
      <c r="X731" t="s">
        <v>38059</v>
      </c>
    </row>
    <row r="732">
      <c r="W732" t="s">
        <v>38060</v>
      </c>
      <c r="X732" t="s">
        <v>38061</v>
      </c>
    </row>
    <row r="733">
      <c r="W733" t="s">
        <v>38062</v>
      </c>
      <c r="X733" t="s">
        <v>38063</v>
      </c>
    </row>
    <row r="734">
      <c r="W734" t="s">
        <v>38064</v>
      </c>
      <c r="X734" t="s">
        <v>38065</v>
      </c>
    </row>
    <row r="735">
      <c r="W735" t="s">
        <v>38066</v>
      </c>
      <c r="X735" t="s">
        <v>38067</v>
      </c>
    </row>
    <row r="736">
      <c r="W736" t="s">
        <v>38068</v>
      </c>
      <c r="X736" t="s">
        <v>38069</v>
      </c>
    </row>
    <row r="737">
      <c r="W737" t="s">
        <v>38070</v>
      </c>
      <c r="X737" t="s">
        <v>38071</v>
      </c>
    </row>
    <row r="738">
      <c r="W738" t="s">
        <v>38072</v>
      </c>
      <c r="X738" t="s">
        <v>38073</v>
      </c>
    </row>
    <row r="739">
      <c r="W739" t="s">
        <v>38074</v>
      </c>
      <c r="X739" t="s">
        <v>38075</v>
      </c>
    </row>
    <row r="740">
      <c r="W740" t="s">
        <v>38076</v>
      </c>
      <c r="X740" t="s">
        <v>38077</v>
      </c>
    </row>
    <row r="741">
      <c r="W741" t="s">
        <v>38078</v>
      </c>
      <c r="X741" t="s">
        <v>38079</v>
      </c>
    </row>
    <row r="742">
      <c r="W742" t="s">
        <v>38080</v>
      </c>
      <c r="X742" t="s">
        <v>38081</v>
      </c>
    </row>
    <row r="743">
      <c r="W743" t="s">
        <v>38082</v>
      </c>
      <c r="X743" t="s">
        <v>38083</v>
      </c>
    </row>
    <row r="744">
      <c r="W744" t="s">
        <v>38084</v>
      </c>
      <c r="X744" t="s">
        <v>38085</v>
      </c>
    </row>
    <row r="745">
      <c r="W745" t="s">
        <v>38086</v>
      </c>
      <c r="X745" t="s">
        <v>38087</v>
      </c>
    </row>
    <row r="746">
      <c r="W746" t="s">
        <v>38088</v>
      </c>
      <c r="X746" t="s">
        <v>38089</v>
      </c>
    </row>
    <row r="747">
      <c r="W747" t="s">
        <v>38090</v>
      </c>
      <c r="X747" t="s">
        <v>38091</v>
      </c>
    </row>
    <row r="748">
      <c r="W748" t="s">
        <v>38092</v>
      </c>
      <c r="X748" t="s">
        <v>38093</v>
      </c>
    </row>
    <row r="749">
      <c r="W749" t="s">
        <v>38094</v>
      </c>
      <c r="X749" t="s">
        <v>38095</v>
      </c>
    </row>
    <row r="750">
      <c r="W750" t="s">
        <v>38096</v>
      </c>
      <c r="X750" t="s">
        <v>38097</v>
      </c>
    </row>
    <row r="751">
      <c r="W751" t="s">
        <v>38098</v>
      </c>
      <c r="X751" t="s">
        <v>38099</v>
      </c>
    </row>
    <row r="752">
      <c r="W752" t="s">
        <v>38100</v>
      </c>
      <c r="X752" t="s">
        <v>38101</v>
      </c>
    </row>
    <row r="753">
      <c r="W753" t="s">
        <v>38102</v>
      </c>
      <c r="X753" t="s">
        <v>38103</v>
      </c>
    </row>
    <row r="754">
      <c r="W754" t="s">
        <v>38104</v>
      </c>
      <c r="X754" t="s">
        <v>38105</v>
      </c>
    </row>
    <row r="755">
      <c r="W755" t="s">
        <v>38106</v>
      </c>
      <c r="X755" t="s">
        <v>38107</v>
      </c>
    </row>
    <row r="756">
      <c r="W756" t="s">
        <v>38108</v>
      </c>
      <c r="X756" t="s">
        <v>38109</v>
      </c>
    </row>
    <row r="757">
      <c r="W757" t="s">
        <v>38110</v>
      </c>
      <c r="X757" t="s">
        <v>38111</v>
      </c>
    </row>
    <row r="758">
      <c r="W758" t="s">
        <v>38112</v>
      </c>
      <c r="X758" t="s">
        <v>38113</v>
      </c>
    </row>
    <row r="759">
      <c r="W759" t="s">
        <v>38114</v>
      </c>
      <c r="X759" t="s">
        <v>38115</v>
      </c>
    </row>
    <row r="760">
      <c r="W760" t="s">
        <v>38116</v>
      </c>
      <c r="X760" t="s">
        <v>38117</v>
      </c>
    </row>
    <row r="761">
      <c r="W761" t="s">
        <v>38118</v>
      </c>
      <c r="X761" t="s">
        <v>38119</v>
      </c>
    </row>
    <row r="762">
      <c r="W762" t="s">
        <v>38120</v>
      </c>
      <c r="X762" t="s">
        <v>38121</v>
      </c>
    </row>
    <row r="763">
      <c r="W763" t="s">
        <v>38122</v>
      </c>
      <c r="X763" t="s">
        <v>38123</v>
      </c>
    </row>
    <row r="764">
      <c r="W764" t="s">
        <v>38124</v>
      </c>
      <c r="X764" t="s">
        <v>38125</v>
      </c>
    </row>
    <row r="765">
      <c r="W765" t="s">
        <v>38126</v>
      </c>
      <c r="X765" t="s">
        <v>38127</v>
      </c>
    </row>
    <row r="766">
      <c r="W766" t="s">
        <v>38128</v>
      </c>
      <c r="X766" t="s">
        <v>38129</v>
      </c>
    </row>
    <row r="767">
      <c r="W767" t="s">
        <v>38130</v>
      </c>
      <c r="X767" t="s">
        <v>38131</v>
      </c>
    </row>
    <row r="768">
      <c r="W768" t="s">
        <v>38132</v>
      </c>
      <c r="X768" t="s">
        <v>38133</v>
      </c>
    </row>
    <row r="769">
      <c r="W769" t="s">
        <v>38134</v>
      </c>
      <c r="X769" t="s">
        <v>38135</v>
      </c>
    </row>
    <row r="770">
      <c r="W770" t="s">
        <v>38136</v>
      </c>
      <c r="X770" t="s">
        <v>38137</v>
      </c>
    </row>
    <row r="771">
      <c r="W771" t="s">
        <v>38138</v>
      </c>
      <c r="X771" t="s">
        <v>38139</v>
      </c>
    </row>
    <row r="772">
      <c r="W772" t="s">
        <v>38140</v>
      </c>
      <c r="X772" t="s">
        <v>38141</v>
      </c>
    </row>
    <row r="773">
      <c r="W773" t="s">
        <v>38142</v>
      </c>
      <c r="X773" t="s">
        <v>38143</v>
      </c>
    </row>
    <row r="774">
      <c r="W774" t="s">
        <v>38144</v>
      </c>
      <c r="X774" t="s">
        <v>38145</v>
      </c>
    </row>
    <row r="775">
      <c r="W775" t="s">
        <v>38146</v>
      </c>
      <c r="X775" t="s">
        <v>38147</v>
      </c>
    </row>
    <row r="776">
      <c r="W776" t="s">
        <v>38148</v>
      </c>
      <c r="X776" t="s">
        <v>38149</v>
      </c>
    </row>
    <row r="777">
      <c r="W777" t="s">
        <v>38150</v>
      </c>
      <c r="X777" t="s">
        <v>38151</v>
      </c>
    </row>
    <row r="778">
      <c r="W778" t="s">
        <v>38152</v>
      </c>
      <c r="X778" t="s">
        <v>38153</v>
      </c>
    </row>
    <row r="779">
      <c r="W779" t="s">
        <v>38154</v>
      </c>
      <c r="X779" t="s">
        <v>38155</v>
      </c>
    </row>
    <row r="780">
      <c r="W780" t="s">
        <v>36523</v>
      </c>
      <c r="X780" t="s">
        <v>38156</v>
      </c>
    </row>
    <row r="781">
      <c r="W781" t="s">
        <v>38157</v>
      </c>
      <c r="X781" t="s">
        <v>38158</v>
      </c>
    </row>
    <row r="782">
      <c r="W782" t="s">
        <v>38159</v>
      </c>
      <c r="X782" t="s">
        <v>38160</v>
      </c>
    </row>
    <row r="783">
      <c r="W783" t="s">
        <v>38161</v>
      </c>
      <c r="X783" t="s">
        <v>38162</v>
      </c>
    </row>
    <row r="784">
      <c r="W784" t="s">
        <v>38163</v>
      </c>
      <c r="X784" t="s">
        <v>38164</v>
      </c>
    </row>
    <row r="785">
      <c r="W785" t="s">
        <v>38165</v>
      </c>
      <c r="X785" t="s">
        <v>38166</v>
      </c>
    </row>
    <row r="786">
      <c r="W786" t="s">
        <v>38167</v>
      </c>
      <c r="X786" t="s">
        <v>38168</v>
      </c>
    </row>
    <row r="787">
      <c r="W787" t="s">
        <v>38169</v>
      </c>
      <c r="X787" t="s">
        <v>38170</v>
      </c>
    </row>
    <row r="788">
      <c r="W788" t="s">
        <v>38171</v>
      </c>
      <c r="X788" t="s">
        <v>38172</v>
      </c>
    </row>
    <row r="789">
      <c r="W789" t="s">
        <v>38173</v>
      </c>
      <c r="X789" t="s">
        <v>38174</v>
      </c>
    </row>
    <row r="790">
      <c r="W790" t="s">
        <v>38175</v>
      </c>
      <c r="X790" t="s">
        <v>38176</v>
      </c>
    </row>
    <row r="791">
      <c r="W791" t="s">
        <v>38177</v>
      </c>
      <c r="X791" t="s">
        <v>38178</v>
      </c>
    </row>
    <row r="792">
      <c r="W792" t="s">
        <v>38179</v>
      </c>
      <c r="X792" t="s">
        <v>38180</v>
      </c>
    </row>
    <row r="793">
      <c r="W793" t="s">
        <v>38181</v>
      </c>
      <c r="X793" t="s">
        <v>38182</v>
      </c>
    </row>
    <row r="794">
      <c r="W794" t="s">
        <v>38183</v>
      </c>
      <c r="X794" t="s">
        <v>38184</v>
      </c>
    </row>
    <row r="795">
      <c r="W795" t="s">
        <v>38185</v>
      </c>
      <c r="X795" t="s">
        <v>38186</v>
      </c>
    </row>
    <row r="796">
      <c r="W796" t="s">
        <v>38187</v>
      </c>
      <c r="X796" t="s">
        <v>38188</v>
      </c>
    </row>
    <row r="797">
      <c r="W797" t="s">
        <v>38189</v>
      </c>
      <c r="X797" t="s">
        <v>38190</v>
      </c>
    </row>
    <row r="798">
      <c r="W798" t="s">
        <v>38191</v>
      </c>
      <c r="X798" t="s">
        <v>38192</v>
      </c>
    </row>
    <row r="799">
      <c r="W799" t="s">
        <v>38193</v>
      </c>
      <c r="X799" t="s">
        <v>38194</v>
      </c>
    </row>
    <row r="800">
      <c r="W800" t="s">
        <v>38195</v>
      </c>
      <c r="X800" t="s">
        <v>38196</v>
      </c>
    </row>
    <row r="801">
      <c r="W801" t="s">
        <v>38197</v>
      </c>
      <c r="X801" t="s">
        <v>38198</v>
      </c>
    </row>
    <row r="802">
      <c r="W802" t="s">
        <v>38199</v>
      </c>
      <c r="X802" t="s">
        <v>38200</v>
      </c>
    </row>
    <row r="803">
      <c r="W803" t="s">
        <v>38201</v>
      </c>
      <c r="X803" t="s">
        <v>38202</v>
      </c>
    </row>
    <row r="804">
      <c r="W804" t="s">
        <v>38203</v>
      </c>
      <c r="X804" t="s">
        <v>38204</v>
      </c>
    </row>
    <row r="805">
      <c r="W805" t="s">
        <v>38205</v>
      </c>
      <c r="X805" t="s">
        <v>38206</v>
      </c>
    </row>
    <row r="806">
      <c r="W806" t="s">
        <v>38207</v>
      </c>
      <c r="X806" t="s">
        <v>38208</v>
      </c>
    </row>
    <row r="807">
      <c r="W807" t="s">
        <v>38209</v>
      </c>
      <c r="X807" t="s">
        <v>38210</v>
      </c>
    </row>
    <row r="808">
      <c r="W808" t="s">
        <v>38211</v>
      </c>
      <c r="X808" t="s">
        <v>38212</v>
      </c>
    </row>
    <row r="809">
      <c r="W809" t="s">
        <v>38213</v>
      </c>
      <c r="X809" t="s">
        <v>38214</v>
      </c>
    </row>
    <row r="810">
      <c r="W810" t="s">
        <v>38215</v>
      </c>
      <c r="X810" t="s">
        <v>38216</v>
      </c>
    </row>
    <row r="811">
      <c r="W811" t="s">
        <v>38217</v>
      </c>
      <c r="X811" t="s">
        <v>38218</v>
      </c>
    </row>
    <row r="812">
      <c r="W812" t="s">
        <v>38219</v>
      </c>
      <c r="X812" t="s">
        <v>38220</v>
      </c>
    </row>
    <row r="813">
      <c r="W813" t="s">
        <v>38221</v>
      </c>
      <c r="X813" t="s">
        <v>38222</v>
      </c>
    </row>
    <row r="814">
      <c r="W814" t="s">
        <v>38223</v>
      </c>
      <c r="X814" t="s">
        <v>38224</v>
      </c>
    </row>
    <row r="815">
      <c r="W815" t="s">
        <v>38225</v>
      </c>
      <c r="X815" t="s">
        <v>38226</v>
      </c>
    </row>
    <row r="816">
      <c r="W816" t="s">
        <v>38227</v>
      </c>
      <c r="X816" t="s">
        <v>38228</v>
      </c>
    </row>
    <row r="817">
      <c r="W817" t="s">
        <v>38229</v>
      </c>
      <c r="X817" t="s">
        <v>38230</v>
      </c>
    </row>
    <row r="818">
      <c r="W818" t="s">
        <v>38231</v>
      </c>
      <c r="X818" t="s">
        <v>38232</v>
      </c>
    </row>
    <row r="819">
      <c r="W819" t="s">
        <v>38233</v>
      </c>
      <c r="X819" t="s">
        <v>38234</v>
      </c>
    </row>
    <row r="820">
      <c r="W820" t="s">
        <v>38235</v>
      </c>
      <c r="X820" t="s">
        <v>38236</v>
      </c>
    </row>
    <row r="821">
      <c r="W821" t="s">
        <v>38237</v>
      </c>
      <c r="X821" t="s">
        <v>38238</v>
      </c>
    </row>
    <row r="822">
      <c r="W822" t="s">
        <v>38239</v>
      </c>
      <c r="X822" t="s">
        <v>38240</v>
      </c>
    </row>
    <row r="823">
      <c r="W823" t="s">
        <v>38241</v>
      </c>
      <c r="X823" t="s">
        <v>38242</v>
      </c>
    </row>
    <row r="824">
      <c r="W824" t="s">
        <v>38243</v>
      </c>
      <c r="X824" t="s">
        <v>38244</v>
      </c>
    </row>
    <row r="825">
      <c r="W825" t="s">
        <v>38245</v>
      </c>
      <c r="X825" t="s">
        <v>38246</v>
      </c>
    </row>
    <row r="826">
      <c r="W826" t="s">
        <v>38247</v>
      </c>
      <c r="X826" t="s">
        <v>38248</v>
      </c>
    </row>
    <row r="827">
      <c r="W827" t="s">
        <v>38249</v>
      </c>
      <c r="X827" t="s">
        <v>38250</v>
      </c>
    </row>
    <row r="828">
      <c r="W828" t="s">
        <v>38251</v>
      </c>
      <c r="X828" t="s">
        <v>38252</v>
      </c>
    </row>
    <row r="829">
      <c r="W829" t="s">
        <v>38253</v>
      </c>
      <c r="X829" t="s">
        <v>38254</v>
      </c>
    </row>
    <row r="830">
      <c r="W830" t="s">
        <v>38255</v>
      </c>
      <c r="X830" t="s">
        <v>38256</v>
      </c>
    </row>
    <row r="831">
      <c r="W831" t="s">
        <v>38257</v>
      </c>
      <c r="X831" t="s">
        <v>38258</v>
      </c>
    </row>
    <row r="832">
      <c r="W832" t="s">
        <v>38259</v>
      </c>
      <c r="X832" t="s">
        <v>38260</v>
      </c>
    </row>
    <row r="833">
      <c r="W833" t="s">
        <v>38261</v>
      </c>
      <c r="X833" t="s">
        <v>38262</v>
      </c>
    </row>
    <row r="834">
      <c r="W834" t="s">
        <v>38263</v>
      </c>
      <c r="X834" t="s">
        <v>38264</v>
      </c>
    </row>
    <row r="835">
      <c r="W835" t="s">
        <v>38265</v>
      </c>
      <c r="X835" t="s">
        <v>38266</v>
      </c>
    </row>
    <row r="836">
      <c r="W836" t="s">
        <v>38267</v>
      </c>
      <c r="X836" t="s">
        <v>38268</v>
      </c>
    </row>
    <row r="837">
      <c r="W837" t="s">
        <v>38269</v>
      </c>
      <c r="X837" t="s">
        <v>38270</v>
      </c>
    </row>
    <row r="838">
      <c r="W838" t="s">
        <v>38271</v>
      </c>
      <c r="X838" t="s">
        <v>38272</v>
      </c>
    </row>
    <row r="839">
      <c r="W839" t="s">
        <v>38273</v>
      </c>
      <c r="X839" t="s">
        <v>38274</v>
      </c>
    </row>
    <row r="840">
      <c r="W840" t="s">
        <v>38275</v>
      </c>
      <c r="X840" t="s">
        <v>38276</v>
      </c>
    </row>
    <row r="841">
      <c r="W841" t="s">
        <v>38277</v>
      </c>
      <c r="X841" t="s">
        <v>38278</v>
      </c>
    </row>
    <row r="842">
      <c r="W842" t="s">
        <v>38279</v>
      </c>
      <c r="X842" t="s">
        <v>38280</v>
      </c>
    </row>
    <row r="843">
      <c r="W843" t="s">
        <v>38281</v>
      </c>
      <c r="X843" t="s">
        <v>38282</v>
      </c>
    </row>
    <row r="844">
      <c r="W844" t="s">
        <v>38283</v>
      </c>
      <c r="X844" t="s">
        <v>38284</v>
      </c>
    </row>
    <row r="845">
      <c r="W845" t="s">
        <v>38285</v>
      </c>
      <c r="X845" t="s">
        <v>38286</v>
      </c>
    </row>
    <row r="846">
      <c r="W846" t="s">
        <v>38287</v>
      </c>
      <c r="X846" t="s">
        <v>38288</v>
      </c>
    </row>
    <row r="847">
      <c r="W847" t="s">
        <v>38289</v>
      </c>
      <c r="X847" t="s">
        <v>38290</v>
      </c>
    </row>
    <row r="848">
      <c r="W848" t="s">
        <v>38291</v>
      </c>
      <c r="X848" t="s">
        <v>38292</v>
      </c>
    </row>
    <row r="849">
      <c r="W849" t="s">
        <v>38293</v>
      </c>
      <c r="X849" t="s">
        <v>38294</v>
      </c>
    </row>
    <row r="850">
      <c r="W850" t="s">
        <v>38295</v>
      </c>
      <c r="X850" t="s">
        <v>38296</v>
      </c>
    </row>
    <row r="851">
      <c r="W851" t="s">
        <v>38297</v>
      </c>
      <c r="X851" t="s">
        <v>38298</v>
      </c>
    </row>
    <row r="852">
      <c r="W852" t="s">
        <v>38299</v>
      </c>
      <c r="X852" t="s">
        <v>38300</v>
      </c>
    </row>
    <row r="853">
      <c r="W853" t="s">
        <v>38301</v>
      </c>
      <c r="X853" t="s">
        <v>38302</v>
      </c>
    </row>
    <row r="854">
      <c r="W854" t="s">
        <v>38303</v>
      </c>
      <c r="X854" t="s">
        <v>38304</v>
      </c>
    </row>
    <row r="855">
      <c r="W855" t="s">
        <v>38305</v>
      </c>
      <c r="X855" t="s">
        <v>38306</v>
      </c>
    </row>
    <row r="856">
      <c r="W856" t="s">
        <v>38307</v>
      </c>
      <c r="X856" t="s">
        <v>38308</v>
      </c>
    </row>
    <row r="857">
      <c r="W857" t="s">
        <v>38309</v>
      </c>
      <c r="X857" t="s">
        <v>38310</v>
      </c>
    </row>
    <row r="858">
      <c r="W858" t="s">
        <v>38311</v>
      </c>
      <c r="X858" t="s">
        <v>38312</v>
      </c>
    </row>
    <row r="859">
      <c r="W859" t="s">
        <v>38313</v>
      </c>
      <c r="X859" t="s">
        <v>38314</v>
      </c>
    </row>
    <row r="860">
      <c r="W860" t="s">
        <v>38315</v>
      </c>
      <c r="X860" t="s">
        <v>38316</v>
      </c>
    </row>
    <row r="861">
      <c r="W861" t="s">
        <v>38317</v>
      </c>
      <c r="X861" t="s">
        <v>38318</v>
      </c>
    </row>
    <row r="862">
      <c r="W862" t="s">
        <v>38319</v>
      </c>
      <c r="X862" t="s">
        <v>38320</v>
      </c>
    </row>
    <row r="863">
      <c r="W863" t="s">
        <v>38321</v>
      </c>
      <c r="X863" t="s">
        <v>38322</v>
      </c>
    </row>
    <row r="864">
      <c r="W864" t="s">
        <v>38323</v>
      </c>
      <c r="X864" t="s">
        <v>38324</v>
      </c>
    </row>
    <row r="865">
      <c r="W865" t="s">
        <v>38325</v>
      </c>
      <c r="X865" t="s">
        <v>38326</v>
      </c>
    </row>
    <row r="866">
      <c r="W866" t="s">
        <v>38327</v>
      </c>
      <c r="X866" t="s">
        <v>38328</v>
      </c>
    </row>
    <row r="867">
      <c r="W867" t="s">
        <v>38329</v>
      </c>
      <c r="X867" t="s">
        <v>38330</v>
      </c>
    </row>
    <row r="868">
      <c r="W868" t="s">
        <v>38331</v>
      </c>
      <c r="X868" t="s">
        <v>38332</v>
      </c>
    </row>
    <row r="869">
      <c r="W869" t="s">
        <v>38333</v>
      </c>
      <c r="X869" t="s">
        <v>38334</v>
      </c>
    </row>
    <row r="870">
      <c r="W870" t="s">
        <v>38335</v>
      </c>
      <c r="X870" t="s">
        <v>38336</v>
      </c>
    </row>
    <row r="871">
      <c r="W871" t="s">
        <v>38337</v>
      </c>
      <c r="X871" t="s">
        <v>38338</v>
      </c>
    </row>
    <row r="872">
      <c r="W872" t="s">
        <v>38339</v>
      </c>
      <c r="X872" t="s">
        <v>38340</v>
      </c>
    </row>
    <row r="873">
      <c r="W873" t="s">
        <v>38341</v>
      </c>
      <c r="X873" t="s">
        <v>38342</v>
      </c>
    </row>
    <row r="874">
      <c r="W874" t="s">
        <v>38343</v>
      </c>
      <c r="X874" t="s">
        <v>38344</v>
      </c>
    </row>
    <row r="875">
      <c r="W875" t="s">
        <v>38345</v>
      </c>
      <c r="X875" t="s">
        <v>38346</v>
      </c>
    </row>
    <row r="876">
      <c r="W876" t="s">
        <v>38347</v>
      </c>
      <c r="X876" t="s">
        <v>38348</v>
      </c>
    </row>
    <row r="877">
      <c r="W877" t="s">
        <v>38349</v>
      </c>
      <c r="X877" t="s">
        <v>38350</v>
      </c>
    </row>
    <row r="878">
      <c r="W878" t="s">
        <v>38351</v>
      </c>
      <c r="X878" t="s">
        <v>38352</v>
      </c>
    </row>
    <row r="879">
      <c r="W879" t="s">
        <v>38353</v>
      </c>
      <c r="X879" t="s">
        <v>38354</v>
      </c>
    </row>
    <row r="880">
      <c r="W880" t="s">
        <v>38355</v>
      </c>
      <c r="X880" t="s">
        <v>38356</v>
      </c>
    </row>
    <row r="881">
      <c r="W881" t="s">
        <v>38357</v>
      </c>
      <c r="X881" t="s">
        <v>38358</v>
      </c>
    </row>
    <row r="882">
      <c r="W882" t="s">
        <v>38359</v>
      </c>
      <c r="X882" t="s">
        <v>38360</v>
      </c>
    </row>
    <row r="883">
      <c r="W883" t="s">
        <v>38361</v>
      </c>
      <c r="X883" t="s">
        <v>38362</v>
      </c>
    </row>
    <row r="884">
      <c r="W884" t="s">
        <v>38363</v>
      </c>
      <c r="X884" t="s">
        <v>38364</v>
      </c>
    </row>
    <row r="885">
      <c r="W885" t="s">
        <v>38365</v>
      </c>
      <c r="X885" t="s">
        <v>38366</v>
      </c>
    </row>
    <row r="886">
      <c r="W886" t="s">
        <v>38367</v>
      </c>
      <c r="X886" t="s">
        <v>38368</v>
      </c>
    </row>
    <row r="887">
      <c r="W887" t="s">
        <v>38369</v>
      </c>
      <c r="X887" t="s">
        <v>38370</v>
      </c>
    </row>
    <row r="888">
      <c r="W888" t="s">
        <v>38371</v>
      </c>
      <c r="X888" t="s">
        <v>38372</v>
      </c>
    </row>
    <row r="889">
      <c r="W889" t="s">
        <v>38373</v>
      </c>
      <c r="X889" t="s">
        <v>38374</v>
      </c>
    </row>
    <row r="890">
      <c r="W890" t="s">
        <v>38375</v>
      </c>
      <c r="X890" t="s">
        <v>38376</v>
      </c>
    </row>
    <row r="891">
      <c r="W891" t="s">
        <v>38377</v>
      </c>
      <c r="X891" t="s">
        <v>38378</v>
      </c>
    </row>
    <row r="892">
      <c r="W892" t="s">
        <v>38379</v>
      </c>
      <c r="X892" t="s">
        <v>38380</v>
      </c>
    </row>
    <row r="893">
      <c r="W893" t="s">
        <v>38381</v>
      </c>
      <c r="X893" t="s">
        <v>38382</v>
      </c>
    </row>
    <row r="894">
      <c r="W894" t="s">
        <v>38383</v>
      </c>
      <c r="X894" t="s">
        <v>38384</v>
      </c>
    </row>
    <row r="895">
      <c r="W895" t="s">
        <v>38385</v>
      </c>
      <c r="X895" t="s">
        <v>38386</v>
      </c>
    </row>
    <row r="896">
      <c r="W896" t="s">
        <v>38387</v>
      </c>
      <c r="X896" t="s">
        <v>38388</v>
      </c>
    </row>
    <row r="897">
      <c r="W897" t="s">
        <v>38389</v>
      </c>
      <c r="X897" t="s">
        <v>38390</v>
      </c>
    </row>
    <row r="898">
      <c r="W898" t="s">
        <v>38391</v>
      </c>
      <c r="X898" t="s">
        <v>38392</v>
      </c>
    </row>
    <row r="899">
      <c r="W899" t="s">
        <v>38393</v>
      </c>
      <c r="X899" t="s">
        <v>38394</v>
      </c>
    </row>
    <row r="900">
      <c r="W900" t="s">
        <v>38395</v>
      </c>
      <c r="X900" t="s">
        <v>38396</v>
      </c>
    </row>
    <row r="901">
      <c r="W901" t="s">
        <v>38397</v>
      </c>
      <c r="X901" t="s">
        <v>38398</v>
      </c>
    </row>
    <row r="902">
      <c r="W902" t="s">
        <v>36261</v>
      </c>
      <c r="X902" t="s">
        <v>38399</v>
      </c>
    </row>
    <row r="903">
      <c r="W903" t="s">
        <v>38400</v>
      </c>
      <c r="X903" t="s">
        <v>38401</v>
      </c>
    </row>
    <row r="904">
      <c r="W904" t="s">
        <v>38402</v>
      </c>
      <c r="X904" t="s">
        <v>38403</v>
      </c>
    </row>
    <row r="905">
      <c r="W905" t="s">
        <v>38404</v>
      </c>
      <c r="X905" t="s">
        <v>38405</v>
      </c>
    </row>
    <row r="906">
      <c r="W906" t="s">
        <v>38406</v>
      </c>
      <c r="X906" t="s">
        <v>38407</v>
      </c>
    </row>
    <row r="907">
      <c r="W907" t="s">
        <v>36379</v>
      </c>
      <c r="X907" t="s">
        <v>38408</v>
      </c>
    </row>
    <row r="908">
      <c r="W908" t="s">
        <v>38409</v>
      </c>
      <c r="X908" t="s">
        <v>38410</v>
      </c>
    </row>
    <row r="909">
      <c r="W909" t="s">
        <v>38411</v>
      </c>
      <c r="X909" t="s">
        <v>38412</v>
      </c>
    </row>
    <row r="910">
      <c r="W910" t="s">
        <v>38413</v>
      </c>
      <c r="X910" t="s">
        <v>38414</v>
      </c>
    </row>
    <row r="911">
      <c r="W911" t="s">
        <v>38415</v>
      </c>
      <c r="X911" t="s">
        <v>38416</v>
      </c>
    </row>
    <row r="912">
      <c r="W912" t="s">
        <v>38417</v>
      </c>
      <c r="X912" t="s">
        <v>38418</v>
      </c>
    </row>
    <row r="913">
      <c r="W913" t="s">
        <v>38419</v>
      </c>
      <c r="X913" t="s">
        <v>38420</v>
      </c>
    </row>
    <row r="914">
      <c r="W914" t="s">
        <v>38421</v>
      </c>
      <c r="X914" t="s">
        <v>38422</v>
      </c>
    </row>
    <row r="915">
      <c r="W915" t="s">
        <v>38423</v>
      </c>
      <c r="X915" t="s">
        <v>38424</v>
      </c>
    </row>
    <row r="916">
      <c r="W916" t="s">
        <v>38425</v>
      </c>
      <c r="X916" t="s">
        <v>38426</v>
      </c>
    </row>
    <row r="917">
      <c r="W917" t="s">
        <v>38427</v>
      </c>
      <c r="X917" t="s">
        <v>38428</v>
      </c>
    </row>
    <row r="918">
      <c r="W918" t="s">
        <v>38429</v>
      </c>
      <c r="X918" t="s">
        <v>38430</v>
      </c>
    </row>
    <row r="919">
      <c r="W919" t="s">
        <v>38431</v>
      </c>
      <c r="X919" t="s">
        <v>38432</v>
      </c>
    </row>
    <row r="920">
      <c r="W920" t="s">
        <v>38433</v>
      </c>
      <c r="X920" t="s">
        <v>38434</v>
      </c>
    </row>
    <row r="921">
      <c r="W921" t="s">
        <v>38435</v>
      </c>
      <c r="X921" t="s">
        <v>38436</v>
      </c>
    </row>
    <row r="922">
      <c r="W922" t="s">
        <v>38437</v>
      </c>
      <c r="X922" t="s">
        <v>38438</v>
      </c>
    </row>
    <row r="923">
      <c r="W923" t="s">
        <v>38439</v>
      </c>
      <c r="X923" t="s">
        <v>38440</v>
      </c>
    </row>
    <row r="924">
      <c r="W924" t="s">
        <v>38441</v>
      </c>
      <c r="X924" t="s">
        <v>38442</v>
      </c>
    </row>
    <row r="925">
      <c r="W925" t="s">
        <v>38443</v>
      </c>
      <c r="X925" t="s">
        <v>38444</v>
      </c>
    </row>
    <row r="926">
      <c r="W926" t="s">
        <v>38445</v>
      </c>
      <c r="X926" t="s">
        <v>38446</v>
      </c>
    </row>
    <row r="927">
      <c r="W927" t="s">
        <v>38447</v>
      </c>
      <c r="X927" t="s">
        <v>38448</v>
      </c>
    </row>
    <row r="928">
      <c r="W928" t="s">
        <v>38449</v>
      </c>
      <c r="X928" t="s">
        <v>38450</v>
      </c>
    </row>
    <row r="929">
      <c r="W929" t="s">
        <v>38451</v>
      </c>
      <c r="X929" t="s">
        <v>38452</v>
      </c>
    </row>
    <row r="930">
      <c r="W930" t="s">
        <v>38453</v>
      </c>
      <c r="X930" t="s">
        <v>38454</v>
      </c>
    </row>
    <row r="931">
      <c r="W931" t="s">
        <v>38455</v>
      </c>
      <c r="X931" t="s">
        <v>38456</v>
      </c>
    </row>
    <row r="932">
      <c r="W932" t="s">
        <v>38457</v>
      </c>
      <c r="X932" t="s">
        <v>38458</v>
      </c>
    </row>
    <row r="933">
      <c r="W933" t="s">
        <v>38459</v>
      </c>
      <c r="X933" t="s">
        <v>38460</v>
      </c>
    </row>
    <row r="934">
      <c r="W934" t="s">
        <v>38461</v>
      </c>
      <c r="X934" t="s">
        <v>38462</v>
      </c>
    </row>
    <row r="935">
      <c r="W935" t="s">
        <v>38463</v>
      </c>
      <c r="X935" t="s">
        <v>38464</v>
      </c>
    </row>
    <row r="936">
      <c r="W936" t="s">
        <v>36525</v>
      </c>
      <c r="X936" t="s">
        <v>38465</v>
      </c>
    </row>
    <row r="937">
      <c r="W937" t="s">
        <v>38466</v>
      </c>
      <c r="X937" t="s">
        <v>38467</v>
      </c>
    </row>
    <row r="938">
      <c r="W938" t="s">
        <v>38468</v>
      </c>
      <c r="X938" t="s">
        <v>38469</v>
      </c>
    </row>
    <row r="939">
      <c r="W939" t="s">
        <v>38470</v>
      </c>
      <c r="X939" t="s">
        <v>38471</v>
      </c>
    </row>
    <row r="940">
      <c r="W940" t="s">
        <v>38472</v>
      </c>
      <c r="X940" t="s">
        <v>38473</v>
      </c>
    </row>
    <row r="941">
      <c r="W941" t="s">
        <v>38474</v>
      </c>
      <c r="X941" t="s">
        <v>38475</v>
      </c>
    </row>
    <row r="942">
      <c r="W942" t="s">
        <v>38476</v>
      </c>
      <c r="X942" t="s">
        <v>38477</v>
      </c>
    </row>
    <row r="943">
      <c r="W943" t="s">
        <v>38478</v>
      </c>
      <c r="X943" t="s">
        <v>38479</v>
      </c>
    </row>
    <row r="944">
      <c r="W944" t="s">
        <v>38480</v>
      </c>
      <c r="X944" t="s">
        <v>38481</v>
      </c>
    </row>
    <row r="945">
      <c r="W945" t="s">
        <v>38482</v>
      </c>
      <c r="X945" t="s">
        <v>38483</v>
      </c>
    </row>
    <row r="946">
      <c r="W946" t="s">
        <v>38484</v>
      </c>
      <c r="X946" t="s">
        <v>38485</v>
      </c>
    </row>
    <row r="947">
      <c r="W947" t="s">
        <v>38486</v>
      </c>
      <c r="X947" t="s">
        <v>38487</v>
      </c>
    </row>
    <row r="948">
      <c r="W948" t="s">
        <v>38488</v>
      </c>
      <c r="X948" t="s">
        <v>38489</v>
      </c>
    </row>
    <row r="949">
      <c r="W949" t="s">
        <v>38490</v>
      </c>
      <c r="X949" t="s">
        <v>38491</v>
      </c>
    </row>
    <row r="950">
      <c r="W950" t="s">
        <v>38492</v>
      </c>
      <c r="X950" t="s">
        <v>38493</v>
      </c>
    </row>
    <row r="951">
      <c r="W951" t="s">
        <v>38494</v>
      </c>
      <c r="X951" t="s">
        <v>38495</v>
      </c>
    </row>
    <row r="952">
      <c r="W952" t="s">
        <v>38496</v>
      </c>
      <c r="X952" t="s">
        <v>38497</v>
      </c>
    </row>
    <row r="953">
      <c r="W953" t="s">
        <v>38498</v>
      </c>
      <c r="X953" t="s">
        <v>38499</v>
      </c>
    </row>
    <row r="954">
      <c r="W954" t="s">
        <v>38500</v>
      </c>
      <c r="X954" t="s">
        <v>38501</v>
      </c>
    </row>
    <row r="955">
      <c r="W955" t="s">
        <v>38502</v>
      </c>
      <c r="X955" t="s">
        <v>38503</v>
      </c>
    </row>
    <row r="956">
      <c r="W956" t="s">
        <v>38504</v>
      </c>
      <c r="X956" t="s">
        <v>38505</v>
      </c>
    </row>
    <row r="957">
      <c r="W957" t="s">
        <v>38506</v>
      </c>
      <c r="X957" t="s">
        <v>38507</v>
      </c>
    </row>
    <row r="958">
      <c r="W958" t="s">
        <v>38508</v>
      </c>
      <c r="X958" t="s">
        <v>38509</v>
      </c>
    </row>
    <row r="959">
      <c r="W959" t="s">
        <v>38510</v>
      </c>
      <c r="X959" t="s">
        <v>38511</v>
      </c>
    </row>
    <row r="960">
      <c r="W960" t="s">
        <v>38512</v>
      </c>
      <c r="X960" t="s">
        <v>38513</v>
      </c>
    </row>
    <row r="961">
      <c r="W961" t="s">
        <v>38514</v>
      </c>
      <c r="X961" t="s">
        <v>38515</v>
      </c>
    </row>
    <row r="962">
      <c r="W962" t="s">
        <v>38516</v>
      </c>
      <c r="X962" t="s">
        <v>38517</v>
      </c>
    </row>
    <row r="963">
      <c r="W963" t="s">
        <v>38518</v>
      </c>
      <c r="X963" t="s">
        <v>38519</v>
      </c>
    </row>
    <row r="964">
      <c r="W964" t="s">
        <v>38520</v>
      </c>
      <c r="X964" t="s">
        <v>38521</v>
      </c>
    </row>
    <row r="965">
      <c r="W965" t="s">
        <v>38522</v>
      </c>
      <c r="X965" t="s">
        <v>38523</v>
      </c>
    </row>
    <row r="966">
      <c r="W966" t="s">
        <v>38524</v>
      </c>
      <c r="X966" t="s">
        <v>38525</v>
      </c>
    </row>
    <row r="967">
      <c r="W967" t="s">
        <v>38526</v>
      </c>
      <c r="X967" t="s">
        <v>38527</v>
      </c>
    </row>
    <row r="968">
      <c r="W968" t="s">
        <v>38528</v>
      </c>
      <c r="X968" t="s">
        <v>38529</v>
      </c>
    </row>
    <row r="969">
      <c r="W969" t="s">
        <v>38530</v>
      </c>
      <c r="X969" t="s">
        <v>38531</v>
      </c>
    </row>
    <row r="970">
      <c r="W970" t="s">
        <v>38532</v>
      </c>
      <c r="X970" t="s">
        <v>38533</v>
      </c>
    </row>
    <row r="971">
      <c r="W971" t="s">
        <v>38534</v>
      </c>
      <c r="X971" t="s">
        <v>38535</v>
      </c>
    </row>
    <row r="972">
      <c r="W972" t="s">
        <v>38536</v>
      </c>
      <c r="X972" t="s">
        <v>38537</v>
      </c>
    </row>
    <row r="973">
      <c r="W973" t="s">
        <v>38538</v>
      </c>
      <c r="X973" t="s">
        <v>38539</v>
      </c>
    </row>
    <row r="974">
      <c r="W974" t="s">
        <v>38540</v>
      </c>
      <c r="X974" t="s">
        <v>38541</v>
      </c>
    </row>
    <row r="975">
      <c r="W975" t="s">
        <v>38542</v>
      </c>
      <c r="X975" t="s">
        <v>38543</v>
      </c>
    </row>
    <row r="976">
      <c r="W976" t="s">
        <v>38544</v>
      </c>
      <c r="X976" t="s">
        <v>38545</v>
      </c>
    </row>
    <row r="977">
      <c r="W977" t="s">
        <v>38546</v>
      </c>
      <c r="X977" t="s">
        <v>38547</v>
      </c>
    </row>
    <row r="978">
      <c r="W978" t="s">
        <v>38548</v>
      </c>
      <c r="X978" t="s">
        <v>38549</v>
      </c>
    </row>
    <row r="979">
      <c r="W979" t="s">
        <v>38550</v>
      </c>
      <c r="X979" t="s">
        <v>38551</v>
      </c>
    </row>
    <row r="980">
      <c r="W980" t="s">
        <v>38552</v>
      </c>
      <c r="X980" t="s">
        <v>38553</v>
      </c>
    </row>
    <row r="981">
      <c r="W981" t="s">
        <v>38554</v>
      </c>
      <c r="X981" t="s">
        <v>38555</v>
      </c>
    </row>
    <row r="982">
      <c r="W982" t="s">
        <v>38556</v>
      </c>
      <c r="X982" t="s">
        <v>38557</v>
      </c>
    </row>
    <row r="983">
      <c r="W983" t="s">
        <v>38558</v>
      </c>
      <c r="X983" t="s">
        <v>38559</v>
      </c>
    </row>
    <row r="984">
      <c r="W984" t="s">
        <v>38560</v>
      </c>
      <c r="X984" t="s">
        <v>38561</v>
      </c>
    </row>
    <row r="985">
      <c r="W985" t="s">
        <v>38562</v>
      </c>
      <c r="X985" t="s">
        <v>38563</v>
      </c>
    </row>
    <row r="986">
      <c r="W986" t="s">
        <v>38564</v>
      </c>
      <c r="X986" t="s">
        <v>38565</v>
      </c>
    </row>
    <row r="987">
      <c r="W987" t="s">
        <v>38566</v>
      </c>
      <c r="X987" t="s">
        <v>38567</v>
      </c>
    </row>
    <row r="988">
      <c r="W988" t="s">
        <v>38568</v>
      </c>
      <c r="X988" t="s">
        <v>38569</v>
      </c>
    </row>
    <row r="989">
      <c r="W989" t="s">
        <v>38570</v>
      </c>
      <c r="X989" t="s">
        <v>38571</v>
      </c>
    </row>
    <row r="990">
      <c r="W990" t="s">
        <v>38572</v>
      </c>
      <c r="X990" t="s">
        <v>38573</v>
      </c>
    </row>
    <row r="991">
      <c r="W991" t="s">
        <v>38574</v>
      </c>
      <c r="X991" t="s">
        <v>38575</v>
      </c>
    </row>
    <row r="992">
      <c r="W992" t="s">
        <v>38576</v>
      </c>
      <c r="X992" t="s">
        <v>38577</v>
      </c>
    </row>
    <row r="993">
      <c r="W993" t="s">
        <v>38578</v>
      </c>
      <c r="X993" t="s">
        <v>38579</v>
      </c>
    </row>
    <row r="994">
      <c r="W994" t="s">
        <v>38580</v>
      </c>
      <c r="X994" t="s">
        <v>38581</v>
      </c>
    </row>
    <row r="995">
      <c r="W995" t="s">
        <v>38582</v>
      </c>
      <c r="X995" t="s">
        <v>38583</v>
      </c>
    </row>
    <row r="996">
      <c r="W996" t="s">
        <v>38584</v>
      </c>
      <c r="X996" t="s">
        <v>38585</v>
      </c>
    </row>
    <row r="997">
      <c r="W997" t="s">
        <v>38586</v>
      </c>
      <c r="X997" t="s">
        <v>38587</v>
      </c>
    </row>
    <row r="998">
      <c r="W998" t="s">
        <v>38588</v>
      </c>
      <c r="X998" t="s">
        <v>38589</v>
      </c>
    </row>
    <row r="999">
      <c r="W999" t="s">
        <v>38590</v>
      </c>
      <c r="X999" t="s">
        <v>38591</v>
      </c>
    </row>
    <row r="1000">
      <c r="W1000" t="s">
        <v>38592</v>
      </c>
      <c r="X1000" t="s">
        <v>38593</v>
      </c>
    </row>
    <row r="1001">
      <c r="W1001" t="s">
        <v>38594</v>
      </c>
      <c r="X1001" t="s">
        <v>38595</v>
      </c>
    </row>
    <row r="1002">
      <c r="W1002" t="s">
        <v>38596</v>
      </c>
      <c r="X1002" t="s">
        <v>38597</v>
      </c>
    </row>
    <row r="1003">
      <c r="W1003" t="s">
        <v>38598</v>
      </c>
      <c r="X1003" t="s">
        <v>38599</v>
      </c>
    </row>
    <row r="1004">
      <c r="W1004" t="s">
        <v>38600</v>
      </c>
      <c r="X1004" t="s">
        <v>38601</v>
      </c>
    </row>
    <row r="1005">
      <c r="W1005" t="s">
        <v>36289</v>
      </c>
      <c r="X1005" t="s">
        <v>38602</v>
      </c>
    </row>
    <row r="1006">
      <c r="W1006" t="s">
        <v>38603</v>
      </c>
      <c r="X1006" t="s">
        <v>38604</v>
      </c>
    </row>
    <row r="1007">
      <c r="W1007" t="s">
        <v>38605</v>
      </c>
      <c r="X1007" t="s">
        <v>38606</v>
      </c>
    </row>
    <row r="1008">
      <c r="W1008" t="s">
        <v>38607</v>
      </c>
      <c r="X1008" t="s">
        <v>38608</v>
      </c>
    </row>
    <row r="1009">
      <c r="W1009" t="s">
        <v>38609</v>
      </c>
      <c r="X1009" t="s">
        <v>38610</v>
      </c>
    </row>
    <row r="1010">
      <c r="W1010" t="s">
        <v>38611</v>
      </c>
      <c r="X1010" t="s">
        <v>38612</v>
      </c>
    </row>
    <row r="1011">
      <c r="W1011" t="s">
        <v>38613</v>
      </c>
      <c r="X1011" t="s">
        <v>38614</v>
      </c>
    </row>
    <row r="1012">
      <c r="W1012" t="s">
        <v>38615</v>
      </c>
      <c r="X1012" t="s">
        <v>38616</v>
      </c>
    </row>
    <row r="1013">
      <c r="W1013" t="s">
        <v>38617</v>
      </c>
      <c r="X1013" t="s">
        <v>38618</v>
      </c>
    </row>
    <row r="1014">
      <c r="W1014" t="s">
        <v>38619</v>
      </c>
      <c r="X1014" t="s">
        <v>38620</v>
      </c>
    </row>
    <row r="1015">
      <c r="W1015" t="s">
        <v>38621</v>
      </c>
      <c r="X1015" t="s">
        <v>38622</v>
      </c>
    </row>
    <row r="1016">
      <c r="W1016" t="s">
        <v>38623</v>
      </c>
      <c r="X1016" t="s">
        <v>38624</v>
      </c>
    </row>
    <row r="1017">
      <c r="W1017" t="s">
        <v>38625</v>
      </c>
      <c r="X1017" t="s">
        <v>38626</v>
      </c>
    </row>
    <row r="1018">
      <c r="W1018" t="s">
        <v>38627</v>
      </c>
      <c r="X1018" t="s">
        <v>38628</v>
      </c>
    </row>
    <row r="1019">
      <c r="W1019" t="s">
        <v>38629</v>
      </c>
      <c r="X1019" t="s">
        <v>38630</v>
      </c>
    </row>
    <row r="1020">
      <c r="W1020" t="s">
        <v>38631</v>
      </c>
      <c r="X1020" t="s">
        <v>38632</v>
      </c>
    </row>
    <row r="1021">
      <c r="W1021" t="s">
        <v>38633</v>
      </c>
      <c r="X1021" t="s">
        <v>38634</v>
      </c>
    </row>
    <row r="1022">
      <c r="W1022" t="s">
        <v>38635</v>
      </c>
      <c r="X1022" t="s">
        <v>38636</v>
      </c>
    </row>
    <row r="1023">
      <c r="W1023" t="s">
        <v>38637</v>
      </c>
      <c r="X1023" t="s">
        <v>38638</v>
      </c>
    </row>
    <row r="1024">
      <c r="W1024" t="s">
        <v>38639</v>
      </c>
      <c r="X1024" t="s">
        <v>38640</v>
      </c>
    </row>
    <row r="1025">
      <c r="W1025" t="s">
        <v>38641</v>
      </c>
      <c r="X1025" t="s">
        <v>38642</v>
      </c>
    </row>
    <row r="1026">
      <c r="W1026" t="s">
        <v>38643</v>
      </c>
      <c r="X1026" t="s">
        <v>38644</v>
      </c>
    </row>
    <row r="1027">
      <c r="W1027" t="s">
        <v>38645</v>
      </c>
      <c r="X1027" t="s">
        <v>38646</v>
      </c>
    </row>
    <row r="1028">
      <c r="W1028" t="s">
        <v>38647</v>
      </c>
      <c r="X1028" t="s">
        <v>38648</v>
      </c>
    </row>
    <row r="1029">
      <c r="W1029" t="s">
        <v>38649</v>
      </c>
      <c r="X1029" t="s">
        <v>38650</v>
      </c>
    </row>
    <row r="1030">
      <c r="W1030" t="s">
        <v>38651</v>
      </c>
      <c r="X1030" t="s">
        <v>38652</v>
      </c>
    </row>
    <row r="1031">
      <c r="W1031" t="s">
        <v>38653</v>
      </c>
      <c r="X1031" t="s">
        <v>38654</v>
      </c>
    </row>
    <row r="1032">
      <c r="W1032" t="s">
        <v>38655</v>
      </c>
      <c r="X1032" t="s">
        <v>38656</v>
      </c>
    </row>
    <row r="1033">
      <c r="W1033" t="s">
        <v>38657</v>
      </c>
      <c r="X1033" t="s">
        <v>38658</v>
      </c>
    </row>
    <row r="1034">
      <c r="W1034" t="s">
        <v>38659</v>
      </c>
      <c r="X1034" t="s">
        <v>38660</v>
      </c>
    </row>
    <row r="1035">
      <c r="W1035" t="s">
        <v>38661</v>
      </c>
      <c r="X1035" t="s">
        <v>38662</v>
      </c>
    </row>
    <row r="1036">
      <c r="W1036" t="s">
        <v>36225</v>
      </c>
      <c r="X1036" t="s">
        <v>38663</v>
      </c>
    </row>
    <row r="1037">
      <c r="W1037" t="s">
        <v>38664</v>
      </c>
      <c r="X1037" t="s">
        <v>38665</v>
      </c>
    </row>
    <row r="1038">
      <c r="W1038" t="s">
        <v>38666</v>
      </c>
      <c r="X1038" t="s">
        <v>38667</v>
      </c>
    </row>
    <row r="1039">
      <c r="W1039" t="s">
        <v>38668</v>
      </c>
      <c r="X1039" t="s">
        <v>38669</v>
      </c>
    </row>
    <row r="1040">
      <c r="W1040" t="s">
        <v>38670</v>
      </c>
      <c r="X1040" t="s">
        <v>38671</v>
      </c>
    </row>
    <row r="1041">
      <c r="W1041" t="s">
        <v>38672</v>
      </c>
      <c r="X1041" t="s">
        <v>38673</v>
      </c>
    </row>
    <row r="1042">
      <c r="W1042" t="s">
        <v>38674</v>
      </c>
      <c r="X1042" t="s">
        <v>38675</v>
      </c>
    </row>
    <row r="1043">
      <c r="W1043" t="s">
        <v>38676</v>
      </c>
      <c r="X1043" t="s">
        <v>38677</v>
      </c>
    </row>
    <row r="1044">
      <c r="W1044" t="s">
        <v>38678</v>
      </c>
      <c r="X1044" t="s">
        <v>38679</v>
      </c>
    </row>
    <row r="1045">
      <c r="W1045" t="s">
        <v>38680</v>
      </c>
      <c r="X1045" t="s">
        <v>38681</v>
      </c>
    </row>
    <row r="1046">
      <c r="W1046" t="s">
        <v>38682</v>
      </c>
      <c r="X1046" t="s">
        <v>38683</v>
      </c>
    </row>
    <row r="1047">
      <c r="W1047" t="s">
        <v>38684</v>
      </c>
      <c r="X1047" t="s">
        <v>38685</v>
      </c>
    </row>
    <row r="1048">
      <c r="W1048" t="s">
        <v>38686</v>
      </c>
      <c r="X1048" t="s">
        <v>38687</v>
      </c>
    </row>
    <row r="1049">
      <c r="W1049" t="s">
        <v>36381</v>
      </c>
      <c r="X1049" t="s">
        <v>38688</v>
      </c>
    </row>
    <row r="1050">
      <c r="W1050" t="s">
        <v>38689</v>
      </c>
      <c r="X1050" t="s">
        <v>38690</v>
      </c>
    </row>
    <row r="1051">
      <c r="W1051" t="s">
        <v>38691</v>
      </c>
      <c r="X1051" t="s">
        <v>38692</v>
      </c>
    </row>
    <row r="1052">
      <c r="W1052" t="s">
        <v>36383</v>
      </c>
      <c r="X1052" t="s">
        <v>38693</v>
      </c>
    </row>
    <row r="1053">
      <c r="W1053" t="s">
        <v>38694</v>
      </c>
      <c r="X1053" t="s">
        <v>38695</v>
      </c>
    </row>
    <row r="1054">
      <c r="W1054" t="s">
        <v>38696</v>
      </c>
      <c r="X1054" t="s">
        <v>38697</v>
      </c>
    </row>
    <row r="1055">
      <c r="W1055" t="s">
        <v>38698</v>
      </c>
      <c r="X1055" t="s">
        <v>38699</v>
      </c>
    </row>
    <row r="1056">
      <c r="W1056" t="s">
        <v>38700</v>
      </c>
      <c r="X1056" t="s">
        <v>38701</v>
      </c>
    </row>
    <row r="1057">
      <c r="W1057" t="s">
        <v>38702</v>
      </c>
      <c r="X1057" t="s">
        <v>38703</v>
      </c>
    </row>
    <row r="1058">
      <c r="W1058" t="s">
        <v>38704</v>
      </c>
      <c r="X1058" t="s">
        <v>38705</v>
      </c>
    </row>
    <row r="1059">
      <c r="W1059" t="s">
        <v>38706</v>
      </c>
      <c r="X1059" t="s">
        <v>38707</v>
      </c>
    </row>
    <row r="1060">
      <c r="W1060" t="s">
        <v>38708</v>
      </c>
      <c r="X1060" t="s">
        <v>38709</v>
      </c>
    </row>
    <row r="1061">
      <c r="W1061" t="s">
        <v>38710</v>
      </c>
      <c r="X1061" t="s">
        <v>38711</v>
      </c>
    </row>
    <row r="1062">
      <c r="W1062" t="s">
        <v>38712</v>
      </c>
      <c r="X1062" t="s">
        <v>38713</v>
      </c>
    </row>
    <row r="1063">
      <c r="W1063" t="s">
        <v>38714</v>
      </c>
      <c r="X1063" t="s">
        <v>38715</v>
      </c>
    </row>
    <row r="1064">
      <c r="W1064" t="s">
        <v>38716</v>
      </c>
      <c r="X1064" t="s">
        <v>38717</v>
      </c>
    </row>
    <row r="1065">
      <c r="W1065" t="s">
        <v>38718</v>
      </c>
      <c r="X1065" t="s">
        <v>38719</v>
      </c>
    </row>
    <row r="1066">
      <c r="W1066" t="s">
        <v>38720</v>
      </c>
      <c r="X1066" t="s">
        <v>38721</v>
      </c>
    </row>
    <row r="1067">
      <c r="W1067" t="s">
        <v>38722</v>
      </c>
      <c r="X1067" t="s">
        <v>38723</v>
      </c>
    </row>
    <row r="1068">
      <c r="W1068" t="s">
        <v>38724</v>
      </c>
      <c r="X1068" t="s">
        <v>38725</v>
      </c>
    </row>
    <row r="1069">
      <c r="W1069" t="s">
        <v>38726</v>
      </c>
      <c r="X1069" t="s">
        <v>38727</v>
      </c>
    </row>
    <row r="1070">
      <c r="W1070" t="s">
        <v>38728</v>
      </c>
      <c r="X1070" t="s">
        <v>38729</v>
      </c>
    </row>
    <row r="1071">
      <c r="W1071" t="s">
        <v>38730</v>
      </c>
      <c r="X1071" t="s">
        <v>38731</v>
      </c>
    </row>
    <row r="1072">
      <c r="W1072" t="s">
        <v>38732</v>
      </c>
      <c r="X1072" t="s">
        <v>38733</v>
      </c>
    </row>
    <row r="1073">
      <c r="W1073" t="s">
        <v>38734</v>
      </c>
      <c r="X1073" t="s">
        <v>38735</v>
      </c>
    </row>
    <row r="1074">
      <c r="W1074" t="s">
        <v>38736</v>
      </c>
      <c r="X1074" t="s">
        <v>38737</v>
      </c>
    </row>
    <row r="1075">
      <c r="W1075" t="s">
        <v>38738</v>
      </c>
      <c r="X1075" t="s">
        <v>38739</v>
      </c>
    </row>
    <row r="1076">
      <c r="W1076" t="s">
        <v>38740</v>
      </c>
      <c r="X1076" t="s">
        <v>38741</v>
      </c>
    </row>
    <row r="1077">
      <c r="W1077" t="s">
        <v>38742</v>
      </c>
      <c r="X1077" t="s">
        <v>38743</v>
      </c>
    </row>
    <row r="1078">
      <c r="W1078" t="s">
        <v>38744</v>
      </c>
      <c r="X1078" t="s">
        <v>38745</v>
      </c>
    </row>
    <row r="1079">
      <c r="W1079" t="s">
        <v>38746</v>
      </c>
      <c r="X1079" t="s">
        <v>38747</v>
      </c>
    </row>
    <row r="1080">
      <c r="W1080" t="s">
        <v>38748</v>
      </c>
      <c r="X1080" t="s">
        <v>38749</v>
      </c>
    </row>
    <row r="1081">
      <c r="W1081" t="s">
        <v>38750</v>
      </c>
      <c r="X1081" t="s">
        <v>38751</v>
      </c>
    </row>
    <row r="1082">
      <c r="W1082" t="s">
        <v>38752</v>
      </c>
      <c r="X1082" t="s">
        <v>38753</v>
      </c>
    </row>
    <row r="1083">
      <c r="W1083" t="s">
        <v>38754</v>
      </c>
      <c r="X1083" t="s">
        <v>38755</v>
      </c>
    </row>
    <row r="1084">
      <c r="W1084" t="s">
        <v>38756</v>
      </c>
      <c r="X1084" t="s">
        <v>38757</v>
      </c>
    </row>
    <row r="1085">
      <c r="W1085" t="s">
        <v>38758</v>
      </c>
      <c r="X1085" t="s">
        <v>38759</v>
      </c>
    </row>
    <row r="1086">
      <c r="W1086" t="s">
        <v>38760</v>
      </c>
      <c r="X1086" t="s">
        <v>38761</v>
      </c>
    </row>
    <row r="1087">
      <c r="W1087" t="s">
        <v>38762</v>
      </c>
      <c r="X1087" t="s">
        <v>38763</v>
      </c>
    </row>
    <row r="1088">
      <c r="W1088" t="s">
        <v>38764</v>
      </c>
      <c r="X1088" t="s">
        <v>38765</v>
      </c>
    </row>
    <row r="1089">
      <c r="W1089" t="s">
        <v>38766</v>
      </c>
      <c r="X1089" t="s">
        <v>38767</v>
      </c>
    </row>
    <row r="1090">
      <c r="W1090" t="s">
        <v>38768</v>
      </c>
      <c r="X1090" t="s">
        <v>38769</v>
      </c>
    </row>
    <row r="1091">
      <c r="W1091" t="s">
        <v>38770</v>
      </c>
      <c r="X1091" t="s">
        <v>38771</v>
      </c>
    </row>
    <row r="1092">
      <c r="W1092" t="s">
        <v>38772</v>
      </c>
      <c r="X1092" t="s">
        <v>38773</v>
      </c>
    </row>
    <row r="1093">
      <c r="W1093" t="s">
        <v>38774</v>
      </c>
      <c r="X1093" t="s">
        <v>38775</v>
      </c>
    </row>
    <row r="1094">
      <c r="W1094" t="s">
        <v>38776</v>
      </c>
      <c r="X1094" t="s">
        <v>38777</v>
      </c>
    </row>
    <row r="1095">
      <c r="W1095" t="s">
        <v>38778</v>
      </c>
      <c r="X1095" t="s">
        <v>38779</v>
      </c>
    </row>
    <row r="1096">
      <c r="W1096" t="s">
        <v>38780</v>
      </c>
      <c r="X1096" t="s">
        <v>38781</v>
      </c>
    </row>
    <row r="1097">
      <c r="W1097" t="s">
        <v>38782</v>
      </c>
      <c r="X1097" t="s">
        <v>38783</v>
      </c>
    </row>
    <row r="1098">
      <c r="W1098" t="s">
        <v>38784</v>
      </c>
      <c r="X1098" t="s">
        <v>38785</v>
      </c>
    </row>
    <row r="1099">
      <c r="W1099" t="s">
        <v>38786</v>
      </c>
      <c r="X1099" t="s">
        <v>38787</v>
      </c>
    </row>
    <row r="1100">
      <c r="W1100" t="s">
        <v>38788</v>
      </c>
      <c r="X1100" t="s">
        <v>38789</v>
      </c>
    </row>
    <row r="1101">
      <c r="W1101" t="s">
        <v>38790</v>
      </c>
      <c r="X1101" t="s">
        <v>38791</v>
      </c>
    </row>
    <row r="1102">
      <c r="W1102" t="s">
        <v>38792</v>
      </c>
      <c r="X1102" t="s">
        <v>38793</v>
      </c>
    </row>
    <row r="1103">
      <c r="W1103" t="s">
        <v>38794</v>
      </c>
      <c r="X1103" t="s">
        <v>38795</v>
      </c>
    </row>
    <row r="1104">
      <c r="W1104" t="s">
        <v>38796</v>
      </c>
      <c r="X1104" t="s">
        <v>38797</v>
      </c>
    </row>
    <row r="1105">
      <c r="W1105" t="s">
        <v>38798</v>
      </c>
      <c r="X1105" t="s">
        <v>38799</v>
      </c>
    </row>
    <row r="1106">
      <c r="W1106" t="s">
        <v>38800</v>
      </c>
      <c r="X1106" t="s">
        <v>38801</v>
      </c>
    </row>
    <row r="1107">
      <c r="W1107" t="s">
        <v>38802</v>
      </c>
      <c r="X1107" t="s">
        <v>38803</v>
      </c>
    </row>
    <row r="1108">
      <c r="W1108" t="s">
        <v>38804</v>
      </c>
      <c r="X1108" t="s">
        <v>38805</v>
      </c>
    </row>
    <row r="1109">
      <c r="W1109" t="s">
        <v>38806</v>
      </c>
      <c r="X1109" t="s">
        <v>38807</v>
      </c>
    </row>
    <row r="1110">
      <c r="W1110" t="s">
        <v>38808</v>
      </c>
      <c r="X1110" t="s">
        <v>38809</v>
      </c>
    </row>
    <row r="1111">
      <c r="W1111" t="s">
        <v>38810</v>
      </c>
      <c r="X1111" t="s">
        <v>38811</v>
      </c>
    </row>
    <row r="1112">
      <c r="W1112" t="s">
        <v>38812</v>
      </c>
      <c r="X1112" t="s">
        <v>38813</v>
      </c>
    </row>
    <row r="1113">
      <c r="W1113" t="s">
        <v>38814</v>
      </c>
      <c r="X1113" t="s">
        <v>38815</v>
      </c>
    </row>
    <row r="1114">
      <c r="W1114" t="s">
        <v>38816</v>
      </c>
      <c r="X1114" t="s">
        <v>38817</v>
      </c>
    </row>
    <row r="1115">
      <c r="W1115" t="s">
        <v>38818</v>
      </c>
      <c r="X1115" t="s">
        <v>38819</v>
      </c>
    </row>
    <row r="1116">
      <c r="W1116" t="s">
        <v>38820</v>
      </c>
      <c r="X1116" t="s">
        <v>38821</v>
      </c>
    </row>
    <row r="1117">
      <c r="W1117" t="s">
        <v>38822</v>
      </c>
      <c r="X1117" t="s">
        <v>38823</v>
      </c>
    </row>
    <row r="1118">
      <c r="W1118" t="s">
        <v>38824</v>
      </c>
      <c r="X1118" t="s">
        <v>38825</v>
      </c>
    </row>
    <row r="1119">
      <c r="W1119" t="s">
        <v>38826</v>
      </c>
      <c r="X1119" t="s">
        <v>38827</v>
      </c>
    </row>
    <row r="1120">
      <c r="W1120" t="s">
        <v>38828</v>
      </c>
      <c r="X1120" t="s">
        <v>38829</v>
      </c>
    </row>
    <row r="1121">
      <c r="W1121" t="s">
        <v>38830</v>
      </c>
      <c r="X1121" t="s">
        <v>38831</v>
      </c>
    </row>
    <row r="1122">
      <c r="W1122" t="s">
        <v>38832</v>
      </c>
      <c r="X1122" t="s">
        <v>38833</v>
      </c>
    </row>
    <row r="1123">
      <c r="W1123" t="s">
        <v>38834</v>
      </c>
      <c r="X1123" t="s">
        <v>38835</v>
      </c>
    </row>
    <row r="1124">
      <c r="W1124" t="s">
        <v>38836</v>
      </c>
      <c r="X1124" t="s">
        <v>38837</v>
      </c>
    </row>
    <row r="1125">
      <c r="W1125" t="s">
        <v>38838</v>
      </c>
      <c r="X1125" t="s">
        <v>38839</v>
      </c>
    </row>
    <row r="1126">
      <c r="W1126" t="s">
        <v>38840</v>
      </c>
      <c r="X1126" t="s">
        <v>38841</v>
      </c>
    </row>
    <row r="1127">
      <c r="W1127" t="s">
        <v>38842</v>
      </c>
      <c r="X1127" t="s">
        <v>38843</v>
      </c>
    </row>
    <row r="1128">
      <c r="W1128" t="s">
        <v>38844</v>
      </c>
      <c r="X1128" t="s">
        <v>38845</v>
      </c>
    </row>
    <row r="1129">
      <c r="W1129" t="s">
        <v>38846</v>
      </c>
      <c r="X1129" t="s">
        <v>38847</v>
      </c>
    </row>
    <row r="1130">
      <c r="W1130" t="s">
        <v>38848</v>
      </c>
      <c r="X1130" t="s">
        <v>38849</v>
      </c>
    </row>
    <row r="1131">
      <c r="W1131" t="s">
        <v>38850</v>
      </c>
      <c r="X1131" t="s">
        <v>38851</v>
      </c>
    </row>
    <row r="1132">
      <c r="W1132" t="s">
        <v>38852</v>
      </c>
      <c r="X1132" t="s">
        <v>38853</v>
      </c>
    </row>
    <row r="1133">
      <c r="W1133" t="s">
        <v>38854</v>
      </c>
      <c r="X1133" t="s">
        <v>38855</v>
      </c>
    </row>
    <row r="1134">
      <c r="W1134" t="s">
        <v>38856</v>
      </c>
      <c r="X1134" t="s">
        <v>38857</v>
      </c>
    </row>
    <row r="1135">
      <c r="W1135" t="s">
        <v>38858</v>
      </c>
      <c r="X1135" t="s">
        <v>38859</v>
      </c>
    </row>
    <row r="1136">
      <c r="W1136" t="s">
        <v>38860</v>
      </c>
      <c r="X1136" t="s">
        <v>38861</v>
      </c>
    </row>
    <row r="1137">
      <c r="W1137" t="s">
        <v>38862</v>
      </c>
      <c r="X1137" t="s">
        <v>38863</v>
      </c>
    </row>
    <row r="1138">
      <c r="W1138" t="s">
        <v>38864</v>
      </c>
      <c r="X1138" t="s">
        <v>38865</v>
      </c>
    </row>
    <row r="1139">
      <c r="W1139" t="s">
        <v>38866</v>
      </c>
      <c r="X1139" t="s">
        <v>38867</v>
      </c>
    </row>
    <row r="1140">
      <c r="W1140" t="s">
        <v>38868</v>
      </c>
      <c r="X1140" t="s">
        <v>38869</v>
      </c>
    </row>
    <row r="1141">
      <c r="W1141" t="s">
        <v>38870</v>
      </c>
      <c r="X1141" t="s">
        <v>38871</v>
      </c>
    </row>
    <row r="1142">
      <c r="W1142" t="s">
        <v>38872</v>
      </c>
      <c r="X1142" t="s">
        <v>38873</v>
      </c>
    </row>
    <row r="1143">
      <c r="W1143" t="s">
        <v>38874</v>
      </c>
      <c r="X1143" t="s">
        <v>38875</v>
      </c>
    </row>
    <row r="1144">
      <c r="W1144" t="s">
        <v>38876</v>
      </c>
      <c r="X1144" t="s">
        <v>38877</v>
      </c>
    </row>
    <row r="1145">
      <c r="W1145" t="s">
        <v>38878</v>
      </c>
      <c r="X1145" t="s">
        <v>38879</v>
      </c>
    </row>
    <row r="1146">
      <c r="W1146" t="s">
        <v>38880</v>
      </c>
      <c r="X1146" t="s">
        <v>38881</v>
      </c>
    </row>
    <row r="1147">
      <c r="W1147" t="s">
        <v>38882</v>
      </c>
      <c r="X1147" t="s">
        <v>38883</v>
      </c>
    </row>
    <row r="1148">
      <c r="W1148" t="s">
        <v>38884</v>
      </c>
      <c r="X1148" t="s">
        <v>38885</v>
      </c>
    </row>
    <row r="1149">
      <c r="W1149" t="s">
        <v>38886</v>
      </c>
      <c r="X1149" t="s">
        <v>38887</v>
      </c>
    </row>
    <row r="1150">
      <c r="W1150" t="s">
        <v>38888</v>
      </c>
      <c r="X1150" t="s">
        <v>38889</v>
      </c>
    </row>
    <row r="1151">
      <c r="W1151" t="s">
        <v>38890</v>
      </c>
      <c r="X1151" t="s">
        <v>38891</v>
      </c>
    </row>
    <row r="1152">
      <c r="W1152" t="s">
        <v>38892</v>
      </c>
      <c r="X1152" t="s">
        <v>38893</v>
      </c>
    </row>
    <row r="1153">
      <c r="W1153" t="s">
        <v>38894</v>
      </c>
      <c r="X1153" t="s">
        <v>38895</v>
      </c>
    </row>
    <row r="1154">
      <c r="W1154" t="s">
        <v>38896</v>
      </c>
      <c r="X1154" t="s">
        <v>38897</v>
      </c>
    </row>
    <row r="1155">
      <c r="W1155" t="s">
        <v>38898</v>
      </c>
      <c r="X1155" t="s">
        <v>38899</v>
      </c>
    </row>
    <row r="1156">
      <c r="W1156" t="s">
        <v>38900</v>
      </c>
      <c r="X1156" t="s">
        <v>38901</v>
      </c>
    </row>
    <row r="1157">
      <c r="W1157" t="s">
        <v>38902</v>
      </c>
      <c r="X1157" t="s">
        <v>38903</v>
      </c>
    </row>
    <row r="1158">
      <c r="W1158" t="s">
        <v>38904</v>
      </c>
      <c r="X1158" t="s">
        <v>38905</v>
      </c>
    </row>
    <row r="1159">
      <c r="W1159" t="s">
        <v>38906</v>
      </c>
      <c r="X1159" t="s">
        <v>38907</v>
      </c>
    </row>
    <row r="1160">
      <c r="W1160" t="s">
        <v>38908</v>
      </c>
      <c r="X1160" t="s">
        <v>38909</v>
      </c>
    </row>
    <row r="1161">
      <c r="W1161" t="s">
        <v>38910</v>
      </c>
      <c r="X1161" t="s">
        <v>38911</v>
      </c>
    </row>
    <row r="1162">
      <c r="W1162" t="s">
        <v>38912</v>
      </c>
      <c r="X1162" t="s">
        <v>38913</v>
      </c>
    </row>
    <row r="1163">
      <c r="W1163" t="s">
        <v>38914</v>
      </c>
      <c r="X1163" t="s">
        <v>38915</v>
      </c>
    </row>
    <row r="1164">
      <c r="W1164" t="s">
        <v>38916</v>
      </c>
      <c r="X1164" t="s">
        <v>38917</v>
      </c>
    </row>
    <row r="1165">
      <c r="W1165" t="s">
        <v>38918</v>
      </c>
      <c r="X1165" t="s">
        <v>38919</v>
      </c>
    </row>
    <row r="1166">
      <c r="W1166" t="s">
        <v>38920</v>
      </c>
      <c r="X1166" t="s">
        <v>38921</v>
      </c>
    </row>
    <row r="1167">
      <c r="W1167" t="s">
        <v>38922</v>
      </c>
      <c r="X1167" t="s">
        <v>38923</v>
      </c>
    </row>
    <row r="1168">
      <c r="W1168" t="s">
        <v>38924</v>
      </c>
      <c r="X1168" t="s">
        <v>38925</v>
      </c>
    </row>
    <row r="1169">
      <c r="W1169" t="s">
        <v>38926</v>
      </c>
      <c r="X1169" t="s">
        <v>38927</v>
      </c>
    </row>
    <row r="1170">
      <c r="W1170" t="s">
        <v>38928</v>
      </c>
      <c r="X1170" t="s">
        <v>38929</v>
      </c>
    </row>
    <row r="1171">
      <c r="W1171" t="s">
        <v>38930</v>
      </c>
      <c r="X1171" t="s">
        <v>38931</v>
      </c>
    </row>
    <row r="1172">
      <c r="W1172" t="s">
        <v>38932</v>
      </c>
      <c r="X1172" t="s">
        <v>38933</v>
      </c>
    </row>
    <row r="1173">
      <c r="W1173" t="s">
        <v>38934</v>
      </c>
      <c r="X1173" t="s">
        <v>38935</v>
      </c>
    </row>
    <row r="1174">
      <c r="W1174" t="s">
        <v>38936</v>
      </c>
      <c r="X1174" t="s">
        <v>38937</v>
      </c>
    </row>
    <row r="1175">
      <c r="W1175" t="s">
        <v>38938</v>
      </c>
      <c r="X1175" t="s">
        <v>38939</v>
      </c>
    </row>
    <row r="1176">
      <c r="W1176" t="s">
        <v>38940</v>
      </c>
      <c r="X1176" t="s">
        <v>38941</v>
      </c>
    </row>
    <row r="1177">
      <c r="W1177" t="s">
        <v>38942</v>
      </c>
      <c r="X1177" t="s">
        <v>38943</v>
      </c>
    </row>
    <row r="1178">
      <c r="W1178" t="s">
        <v>38944</v>
      </c>
      <c r="X1178" t="s">
        <v>38945</v>
      </c>
    </row>
    <row r="1179">
      <c r="W1179" t="s">
        <v>38946</v>
      </c>
      <c r="X1179" t="s">
        <v>38947</v>
      </c>
    </row>
    <row r="1180">
      <c r="W1180" t="s">
        <v>38948</v>
      </c>
      <c r="X1180" t="s">
        <v>38949</v>
      </c>
    </row>
    <row r="1181">
      <c r="W1181" t="s">
        <v>38950</v>
      </c>
      <c r="X1181" t="s">
        <v>38951</v>
      </c>
    </row>
    <row r="1182">
      <c r="W1182" t="s">
        <v>38952</v>
      </c>
      <c r="X1182" t="s">
        <v>38953</v>
      </c>
    </row>
    <row r="1183">
      <c r="W1183" t="s">
        <v>38954</v>
      </c>
      <c r="X1183" t="s">
        <v>38955</v>
      </c>
    </row>
    <row r="1184">
      <c r="W1184" t="s">
        <v>36291</v>
      </c>
      <c r="X1184" t="s">
        <v>38956</v>
      </c>
    </row>
    <row r="1185">
      <c r="W1185" t="s">
        <v>38957</v>
      </c>
      <c r="X1185" t="s">
        <v>38958</v>
      </c>
    </row>
    <row r="1186">
      <c r="W1186" t="s">
        <v>38959</v>
      </c>
      <c r="X1186" t="s">
        <v>38960</v>
      </c>
    </row>
    <row r="1187">
      <c r="W1187" t="s">
        <v>38961</v>
      </c>
      <c r="X1187" t="s">
        <v>38962</v>
      </c>
    </row>
    <row r="1188">
      <c r="W1188" t="s">
        <v>38963</v>
      </c>
      <c r="X1188" t="s">
        <v>38964</v>
      </c>
    </row>
    <row r="1189">
      <c r="W1189" t="s">
        <v>38965</v>
      </c>
      <c r="X1189" t="s">
        <v>38966</v>
      </c>
    </row>
    <row r="1190">
      <c r="W1190" t="s">
        <v>38967</v>
      </c>
      <c r="X1190" t="s">
        <v>38968</v>
      </c>
    </row>
    <row r="1191">
      <c r="W1191" t="s">
        <v>38969</v>
      </c>
      <c r="X1191" t="s">
        <v>38970</v>
      </c>
    </row>
    <row r="1192">
      <c r="W1192" t="s">
        <v>38971</v>
      </c>
      <c r="X1192" t="s">
        <v>38972</v>
      </c>
    </row>
    <row r="1193">
      <c r="W1193" t="s">
        <v>38973</v>
      </c>
      <c r="X1193" t="s">
        <v>38974</v>
      </c>
    </row>
    <row r="1194">
      <c r="W1194" t="s">
        <v>38975</v>
      </c>
      <c r="X1194" t="s">
        <v>38976</v>
      </c>
    </row>
    <row r="1195">
      <c r="W1195" t="s">
        <v>36385</v>
      </c>
      <c r="X1195" t="s">
        <v>38977</v>
      </c>
    </row>
    <row r="1196">
      <c r="W1196" t="s">
        <v>38978</v>
      </c>
      <c r="X1196" t="s">
        <v>38979</v>
      </c>
    </row>
    <row r="1197">
      <c r="W1197" t="s">
        <v>38980</v>
      </c>
      <c r="X1197" t="s">
        <v>38981</v>
      </c>
    </row>
    <row r="1198">
      <c r="W1198" t="s">
        <v>38982</v>
      </c>
      <c r="X1198" t="s">
        <v>38983</v>
      </c>
    </row>
    <row r="1199">
      <c r="W1199" t="s">
        <v>38984</v>
      </c>
      <c r="X1199" t="s">
        <v>38985</v>
      </c>
    </row>
    <row r="1200">
      <c r="W1200" t="s">
        <v>38986</v>
      </c>
      <c r="X1200" t="s">
        <v>38987</v>
      </c>
    </row>
    <row r="1201">
      <c r="W1201" t="s">
        <v>38988</v>
      </c>
      <c r="X1201" t="s">
        <v>38989</v>
      </c>
    </row>
    <row r="1202">
      <c r="W1202" t="s">
        <v>38990</v>
      </c>
      <c r="X1202" t="s">
        <v>38991</v>
      </c>
    </row>
    <row r="1203">
      <c r="W1203" t="s">
        <v>38992</v>
      </c>
      <c r="X1203" t="s">
        <v>38993</v>
      </c>
    </row>
    <row r="1204">
      <c r="W1204" t="s">
        <v>38994</v>
      </c>
      <c r="X1204" t="s">
        <v>38995</v>
      </c>
    </row>
    <row r="1205">
      <c r="W1205" t="s">
        <v>38996</v>
      </c>
      <c r="X1205" t="s">
        <v>38997</v>
      </c>
    </row>
    <row r="1206">
      <c r="W1206" t="s">
        <v>38998</v>
      </c>
      <c r="X1206" t="s">
        <v>38999</v>
      </c>
    </row>
    <row r="1207">
      <c r="W1207" t="s">
        <v>39000</v>
      </c>
      <c r="X1207" t="s">
        <v>39001</v>
      </c>
    </row>
    <row r="1208">
      <c r="W1208" t="s">
        <v>39002</v>
      </c>
      <c r="X1208" t="s">
        <v>39003</v>
      </c>
    </row>
    <row r="1209">
      <c r="W1209" t="s">
        <v>39004</v>
      </c>
      <c r="X1209" t="s">
        <v>39005</v>
      </c>
    </row>
    <row r="1210">
      <c r="W1210" t="s">
        <v>39006</v>
      </c>
      <c r="X1210" t="s">
        <v>39007</v>
      </c>
    </row>
    <row r="1211">
      <c r="W1211" t="s">
        <v>39008</v>
      </c>
      <c r="X1211" t="s">
        <v>39009</v>
      </c>
    </row>
    <row r="1212">
      <c r="W1212" t="s">
        <v>39010</v>
      </c>
      <c r="X1212" t="s">
        <v>39011</v>
      </c>
    </row>
    <row r="1213">
      <c r="W1213" t="s">
        <v>39012</v>
      </c>
      <c r="X1213" t="s">
        <v>39013</v>
      </c>
    </row>
    <row r="1214">
      <c r="W1214" t="s">
        <v>39014</v>
      </c>
      <c r="X1214" t="s">
        <v>39015</v>
      </c>
    </row>
    <row r="1215">
      <c r="W1215" t="s">
        <v>39016</v>
      </c>
      <c r="X1215" t="s">
        <v>39017</v>
      </c>
    </row>
    <row r="1216">
      <c r="W1216" t="s">
        <v>39018</v>
      </c>
      <c r="X1216" t="s">
        <v>39019</v>
      </c>
    </row>
    <row r="1217">
      <c r="W1217" t="s">
        <v>39020</v>
      </c>
      <c r="X1217" t="s">
        <v>39021</v>
      </c>
    </row>
    <row r="1218">
      <c r="W1218" t="s">
        <v>39022</v>
      </c>
      <c r="X1218" t="s">
        <v>39023</v>
      </c>
    </row>
    <row r="1219">
      <c r="W1219" t="s">
        <v>39024</v>
      </c>
      <c r="X1219" t="s">
        <v>39025</v>
      </c>
    </row>
    <row r="1220">
      <c r="W1220" t="s">
        <v>39026</v>
      </c>
      <c r="X1220" t="s">
        <v>39027</v>
      </c>
    </row>
    <row r="1221">
      <c r="W1221" t="s">
        <v>39028</v>
      </c>
      <c r="X1221" t="s">
        <v>39029</v>
      </c>
    </row>
    <row r="1222">
      <c r="W1222" t="s">
        <v>39030</v>
      </c>
      <c r="X1222" t="s">
        <v>39031</v>
      </c>
    </row>
    <row r="1223">
      <c r="W1223" t="s">
        <v>39032</v>
      </c>
      <c r="X1223" t="s">
        <v>39033</v>
      </c>
    </row>
    <row r="1224">
      <c r="W1224" t="s">
        <v>39034</v>
      </c>
      <c r="X1224" t="s">
        <v>39035</v>
      </c>
    </row>
    <row r="1225">
      <c r="W1225" t="s">
        <v>39036</v>
      </c>
      <c r="X1225" t="s">
        <v>39037</v>
      </c>
    </row>
    <row r="1226">
      <c r="W1226" t="s">
        <v>39038</v>
      </c>
      <c r="X1226" t="s">
        <v>39039</v>
      </c>
    </row>
    <row r="1227">
      <c r="W1227" t="s">
        <v>39040</v>
      </c>
      <c r="X1227" t="s">
        <v>39041</v>
      </c>
    </row>
    <row r="1228">
      <c r="W1228" t="s">
        <v>39042</v>
      </c>
      <c r="X1228" t="s">
        <v>39043</v>
      </c>
    </row>
    <row r="1229">
      <c r="W1229" t="s">
        <v>39044</v>
      </c>
      <c r="X1229" t="s">
        <v>39045</v>
      </c>
    </row>
    <row r="1230">
      <c r="W1230" t="s">
        <v>39046</v>
      </c>
      <c r="X1230" t="s">
        <v>39047</v>
      </c>
    </row>
    <row r="1231">
      <c r="W1231" t="s">
        <v>39048</v>
      </c>
      <c r="X1231" t="s">
        <v>39049</v>
      </c>
    </row>
    <row r="1232">
      <c r="W1232" t="s">
        <v>39050</v>
      </c>
      <c r="X1232" t="s">
        <v>39051</v>
      </c>
    </row>
    <row r="1233">
      <c r="W1233" t="s">
        <v>39052</v>
      </c>
      <c r="X1233" t="s">
        <v>39053</v>
      </c>
    </row>
    <row r="1234">
      <c r="W1234" t="s">
        <v>39054</v>
      </c>
      <c r="X1234" t="s">
        <v>39055</v>
      </c>
    </row>
    <row r="1235">
      <c r="W1235" t="s">
        <v>39056</v>
      </c>
      <c r="X1235" t="s">
        <v>39057</v>
      </c>
    </row>
    <row r="1236">
      <c r="W1236" t="s">
        <v>39058</v>
      </c>
      <c r="X1236" t="s">
        <v>39059</v>
      </c>
    </row>
    <row r="1237">
      <c r="W1237" t="s">
        <v>39060</v>
      </c>
      <c r="X1237" t="s">
        <v>39061</v>
      </c>
    </row>
    <row r="1238">
      <c r="W1238" t="s">
        <v>39062</v>
      </c>
      <c r="X1238" t="s">
        <v>39063</v>
      </c>
    </row>
    <row r="1239">
      <c r="W1239" t="s">
        <v>39064</v>
      </c>
      <c r="X1239" t="s">
        <v>39065</v>
      </c>
    </row>
    <row r="1240">
      <c r="W1240" t="s">
        <v>39066</v>
      </c>
      <c r="X1240" t="s">
        <v>39067</v>
      </c>
    </row>
    <row r="1241">
      <c r="W1241" t="s">
        <v>39068</v>
      </c>
      <c r="X1241" t="s">
        <v>39069</v>
      </c>
    </row>
    <row r="1242">
      <c r="W1242" t="s">
        <v>39070</v>
      </c>
      <c r="X1242" t="s">
        <v>39071</v>
      </c>
    </row>
    <row r="1243">
      <c r="W1243" t="s">
        <v>39072</v>
      </c>
      <c r="X1243" t="s">
        <v>39073</v>
      </c>
    </row>
    <row r="1244">
      <c r="W1244" t="s">
        <v>39074</v>
      </c>
      <c r="X1244" t="s">
        <v>39075</v>
      </c>
    </row>
    <row r="1245">
      <c r="W1245" t="s">
        <v>39076</v>
      </c>
      <c r="X1245" t="s">
        <v>39077</v>
      </c>
    </row>
    <row r="1246">
      <c r="W1246" t="s">
        <v>39078</v>
      </c>
      <c r="X1246" t="s">
        <v>39079</v>
      </c>
    </row>
    <row r="1247">
      <c r="W1247" t="s">
        <v>39080</v>
      </c>
      <c r="X1247" t="s">
        <v>39081</v>
      </c>
    </row>
    <row r="1248">
      <c r="W1248" t="s">
        <v>39082</v>
      </c>
      <c r="X1248" t="s">
        <v>39083</v>
      </c>
    </row>
    <row r="1249">
      <c r="W1249" t="s">
        <v>39084</v>
      </c>
      <c r="X1249" t="s">
        <v>39085</v>
      </c>
    </row>
    <row r="1250">
      <c r="W1250" t="s">
        <v>39086</v>
      </c>
      <c r="X1250" t="s">
        <v>39087</v>
      </c>
    </row>
    <row r="1251">
      <c r="W1251" t="s">
        <v>39088</v>
      </c>
      <c r="X1251" t="s">
        <v>39089</v>
      </c>
    </row>
    <row r="1252">
      <c r="W1252" t="s">
        <v>39090</v>
      </c>
      <c r="X1252" t="s">
        <v>39091</v>
      </c>
    </row>
    <row r="1253">
      <c r="W1253" t="s">
        <v>39092</v>
      </c>
      <c r="X1253" t="s">
        <v>39093</v>
      </c>
    </row>
    <row r="1254">
      <c r="W1254" t="s">
        <v>39094</v>
      </c>
      <c r="X1254" t="s">
        <v>39095</v>
      </c>
    </row>
    <row r="1255">
      <c r="W1255" t="s">
        <v>39096</v>
      </c>
      <c r="X1255" t="s">
        <v>39097</v>
      </c>
    </row>
    <row r="1256">
      <c r="W1256" t="s">
        <v>39098</v>
      </c>
      <c r="X1256" t="s">
        <v>39099</v>
      </c>
    </row>
    <row r="1257">
      <c r="W1257" t="s">
        <v>39100</v>
      </c>
      <c r="X1257" t="s">
        <v>39101</v>
      </c>
    </row>
    <row r="1258">
      <c r="W1258" t="s">
        <v>39102</v>
      </c>
      <c r="X1258" t="s">
        <v>39103</v>
      </c>
    </row>
    <row r="1259">
      <c r="W1259" t="s">
        <v>39104</v>
      </c>
      <c r="X1259" t="s">
        <v>39105</v>
      </c>
    </row>
    <row r="1260">
      <c r="W1260" t="s">
        <v>39106</v>
      </c>
      <c r="X1260" t="s">
        <v>39107</v>
      </c>
    </row>
    <row r="1261">
      <c r="W1261" t="s">
        <v>39108</v>
      </c>
      <c r="X1261" t="s">
        <v>39109</v>
      </c>
    </row>
    <row r="1262">
      <c r="W1262" t="s">
        <v>39110</v>
      </c>
      <c r="X1262" t="s">
        <v>39111</v>
      </c>
    </row>
    <row r="1263">
      <c r="W1263" t="s">
        <v>39112</v>
      </c>
      <c r="X1263" t="s">
        <v>39113</v>
      </c>
    </row>
    <row r="1264">
      <c r="W1264" t="s">
        <v>39114</v>
      </c>
      <c r="X1264" t="s">
        <v>39115</v>
      </c>
    </row>
    <row r="1265">
      <c r="W1265" t="s">
        <v>39116</v>
      </c>
      <c r="X1265" t="s">
        <v>39117</v>
      </c>
    </row>
    <row r="1266">
      <c r="W1266" t="s">
        <v>39118</v>
      </c>
      <c r="X1266" t="s">
        <v>39119</v>
      </c>
    </row>
    <row r="1267">
      <c r="W1267" t="s">
        <v>39120</v>
      </c>
      <c r="X1267" t="s">
        <v>39121</v>
      </c>
    </row>
    <row r="1268">
      <c r="W1268" t="s">
        <v>39122</v>
      </c>
      <c r="X1268" t="s">
        <v>39123</v>
      </c>
    </row>
    <row r="1269">
      <c r="W1269" t="s">
        <v>39124</v>
      </c>
      <c r="X1269" t="s">
        <v>39125</v>
      </c>
    </row>
    <row r="1270">
      <c r="W1270" t="s">
        <v>39126</v>
      </c>
      <c r="X1270" t="s">
        <v>39127</v>
      </c>
    </row>
    <row r="1271">
      <c r="W1271" t="s">
        <v>39128</v>
      </c>
      <c r="X1271" t="s">
        <v>39129</v>
      </c>
    </row>
    <row r="1272">
      <c r="W1272" t="s">
        <v>39130</v>
      </c>
      <c r="X1272" t="s">
        <v>39131</v>
      </c>
    </row>
    <row r="1273">
      <c r="W1273" t="s">
        <v>39132</v>
      </c>
      <c r="X1273" t="s">
        <v>39133</v>
      </c>
    </row>
    <row r="1274">
      <c r="W1274" t="s">
        <v>39134</v>
      </c>
      <c r="X1274" t="s">
        <v>39135</v>
      </c>
    </row>
    <row r="1275">
      <c r="W1275" t="s">
        <v>36485</v>
      </c>
      <c r="X1275" t="s">
        <v>39136</v>
      </c>
    </row>
    <row r="1276">
      <c r="W1276" t="s">
        <v>39137</v>
      </c>
      <c r="X1276" t="s">
        <v>39138</v>
      </c>
    </row>
    <row r="1277">
      <c r="W1277" t="s">
        <v>39139</v>
      </c>
      <c r="X1277" t="s">
        <v>39140</v>
      </c>
    </row>
    <row r="1278">
      <c r="W1278" t="s">
        <v>39141</v>
      </c>
      <c r="X1278" t="s">
        <v>39142</v>
      </c>
    </row>
    <row r="1279">
      <c r="W1279" t="s">
        <v>39143</v>
      </c>
      <c r="X1279" t="s">
        <v>39144</v>
      </c>
    </row>
    <row r="1280">
      <c r="W1280" t="s">
        <v>39145</v>
      </c>
      <c r="X1280" t="s">
        <v>39146</v>
      </c>
    </row>
    <row r="1281">
      <c r="W1281" t="s">
        <v>39147</v>
      </c>
      <c r="X1281" t="s">
        <v>39148</v>
      </c>
    </row>
    <row r="1282">
      <c r="W1282" t="s">
        <v>39149</v>
      </c>
      <c r="X1282" t="s">
        <v>39150</v>
      </c>
    </row>
    <row r="1283">
      <c r="W1283" t="s">
        <v>39151</v>
      </c>
      <c r="X1283" t="s">
        <v>39152</v>
      </c>
    </row>
    <row r="1284">
      <c r="W1284" t="s">
        <v>39153</v>
      </c>
      <c r="X1284" t="s">
        <v>39154</v>
      </c>
    </row>
    <row r="1285">
      <c r="W1285" t="s">
        <v>39155</v>
      </c>
      <c r="X1285" t="s">
        <v>39156</v>
      </c>
    </row>
    <row r="1286">
      <c r="W1286" t="s">
        <v>39157</v>
      </c>
      <c r="X1286" t="s">
        <v>39158</v>
      </c>
    </row>
    <row r="1287">
      <c r="W1287" t="s">
        <v>39159</v>
      </c>
      <c r="X1287" t="s">
        <v>39160</v>
      </c>
    </row>
    <row r="1288">
      <c r="W1288" t="s">
        <v>39161</v>
      </c>
      <c r="X1288" t="s">
        <v>39162</v>
      </c>
    </row>
    <row r="1289">
      <c r="W1289" t="s">
        <v>39163</v>
      </c>
      <c r="X1289" t="s">
        <v>39164</v>
      </c>
    </row>
    <row r="1290">
      <c r="W1290" t="s">
        <v>39165</v>
      </c>
      <c r="X1290" t="s">
        <v>39166</v>
      </c>
    </row>
    <row r="1291">
      <c r="W1291" t="s">
        <v>39167</v>
      </c>
      <c r="X1291" t="s">
        <v>39168</v>
      </c>
    </row>
    <row r="1292">
      <c r="W1292" t="s">
        <v>39169</v>
      </c>
      <c r="X1292" t="s">
        <v>39170</v>
      </c>
    </row>
    <row r="1293">
      <c r="W1293" t="s">
        <v>39171</v>
      </c>
      <c r="X1293" t="s">
        <v>39172</v>
      </c>
    </row>
    <row r="1294">
      <c r="W1294" t="s">
        <v>39173</v>
      </c>
      <c r="X1294" t="s">
        <v>39174</v>
      </c>
    </row>
    <row r="1295">
      <c r="W1295" t="s">
        <v>39175</v>
      </c>
      <c r="X1295" t="s">
        <v>39176</v>
      </c>
    </row>
    <row r="1296">
      <c r="W1296" t="s">
        <v>39177</v>
      </c>
      <c r="X1296" t="s">
        <v>39178</v>
      </c>
    </row>
    <row r="1297">
      <c r="W1297" t="s">
        <v>39179</v>
      </c>
      <c r="X1297" t="s">
        <v>39180</v>
      </c>
    </row>
    <row r="1298">
      <c r="W1298" t="s">
        <v>39181</v>
      </c>
      <c r="X1298" t="s">
        <v>39182</v>
      </c>
    </row>
    <row r="1299">
      <c r="W1299" t="s">
        <v>39183</v>
      </c>
      <c r="X1299" t="s">
        <v>39184</v>
      </c>
    </row>
    <row r="1300">
      <c r="W1300" t="s">
        <v>39185</v>
      </c>
      <c r="X1300" t="s">
        <v>39186</v>
      </c>
    </row>
    <row r="1301">
      <c r="W1301" t="s">
        <v>39187</v>
      </c>
      <c r="X1301" t="s">
        <v>39188</v>
      </c>
    </row>
    <row r="1302">
      <c r="W1302" t="s">
        <v>39189</v>
      </c>
      <c r="X1302" t="s">
        <v>39190</v>
      </c>
    </row>
    <row r="1303">
      <c r="W1303" t="s">
        <v>39191</v>
      </c>
      <c r="X1303" t="s">
        <v>39192</v>
      </c>
    </row>
    <row r="1304">
      <c r="W1304" t="s">
        <v>39193</v>
      </c>
      <c r="X1304" t="s">
        <v>39194</v>
      </c>
    </row>
    <row r="1305">
      <c r="W1305" t="s">
        <v>39195</v>
      </c>
      <c r="X1305" t="s">
        <v>39196</v>
      </c>
    </row>
    <row r="1306">
      <c r="W1306" t="s">
        <v>39197</v>
      </c>
      <c r="X1306" t="s">
        <v>39198</v>
      </c>
    </row>
    <row r="1307">
      <c r="W1307" t="s">
        <v>39199</v>
      </c>
      <c r="X1307" t="s">
        <v>39200</v>
      </c>
    </row>
    <row r="1308">
      <c r="W1308" t="s">
        <v>39201</v>
      </c>
      <c r="X1308" t="s">
        <v>39202</v>
      </c>
    </row>
    <row r="1309">
      <c r="W1309" t="s">
        <v>39203</v>
      </c>
      <c r="X1309" t="s">
        <v>39204</v>
      </c>
    </row>
    <row r="1310">
      <c r="W1310" t="s">
        <v>39205</v>
      </c>
      <c r="X1310" t="s">
        <v>39206</v>
      </c>
    </row>
    <row r="1311">
      <c r="W1311" t="s">
        <v>39207</v>
      </c>
      <c r="X1311" t="s">
        <v>39208</v>
      </c>
    </row>
    <row r="1312">
      <c r="W1312" t="s">
        <v>39209</v>
      </c>
      <c r="X1312" t="s">
        <v>39210</v>
      </c>
    </row>
    <row r="1313">
      <c r="W1313" t="s">
        <v>39211</v>
      </c>
      <c r="X1313" t="s">
        <v>39212</v>
      </c>
    </row>
    <row r="1314">
      <c r="W1314" t="s">
        <v>39213</v>
      </c>
      <c r="X1314" t="s">
        <v>39214</v>
      </c>
    </row>
    <row r="1315">
      <c r="W1315" t="s">
        <v>39215</v>
      </c>
      <c r="X1315" t="s">
        <v>39216</v>
      </c>
    </row>
    <row r="1316">
      <c r="W1316" t="s">
        <v>39217</v>
      </c>
      <c r="X1316" t="s">
        <v>39218</v>
      </c>
    </row>
    <row r="1317">
      <c r="W1317" t="s">
        <v>39219</v>
      </c>
      <c r="X1317" t="s">
        <v>39220</v>
      </c>
    </row>
    <row r="1318">
      <c r="W1318" t="s">
        <v>39221</v>
      </c>
      <c r="X1318" t="s">
        <v>39222</v>
      </c>
    </row>
    <row r="1319">
      <c r="W1319" t="s">
        <v>39223</v>
      </c>
      <c r="X1319" t="s">
        <v>39224</v>
      </c>
    </row>
    <row r="1320">
      <c r="W1320" t="s">
        <v>39225</v>
      </c>
      <c r="X1320" t="s">
        <v>39226</v>
      </c>
    </row>
    <row r="1321">
      <c r="W1321" t="s">
        <v>39227</v>
      </c>
      <c r="X1321" t="s">
        <v>39228</v>
      </c>
    </row>
    <row r="1322">
      <c r="W1322" t="s">
        <v>39229</v>
      </c>
      <c r="X1322" t="s">
        <v>39230</v>
      </c>
    </row>
    <row r="1323">
      <c r="W1323" t="s">
        <v>39231</v>
      </c>
      <c r="X1323" t="s">
        <v>39232</v>
      </c>
    </row>
    <row r="1324">
      <c r="W1324" t="s">
        <v>39233</v>
      </c>
      <c r="X1324" t="s">
        <v>39234</v>
      </c>
    </row>
    <row r="1325">
      <c r="W1325" t="s">
        <v>39235</v>
      </c>
      <c r="X1325" t="s">
        <v>39236</v>
      </c>
    </row>
    <row r="1326">
      <c r="W1326" t="s">
        <v>39237</v>
      </c>
      <c r="X1326" t="s">
        <v>39238</v>
      </c>
    </row>
    <row r="1327">
      <c r="W1327" t="s">
        <v>39239</v>
      </c>
      <c r="X1327" t="s">
        <v>39240</v>
      </c>
    </row>
    <row r="1328">
      <c r="W1328" t="s">
        <v>39241</v>
      </c>
      <c r="X1328" t="s">
        <v>39242</v>
      </c>
    </row>
    <row r="1329">
      <c r="W1329" t="s">
        <v>39243</v>
      </c>
      <c r="X1329" t="s">
        <v>39244</v>
      </c>
    </row>
    <row r="1330">
      <c r="W1330" t="s">
        <v>39245</v>
      </c>
      <c r="X1330" t="s">
        <v>39246</v>
      </c>
    </row>
    <row r="1331">
      <c r="W1331" t="s">
        <v>39247</v>
      </c>
      <c r="X1331" t="s">
        <v>39248</v>
      </c>
    </row>
    <row r="1332">
      <c r="W1332" t="s">
        <v>39249</v>
      </c>
      <c r="X1332" t="s">
        <v>39250</v>
      </c>
    </row>
    <row r="1333">
      <c r="W1333" t="s">
        <v>39251</v>
      </c>
      <c r="X1333" t="s">
        <v>39252</v>
      </c>
    </row>
    <row r="1334">
      <c r="W1334" t="s">
        <v>39253</v>
      </c>
      <c r="X1334" t="s">
        <v>39254</v>
      </c>
    </row>
    <row r="1335">
      <c r="W1335" t="s">
        <v>39255</v>
      </c>
      <c r="X1335" t="s">
        <v>39256</v>
      </c>
    </row>
    <row r="1336">
      <c r="W1336" t="s">
        <v>39257</v>
      </c>
      <c r="X1336" t="s">
        <v>39258</v>
      </c>
    </row>
    <row r="1337">
      <c r="W1337" t="s">
        <v>39259</v>
      </c>
      <c r="X1337" t="s">
        <v>39260</v>
      </c>
    </row>
    <row r="1338">
      <c r="W1338" t="s">
        <v>39261</v>
      </c>
      <c r="X1338" t="s">
        <v>39262</v>
      </c>
    </row>
    <row r="1339">
      <c r="W1339" t="s">
        <v>39263</v>
      </c>
      <c r="X1339" t="s">
        <v>39264</v>
      </c>
    </row>
    <row r="1340">
      <c r="W1340" t="s">
        <v>39265</v>
      </c>
      <c r="X1340" t="s">
        <v>39266</v>
      </c>
    </row>
    <row r="1341">
      <c r="W1341" t="s">
        <v>39267</v>
      </c>
      <c r="X1341" t="s">
        <v>39268</v>
      </c>
    </row>
    <row r="1342">
      <c r="W1342" t="s">
        <v>39269</v>
      </c>
      <c r="X1342" t="s">
        <v>39270</v>
      </c>
    </row>
    <row r="1343">
      <c r="W1343" t="s">
        <v>39271</v>
      </c>
      <c r="X1343" t="s">
        <v>39272</v>
      </c>
    </row>
    <row r="1344">
      <c r="W1344" t="s">
        <v>39273</v>
      </c>
      <c r="X1344" t="s">
        <v>39274</v>
      </c>
    </row>
    <row r="1345">
      <c r="W1345" t="s">
        <v>39275</v>
      </c>
      <c r="X1345" t="s">
        <v>39276</v>
      </c>
    </row>
    <row r="1346">
      <c r="W1346" t="s">
        <v>39277</v>
      </c>
      <c r="X1346" t="s">
        <v>39278</v>
      </c>
    </row>
    <row r="1347">
      <c r="W1347" t="s">
        <v>39279</v>
      </c>
      <c r="X1347" t="s">
        <v>39280</v>
      </c>
    </row>
    <row r="1348">
      <c r="W1348" t="s">
        <v>39281</v>
      </c>
      <c r="X1348" t="s">
        <v>39282</v>
      </c>
    </row>
    <row r="1349">
      <c r="W1349" t="s">
        <v>39283</v>
      </c>
      <c r="X1349" t="s">
        <v>39284</v>
      </c>
    </row>
    <row r="1350">
      <c r="W1350" t="s">
        <v>36387</v>
      </c>
      <c r="X1350" t="s">
        <v>39285</v>
      </c>
    </row>
    <row r="1351">
      <c r="W1351" t="s">
        <v>39286</v>
      </c>
      <c r="X1351" t="s">
        <v>39287</v>
      </c>
    </row>
    <row r="1352">
      <c r="W1352" t="s">
        <v>39288</v>
      </c>
      <c r="X1352" t="s">
        <v>39289</v>
      </c>
    </row>
    <row r="1353">
      <c r="W1353" t="s">
        <v>39290</v>
      </c>
      <c r="X1353" t="s">
        <v>39291</v>
      </c>
    </row>
    <row r="1354">
      <c r="W1354" t="s">
        <v>39292</v>
      </c>
      <c r="X1354" t="s">
        <v>39293</v>
      </c>
    </row>
    <row r="1355">
      <c r="W1355" t="s">
        <v>39294</v>
      </c>
      <c r="X1355" t="s">
        <v>39295</v>
      </c>
    </row>
    <row r="1356">
      <c r="W1356" t="s">
        <v>39296</v>
      </c>
      <c r="X1356" t="s">
        <v>39297</v>
      </c>
    </row>
    <row r="1357">
      <c r="W1357" t="s">
        <v>39298</v>
      </c>
      <c r="X1357" t="s">
        <v>39299</v>
      </c>
    </row>
    <row r="1358">
      <c r="W1358" t="s">
        <v>39300</v>
      </c>
      <c r="X1358" t="s">
        <v>39301</v>
      </c>
    </row>
    <row r="1359">
      <c r="W1359" t="s">
        <v>39302</v>
      </c>
      <c r="X1359" t="s">
        <v>39303</v>
      </c>
    </row>
    <row r="1360">
      <c r="W1360" t="s">
        <v>39304</v>
      </c>
      <c r="X1360" t="s">
        <v>39305</v>
      </c>
    </row>
    <row r="1361">
      <c r="W1361" t="s">
        <v>39306</v>
      </c>
      <c r="X1361" t="s">
        <v>39307</v>
      </c>
    </row>
    <row r="1362">
      <c r="W1362" t="s">
        <v>39308</v>
      </c>
      <c r="X1362" t="s">
        <v>39309</v>
      </c>
    </row>
    <row r="1363">
      <c r="W1363" t="s">
        <v>39310</v>
      </c>
      <c r="X1363" t="s">
        <v>39311</v>
      </c>
    </row>
    <row r="1364">
      <c r="W1364" t="s">
        <v>39312</v>
      </c>
      <c r="X1364" t="s">
        <v>39313</v>
      </c>
    </row>
    <row r="1365">
      <c r="W1365" t="s">
        <v>39314</v>
      </c>
      <c r="X1365" t="s">
        <v>39315</v>
      </c>
    </row>
    <row r="1366">
      <c r="W1366" t="s">
        <v>39316</v>
      </c>
      <c r="X1366" t="s">
        <v>39317</v>
      </c>
    </row>
    <row r="1367">
      <c r="W1367" t="s">
        <v>39318</v>
      </c>
      <c r="X1367" t="s">
        <v>39319</v>
      </c>
    </row>
    <row r="1368">
      <c r="W1368" t="s">
        <v>39320</v>
      </c>
      <c r="X1368" t="s">
        <v>39321</v>
      </c>
    </row>
    <row r="1369">
      <c r="W1369" t="s">
        <v>39322</v>
      </c>
      <c r="X1369" t="s">
        <v>39323</v>
      </c>
    </row>
    <row r="1370">
      <c r="W1370" t="s">
        <v>39324</v>
      </c>
      <c r="X1370" t="s">
        <v>39325</v>
      </c>
    </row>
    <row r="1371">
      <c r="W1371" t="s">
        <v>39326</v>
      </c>
      <c r="X1371" t="s">
        <v>39327</v>
      </c>
    </row>
    <row r="1372">
      <c r="W1372" t="s">
        <v>39328</v>
      </c>
      <c r="X1372" t="s">
        <v>39329</v>
      </c>
    </row>
    <row r="1373">
      <c r="W1373" t="s">
        <v>39330</v>
      </c>
      <c r="X1373" t="s">
        <v>39331</v>
      </c>
    </row>
    <row r="1374">
      <c r="W1374" t="s">
        <v>39332</v>
      </c>
      <c r="X1374" t="s">
        <v>39333</v>
      </c>
    </row>
    <row r="1375">
      <c r="W1375" t="s">
        <v>39334</v>
      </c>
      <c r="X1375" t="s">
        <v>39335</v>
      </c>
    </row>
    <row r="1376">
      <c r="W1376" t="s">
        <v>39336</v>
      </c>
      <c r="X1376" t="s">
        <v>39337</v>
      </c>
    </row>
    <row r="1377">
      <c r="W1377" t="s">
        <v>39338</v>
      </c>
      <c r="X1377" t="s">
        <v>39339</v>
      </c>
    </row>
    <row r="1378">
      <c r="W1378" t="s">
        <v>39340</v>
      </c>
      <c r="X1378" t="s">
        <v>39341</v>
      </c>
    </row>
    <row r="1379">
      <c r="W1379" t="s">
        <v>39342</v>
      </c>
      <c r="X1379" t="s">
        <v>39343</v>
      </c>
    </row>
    <row r="1380">
      <c r="W1380" t="s">
        <v>39344</v>
      </c>
      <c r="X1380" t="s">
        <v>39345</v>
      </c>
    </row>
    <row r="1381">
      <c r="W1381" t="s">
        <v>39346</v>
      </c>
      <c r="X1381" t="s">
        <v>39347</v>
      </c>
    </row>
    <row r="1382">
      <c r="W1382" t="s">
        <v>39348</v>
      </c>
      <c r="X1382" t="s">
        <v>39349</v>
      </c>
    </row>
    <row r="1383">
      <c r="W1383" t="s">
        <v>39350</v>
      </c>
      <c r="X1383" t="s">
        <v>39351</v>
      </c>
    </row>
    <row r="1384">
      <c r="W1384" t="s">
        <v>39352</v>
      </c>
      <c r="X1384" t="s">
        <v>39353</v>
      </c>
    </row>
    <row r="1385">
      <c r="W1385" t="s">
        <v>39354</v>
      </c>
      <c r="X1385" t="s">
        <v>39355</v>
      </c>
    </row>
    <row r="1386">
      <c r="W1386" t="s">
        <v>39356</v>
      </c>
      <c r="X1386" t="s">
        <v>39357</v>
      </c>
    </row>
    <row r="1387">
      <c r="W1387" t="s">
        <v>39358</v>
      </c>
      <c r="X1387" t="s">
        <v>39359</v>
      </c>
    </row>
    <row r="1388">
      <c r="W1388" t="s">
        <v>39360</v>
      </c>
      <c r="X1388" t="s">
        <v>39361</v>
      </c>
    </row>
    <row r="1389">
      <c r="W1389" t="s">
        <v>39362</v>
      </c>
      <c r="X1389" t="s">
        <v>39363</v>
      </c>
    </row>
    <row r="1390">
      <c r="W1390" t="s">
        <v>39364</v>
      </c>
      <c r="X1390" t="s">
        <v>39365</v>
      </c>
    </row>
    <row r="1391">
      <c r="W1391" t="s">
        <v>39366</v>
      </c>
      <c r="X1391" t="s">
        <v>39367</v>
      </c>
    </row>
    <row r="1392">
      <c r="W1392" t="s">
        <v>39368</v>
      </c>
      <c r="X1392" t="s">
        <v>39369</v>
      </c>
    </row>
    <row r="1393">
      <c r="W1393" t="s">
        <v>39370</v>
      </c>
      <c r="X1393" t="s">
        <v>39371</v>
      </c>
    </row>
    <row r="1394">
      <c r="W1394" t="s">
        <v>39372</v>
      </c>
      <c r="X1394" t="s">
        <v>39373</v>
      </c>
    </row>
    <row r="1395">
      <c r="W1395" t="s">
        <v>39374</v>
      </c>
      <c r="X1395" t="s">
        <v>39375</v>
      </c>
    </row>
    <row r="1396">
      <c r="W1396" t="s">
        <v>39376</v>
      </c>
      <c r="X1396" t="s">
        <v>39377</v>
      </c>
    </row>
    <row r="1397">
      <c r="W1397" t="s">
        <v>39378</v>
      </c>
      <c r="X1397" t="s">
        <v>39379</v>
      </c>
    </row>
    <row r="1398">
      <c r="W1398" t="s">
        <v>39380</v>
      </c>
      <c r="X1398" t="s">
        <v>39381</v>
      </c>
    </row>
    <row r="1399">
      <c r="W1399" t="s">
        <v>39382</v>
      </c>
      <c r="X1399" t="s">
        <v>39383</v>
      </c>
    </row>
    <row r="1400">
      <c r="W1400" t="s">
        <v>39384</v>
      </c>
      <c r="X1400" t="s">
        <v>39385</v>
      </c>
    </row>
    <row r="1401">
      <c r="W1401" t="s">
        <v>39386</v>
      </c>
      <c r="X1401" t="s">
        <v>39387</v>
      </c>
    </row>
    <row r="1402">
      <c r="W1402" t="s">
        <v>39388</v>
      </c>
      <c r="X1402" t="s">
        <v>39389</v>
      </c>
    </row>
    <row r="1403">
      <c r="W1403" t="s">
        <v>39390</v>
      </c>
      <c r="X1403" t="s">
        <v>39391</v>
      </c>
    </row>
    <row r="1404">
      <c r="W1404" t="s">
        <v>39392</v>
      </c>
      <c r="X1404" t="s">
        <v>39393</v>
      </c>
    </row>
    <row r="1405">
      <c r="W1405" t="s">
        <v>39394</v>
      </c>
      <c r="X1405" t="s">
        <v>39395</v>
      </c>
    </row>
    <row r="1406">
      <c r="W1406" t="s">
        <v>39396</v>
      </c>
      <c r="X1406" t="s">
        <v>39397</v>
      </c>
    </row>
    <row r="1407">
      <c r="W1407" t="s">
        <v>39398</v>
      </c>
      <c r="X1407" t="s">
        <v>39399</v>
      </c>
    </row>
    <row r="1408">
      <c r="W1408" t="s">
        <v>39400</v>
      </c>
      <c r="X1408" t="s">
        <v>39401</v>
      </c>
    </row>
    <row r="1409">
      <c r="W1409" t="s">
        <v>39402</v>
      </c>
      <c r="X1409" t="s">
        <v>39403</v>
      </c>
    </row>
    <row r="1410">
      <c r="W1410" t="s">
        <v>39404</v>
      </c>
      <c r="X1410" t="s">
        <v>39405</v>
      </c>
    </row>
    <row r="1411">
      <c r="W1411" t="s">
        <v>39406</v>
      </c>
      <c r="X1411" t="s">
        <v>39407</v>
      </c>
    </row>
    <row r="1412">
      <c r="W1412" t="s">
        <v>39408</v>
      </c>
      <c r="X1412" t="s">
        <v>39409</v>
      </c>
    </row>
    <row r="1413">
      <c r="W1413" t="s">
        <v>39410</v>
      </c>
      <c r="X1413" t="s">
        <v>39411</v>
      </c>
    </row>
    <row r="1414">
      <c r="W1414" t="s">
        <v>39412</v>
      </c>
      <c r="X1414" t="s">
        <v>39413</v>
      </c>
    </row>
    <row r="1415">
      <c r="W1415" t="s">
        <v>39414</v>
      </c>
      <c r="X1415" t="s">
        <v>39415</v>
      </c>
    </row>
    <row r="1416">
      <c r="W1416" t="s">
        <v>39416</v>
      </c>
      <c r="X1416" t="s">
        <v>39417</v>
      </c>
    </row>
    <row r="1417">
      <c r="W1417" t="s">
        <v>39418</v>
      </c>
      <c r="X1417" t="s">
        <v>39419</v>
      </c>
    </row>
    <row r="1418">
      <c r="W1418" t="s">
        <v>39420</v>
      </c>
      <c r="X1418" t="s">
        <v>39421</v>
      </c>
    </row>
    <row r="1419">
      <c r="W1419" t="s">
        <v>39422</v>
      </c>
      <c r="X1419" t="s">
        <v>39423</v>
      </c>
    </row>
    <row r="1420">
      <c r="W1420" t="s">
        <v>39424</v>
      </c>
      <c r="X1420" t="s">
        <v>39425</v>
      </c>
    </row>
    <row r="1421">
      <c r="W1421" t="s">
        <v>39426</v>
      </c>
      <c r="X1421" t="s">
        <v>39427</v>
      </c>
    </row>
    <row r="1422">
      <c r="W1422" t="s">
        <v>39428</v>
      </c>
      <c r="X1422" t="s">
        <v>39429</v>
      </c>
    </row>
    <row r="1423">
      <c r="W1423" t="s">
        <v>39430</v>
      </c>
      <c r="X1423" t="s">
        <v>39431</v>
      </c>
    </row>
    <row r="1424">
      <c r="W1424" t="s">
        <v>39432</v>
      </c>
      <c r="X1424" t="s">
        <v>39433</v>
      </c>
    </row>
    <row r="1425">
      <c r="W1425" t="s">
        <v>39434</v>
      </c>
      <c r="X1425" t="s">
        <v>39435</v>
      </c>
    </row>
    <row r="1426">
      <c r="W1426" t="s">
        <v>39436</v>
      </c>
      <c r="X1426" t="s">
        <v>39437</v>
      </c>
    </row>
    <row r="1427">
      <c r="W1427" t="s">
        <v>39438</v>
      </c>
      <c r="X1427" t="s">
        <v>39439</v>
      </c>
    </row>
    <row r="1428">
      <c r="W1428" t="s">
        <v>39440</v>
      </c>
      <c r="X1428" t="s">
        <v>39441</v>
      </c>
    </row>
    <row r="1429">
      <c r="W1429" t="s">
        <v>39442</v>
      </c>
      <c r="X1429" t="s">
        <v>39443</v>
      </c>
    </row>
    <row r="1430">
      <c r="W1430" t="s">
        <v>39444</v>
      </c>
      <c r="X1430" t="s">
        <v>39445</v>
      </c>
    </row>
    <row r="1431">
      <c r="W1431" t="s">
        <v>39446</v>
      </c>
      <c r="X1431" t="s">
        <v>39447</v>
      </c>
    </row>
    <row r="1432">
      <c r="W1432" t="s">
        <v>39448</v>
      </c>
      <c r="X1432" t="s">
        <v>39449</v>
      </c>
    </row>
    <row r="1433">
      <c r="W1433" t="s">
        <v>39450</v>
      </c>
      <c r="X1433" t="s">
        <v>39451</v>
      </c>
    </row>
    <row r="1434">
      <c r="W1434" t="s">
        <v>39452</v>
      </c>
      <c r="X1434" t="s">
        <v>39453</v>
      </c>
    </row>
    <row r="1435">
      <c r="W1435" t="s">
        <v>39454</v>
      </c>
      <c r="X1435" t="s">
        <v>39455</v>
      </c>
    </row>
    <row r="1436">
      <c r="W1436" t="s">
        <v>39456</v>
      </c>
      <c r="X1436" t="s">
        <v>39457</v>
      </c>
    </row>
    <row r="1437">
      <c r="W1437" t="s">
        <v>39458</v>
      </c>
      <c r="X1437" t="s">
        <v>39459</v>
      </c>
    </row>
    <row r="1438">
      <c r="W1438" t="s">
        <v>39460</v>
      </c>
      <c r="X1438" t="s">
        <v>39461</v>
      </c>
    </row>
    <row r="1439">
      <c r="W1439" t="s">
        <v>39462</v>
      </c>
      <c r="X1439" t="s">
        <v>39463</v>
      </c>
    </row>
    <row r="1440">
      <c r="W1440" t="s">
        <v>39464</v>
      </c>
      <c r="X1440" t="s">
        <v>39465</v>
      </c>
    </row>
    <row r="1441">
      <c r="W1441" t="s">
        <v>39466</v>
      </c>
      <c r="X1441" t="s">
        <v>39467</v>
      </c>
    </row>
    <row r="1442">
      <c r="W1442" t="s">
        <v>39468</v>
      </c>
      <c r="X1442" t="s">
        <v>39469</v>
      </c>
    </row>
    <row r="1443">
      <c r="W1443" t="s">
        <v>39470</v>
      </c>
      <c r="X1443" t="s">
        <v>39471</v>
      </c>
    </row>
    <row r="1444">
      <c r="W1444" t="s">
        <v>39472</v>
      </c>
      <c r="X1444" t="s">
        <v>39473</v>
      </c>
    </row>
    <row r="1445">
      <c r="W1445" t="s">
        <v>39474</v>
      </c>
      <c r="X1445" t="s">
        <v>39475</v>
      </c>
    </row>
    <row r="1446">
      <c r="W1446" t="s">
        <v>39476</v>
      </c>
      <c r="X1446" t="s">
        <v>39477</v>
      </c>
    </row>
    <row r="1447">
      <c r="W1447" t="s">
        <v>39478</v>
      </c>
      <c r="X1447" t="s">
        <v>39479</v>
      </c>
    </row>
    <row r="1448">
      <c r="W1448" t="s">
        <v>39480</v>
      </c>
      <c r="X1448" t="s">
        <v>39481</v>
      </c>
    </row>
    <row r="1449">
      <c r="W1449" t="s">
        <v>39482</v>
      </c>
      <c r="X1449" t="s">
        <v>39483</v>
      </c>
    </row>
    <row r="1450">
      <c r="W1450" t="s">
        <v>39484</v>
      </c>
      <c r="X1450" t="s">
        <v>39485</v>
      </c>
    </row>
    <row r="1451">
      <c r="W1451" t="s">
        <v>39486</v>
      </c>
      <c r="X1451" t="s">
        <v>39487</v>
      </c>
    </row>
    <row r="1452">
      <c r="W1452" t="s">
        <v>39488</v>
      </c>
      <c r="X1452" t="s">
        <v>39489</v>
      </c>
    </row>
    <row r="1453">
      <c r="W1453" t="s">
        <v>39490</v>
      </c>
      <c r="X1453" t="s">
        <v>39491</v>
      </c>
    </row>
    <row r="1454">
      <c r="W1454" t="s">
        <v>39492</v>
      </c>
      <c r="X1454" t="s">
        <v>39493</v>
      </c>
    </row>
    <row r="1455">
      <c r="W1455" t="s">
        <v>39494</v>
      </c>
      <c r="X1455" t="s">
        <v>39495</v>
      </c>
    </row>
    <row r="1456">
      <c r="W1456" t="s">
        <v>39496</v>
      </c>
      <c r="X1456" t="s">
        <v>39497</v>
      </c>
    </row>
    <row r="1457">
      <c r="W1457" t="s">
        <v>39498</v>
      </c>
      <c r="X1457" t="s">
        <v>39499</v>
      </c>
    </row>
    <row r="1458">
      <c r="W1458" t="s">
        <v>39500</v>
      </c>
      <c r="X1458" t="s">
        <v>39501</v>
      </c>
    </row>
    <row r="1459">
      <c r="W1459" t="s">
        <v>39502</v>
      </c>
      <c r="X1459" t="s">
        <v>39503</v>
      </c>
    </row>
    <row r="1460">
      <c r="W1460" t="s">
        <v>39504</v>
      </c>
      <c r="X1460" t="s">
        <v>39505</v>
      </c>
    </row>
    <row r="1461">
      <c r="W1461" t="s">
        <v>39506</v>
      </c>
      <c r="X1461" t="s">
        <v>39507</v>
      </c>
    </row>
    <row r="1462">
      <c r="W1462" t="s">
        <v>39508</v>
      </c>
      <c r="X1462" t="s">
        <v>39509</v>
      </c>
    </row>
    <row r="1463">
      <c r="W1463" t="s">
        <v>39510</v>
      </c>
      <c r="X1463" t="s">
        <v>39511</v>
      </c>
    </row>
    <row r="1464">
      <c r="W1464" t="s">
        <v>39512</v>
      </c>
      <c r="X1464" t="s">
        <v>39513</v>
      </c>
    </row>
    <row r="1465">
      <c r="W1465" t="s">
        <v>39514</v>
      </c>
      <c r="X1465" t="s">
        <v>39515</v>
      </c>
    </row>
    <row r="1466">
      <c r="W1466" t="s">
        <v>39516</v>
      </c>
      <c r="X1466" t="s">
        <v>39517</v>
      </c>
    </row>
    <row r="1467">
      <c r="W1467" t="s">
        <v>39518</v>
      </c>
      <c r="X1467" t="s">
        <v>39519</v>
      </c>
    </row>
    <row r="1468">
      <c r="W1468" t="s">
        <v>39520</v>
      </c>
      <c r="X1468" t="s">
        <v>39521</v>
      </c>
    </row>
    <row r="1469">
      <c r="W1469" t="s">
        <v>39522</v>
      </c>
      <c r="X1469" t="s">
        <v>39523</v>
      </c>
    </row>
    <row r="1470">
      <c r="W1470" t="s">
        <v>39524</v>
      </c>
      <c r="X1470" t="s">
        <v>39525</v>
      </c>
    </row>
    <row r="1471">
      <c r="W1471" t="s">
        <v>39526</v>
      </c>
      <c r="X1471" t="s">
        <v>39527</v>
      </c>
    </row>
    <row r="1472">
      <c r="W1472" t="s">
        <v>39528</v>
      </c>
      <c r="X1472" t="s">
        <v>39529</v>
      </c>
    </row>
    <row r="1473">
      <c r="W1473" t="s">
        <v>39530</v>
      </c>
      <c r="X1473" t="s">
        <v>39531</v>
      </c>
    </row>
    <row r="1474">
      <c r="W1474" t="s">
        <v>39532</v>
      </c>
      <c r="X1474" t="s">
        <v>39533</v>
      </c>
    </row>
    <row r="1475">
      <c r="W1475" t="s">
        <v>39534</v>
      </c>
      <c r="X1475" t="s">
        <v>39535</v>
      </c>
    </row>
    <row r="1476">
      <c r="W1476" t="s">
        <v>39536</v>
      </c>
      <c r="X1476" t="s">
        <v>39537</v>
      </c>
    </row>
    <row r="1477">
      <c r="W1477" t="s">
        <v>39538</v>
      </c>
      <c r="X1477" t="s">
        <v>39539</v>
      </c>
    </row>
    <row r="1478">
      <c r="W1478" t="s">
        <v>39540</v>
      </c>
      <c r="X1478" t="s">
        <v>39541</v>
      </c>
    </row>
    <row r="1479">
      <c r="W1479" t="s">
        <v>39542</v>
      </c>
      <c r="X1479" t="s">
        <v>39543</v>
      </c>
    </row>
    <row r="1480">
      <c r="W1480" t="s">
        <v>39544</v>
      </c>
      <c r="X1480" t="s">
        <v>39545</v>
      </c>
    </row>
    <row r="1481">
      <c r="W1481" t="s">
        <v>39546</v>
      </c>
      <c r="X1481" t="s">
        <v>39547</v>
      </c>
    </row>
    <row r="1482">
      <c r="W1482" t="s">
        <v>39548</v>
      </c>
      <c r="X1482" t="s">
        <v>39549</v>
      </c>
    </row>
    <row r="1483">
      <c r="W1483" t="s">
        <v>39550</v>
      </c>
      <c r="X1483" t="s">
        <v>39551</v>
      </c>
    </row>
    <row r="1484">
      <c r="W1484" t="s">
        <v>39552</v>
      </c>
      <c r="X1484" t="s">
        <v>39553</v>
      </c>
    </row>
    <row r="1485">
      <c r="W1485" t="s">
        <v>39554</v>
      </c>
      <c r="X1485" t="s">
        <v>39555</v>
      </c>
    </row>
    <row r="1486">
      <c r="W1486" t="s">
        <v>39556</v>
      </c>
      <c r="X1486" t="s">
        <v>39557</v>
      </c>
    </row>
    <row r="1487">
      <c r="W1487" t="s">
        <v>39558</v>
      </c>
      <c r="X1487" t="s">
        <v>39559</v>
      </c>
    </row>
    <row r="1488">
      <c r="W1488" t="s">
        <v>39560</v>
      </c>
      <c r="X1488" t="s">
        <v>39561</v>
      </c>
    </row>
    <row r="1489">
      <c r="W1489" t="s">
        <v>39562</v>
      </c>
      <c r="X1489" t="s">
        <v>39563</v>
      </c>
    </row>
    <row r="1490">
      <c r="W1490" t="s">
        <v>39564</v>
      </c>
      <c r="X1490" t="s">
        <v>39565</v>
      </c>
    </row>
    <row r="1491">
      <c r="W1491" t="s">
        <v>39566</v>
      </c>
      <c r="X1491" t="s">
        <v>39567</v>
      </c>
    </row>
    <row r="1492">
      <c r="W1492" t="s">
        <v>39568</v>
      </c>
      <c r="X1492" t="s">
        <v>39569</v>
      </c>
    </row>
    <row r="1493">
      <c r="W1493" t="s">
        <v>39570</v>
      </c>
      <c r="X1493" t="s">
        <v>39571</v>
      </c>
    </row>
    <row r="1494">
      <c r="W1494" t="s">
        <v>39572</v>
      </c>
      <c r="X1494" t="s">
        <v>39573</v>
      </c>
    </row>
    <row r="1495">
      <c r="W1495" t="s">
        <v>39574</v>
      </c>
      <c r="X1495" t="s">
        <v>39575</v>
      </c>
    </row>
    <row r="1496">
      <c r="W1496" t="s">
        <v>39576</v>
      </c>
      <c r="X1496" t="s">
        <v>39577</v>
      </c>
    </row>
    <row r="1497">
      <c r="W1497" t="s">
        <v>39578</v>
      </c>
      <c r="X1497" t="s">
        <v>39579</v>
      </c>
    </row>
    <row r="1498">
      <c r="W1498" t="s">
        <v>39580</v>
      </c>
      <c r="X1498" t="s">
        <v>39581</v>
      </c>
    </row>
    <row r="1499">
      <c r="W1499" t="s">
        <v>39582</v>
      </c>
      <c r="X1499" t="s">
        <v>39583</v>
      </c>
    </row>
    <row r="1500">
      <c r="W1500" t="s">
        <v>39584</v>
      </c>
      <c r="X1500" t="s">
        <v>39585</v>
      </c>
    </row>
    <row r="1501">
      <c r="W1501" t="s">
        <v>39586</v>
      </c>
      <c r="X1501" t="s">
        <v>39587</v>
      </c>
    </row>
    <row r="1502">
      <c r="W1502" t="s">
        <v>39588</v>
      </c>
      <c r="X1502" t="s">
        <v>39589</v>
      </c>
    </row>
    <row r="1503">
      <c r="W1503" t="s">
        <v>39590</v>
      </c>
      <c r="X1503" t="s">
        <v>39591</v>
      </c>
    </row>
    <row r="1504">
      <c r="W1504" t="s">
        <v>39592</v>
      </c>
      <c r="X1504" t="s">
        <v>39593</v>
      </c>
    </row>
    <row r="1505">
      <c r="W1505" t="s">
        <v>39594</v>
      </c>
      <c r="X1505" t="s">
        <v>39595</v>
      </c>
    </row>
    <row r="1506">
      <c r="W1506" t="s">
        <v>39596</v>
      </c>
      <c r="X1506" t="s">
        <v>39597</v>
      </c>
    </row>
    <row r="1507">
      <c r="W1507" t="s">
        <v>39598</v>
      </c>
      <c r="X1507" t="s">
        <v>39599</v>
      </c>
    </row>
    <row r="1508">
      <c r="W1508" t="s">
        <v>39600</v>
      </c>
      <c r="X1508" t="s">
        <v>39601</v>
      </c>
    </row>
    <row r="1509">
      <c r="W1509" t="s">
        <v>39602</v>
      </c>
      <c r="X1509" t="s">
        <v>39603</v>
      </c>
    </row>
    <row r="1510">
      <c r="W1510" t="s">
        <v>39604</v>
      </c>
      <c r="X1510" t="s">
        <v>39605</v>
      </c>
    </row>
    <row r="1511">
      <c r="W1511" t="s">
        <v>39606</v>
      </c>
      <c r="X1511" t="s">
        <v>39607</v>
      </c>
    </row>
    <row r="1512">
      <c r="W1512" t="s">
        <v>39608</v>
      </c>
      <c r="X1512" t="s">
        <v>39609</v>
      </c>
    </row>
    <row r="1513">
      <c r="W1513" t="s">
        <v>39610</v>
      </c>
      <c r="X1513" t="s">
        <v>39611</v>
      </c>
    </row>
    <row r="1514">
      <c r="W1514" t="s">
        <v>39612</v>
      </c>
      <c r="X1514" t="s">
        <v>39613</v>
      </c>
    </row>
    <row r="1515">
      <c r="W1515" t="s">
        <v>39614</v>
      </c>
      <c r="X1515" t="s">
        <v>39615</v>
      </c>
    </row>
    <row r="1516">
      <c r="W1516" t="s">
        <v>39616</v>
      </c>
      <c r="X1516" t="s">
        <v>39617</v>
      </c>
    </row>
    <row r="1517">
      <c r="W1517" t="s">
        <v>39618</v>
      </c>
      <c r="X1517" t="s">
        <v>39619</v>
      </c>
    </row>
    <row r="1518">
      <c r="W1518" t="s">
        <v>39620</v>
      </c>
      <c r="X1518" t="s">
        <v>39621</v>
      </c>
    </row>
    <row r="1519">
      <c r="W1519" t="s">
        <v>39622</v>
      </c>
      <c r="X1519" t="s">
        <v>39623</v>
      </c>
    </row>
    <row r="1520">
      <c r="W1520" t="s">
        <v>39624</v>
      </c>
      <c r="X1520" t="s">
        <v>39625</v>
      </c>
    </row>
    <row r="1521">
      <c r="W1521" t="s">
        <v>39626</v>
      </c>
      <c r="X1521" t="s">
        <v>39627</v>
      </c>
    </row>
    <row r="1522">
      <c r="W1522" t="s">
        <v>39628</v>
      </c>
      <c r="X1522" t="s">
        <v>39629</v>
      </c>
    </row>
    <row r="1523">
      <c r="W1523" t="s">
        <v>39630</v>
      </c>
      <c r="X1523" t="s">
        <v>39631</v>
      </c>
    </row>
    <row r="1524">
      <c r="W1524" t="s">
        <v>39632</v>
      </c>
      <c r="X1524" t="s">
        <v>39633</v>
      </c>
    </row>
    <row r="1525">
      <c r="W1525" t="s">
        <v>39634</v>
      </c>
      <c r="X1525" t="s">
        <v>39635</v>
      </c>
    </row>
    <row r="1526">
      <c r="W1526" t="s">
        <v>39636</v>
      </c>
      <c r="X1526" t="s">
        <v>39637</v>
      </c>
    </row>
    <row r="1527">
      <c r="W1527" t="s">
        <v>39638</v>
      </c>
      <c r="X1527" t="s">
        <v>39639</v>
      </c>
    </row>
    <row r="1528">
      <c r="W1528" t="s">
        <v>39640</v>
      </c>
      <c r="X1528" t="s">
        <v>39641</v>
      </c>
    </row>
    <row r="1529">
      <c r="W1529" t="s">
        <v>39642</v>
      </c>
      <c r="X1529" t="s">
        <v>39643</v>
      </c>
    </row>
    <row r="1530">
      <c r="W1530" t="s">
        <v>39644</v>
      </c>
      <c r="X1530" t="s">
        <v>39645</v>
      </c>
    </row>
    <row r="1531">
      <c r="W1531" t="s">
        <v>39646</v>
      </c>
      <c r="X1531" t="s">
        <v>39647</v>
      </c>
    </row>
    <row r="1532">
      <c r="W1532" t="s">
        <v>39648</v>
      </c>
      <c r="X1532" t="s">
        <v>39649</v>
      </c>
    </row>
    <row r="1533">
      <c r="W1533" t="s">
        <v>39650</v>
      </c>
      <c r="X1533" t="s">
        <v>39651</v>
      </c>
    </row>
    <row r="1534">
      <c r="W1534" t="s">
        <v>39652</v>
      </c>
      <c r="X1534" t="s">
        <v>39653</v>
      </c>
    </row>
    <row r="1535">
      <c r="W1535" t="s">
        <v>39654</v>
      </c>
      <c r="X1535" t="s">
        <v>39655</v>
      </c>
    </row>
    <row r="1536">
      <c r="W1536" t="s">
        <v>39656</v>
      </c>
      <c r="X1536" t="s">
        <v>39657</v>
      </c>
    </row>
    <row r="1537">
      <c r="W1537" t="s">
        <v>39658</v>
      </c>
      <c r="X1537" t="s">
        <v>39659</v>
      </c>
    </row>
    <row r="1538">
      <c r="W1538" t="s">
        <v>39660</v>
      </c>
      <c r="X1538" t="s">
        <v>39661</v>
      </c>
    </row>
    <row r="1539">
      <c r="W1539" t="s">
        <v>39662</v>
      </c>
      <c r="X1539" t="s">
        <v>39663</v>
      </c>
    </row>
    <row r="1540">
      <c r="W1540" t="s">
        <v>39664</v>
      </c>
      <c r="X1540" t="s">
        <v>39665</v>
      </c>
    </row>
    <row r="1541">
      <c r="W1541" t="s">
        <v>39666</v>
      </c>
      <c r="X1541" t="s">
        <v>39667</v>
      </c>
    </row>
    <row r="1542">
      <c r="W1542" t="s">
        <v>39668</v>
      </c>
      <c r="X1542" t="s">
        <v>39669</v>
      </c>
    </row>
    <row r="1543">
      <c r="W1543" t="s">
        <v>39670</v>
      </c>
      <c r="X1543" t="s">
        <v>39671</v>
      </c>
    </row>
    <row r="1544">
      <c r="W1544" t="s">
        <v>39672</v>
      </c>
      <c r="X1544" t="s">
        <v>39673</v>
      </c>
    </row>
    <row r="1545">
      <c r="W1545" t="s">
        <v>39674</v>
      </c>
      <c r="X1545" t="s">
        <v>39675</v>
      </c>
    </row>
    <row r="1546">
      <c r="W1546" t="s">
        <v>39676</v>
      </c>
      <c r="X1546" t="s">
        <v>39677</v>
      </c>
    </row>
    <row r="1547">
      <c r="W1547" t="s">
        <v>39678</v>
      </c>
      <c r="X1547" t="s">
        <v>39679</v>
      </c>
    </row>
    <row r="1548">
      <c r="W1548" t="s">
        <v>39680</v>
      </c>
      <c r="X1548" t="s">
        <v>39681</v>
      </c>
    </row>
    <row r="1549">
      <c r="W1549" t="s">
        <v>39682</v>
      </c>
      <c r="X1549" t="s">
        <v>39683</v>
      </c>
    </row>
    <row r="1550">
      <c r="W1550" t="s">
        <v>39684</v>
      </c>
      <c r="X1550" t="s">
        <v>39685</v>
      </c>
    </row>
    <row r="1551">
      <c r="W1551" t="s">
        <v>39686</v>
      </c>
      <c r="X1551" t="s">
        <v>39687</v>
      </c>
    </row>
    <row r="1552">
      <c r="W1552" t="s">
        <v>39688</v>
      </c>
      <c r="X1552" t="s">
        <v>39689</v>
      </c>
    </row>
    <row r="1553">
      <c r="W1553" t="s">
        <v>39690</v>
      </c>
      <c r="X1553" t="s">
        <v>39691</v>
      </c>
    </row>
    <row r="1554">
      <c r="W1554" t="s">
        <v>39692</v>
      </c>
      <c r="X1554" t="s">
        <v>39693</v>
      </c>
    </row>
    <row r="1555">
      <c r="W1555" t="s">
        <v>39694</v>
      </c>
      <c r="X1555" t="s">
        <v>39695</v>
      </c>
    </row>
    <row r="1556">
      <c r="W1556" t="s">
        <v>39696</v>
      </c>
      <c r="X1556" t="s">
        <v>39697</v>
      </c>
    </row>
    <row r="1557">
      <c r="W1557" t="s">
        <v>39698</v>
      </c>
      <c r="X1557" t="s">
        <v>39699</v>
      </c>
    </row>
    <row r="1558">
      <c r="W1558" t="s">
        <v>39700</v>
      </c>
      <c r="X1558" t="s">
        <v>39701</v>
      </c>
    </row>
    <row r="1559">
      <c r="W1559" t="s">
        <v>39702</v>
      </c>
      <c r="X1559" t="s">
        <v>39703</v>
      </c>
    </row>
    <row r="1560">
      <c r="W1560" t="s">
        <v>39704</v>
      </c>
      <c r="X1560" t="s">
        <v>39705</v>
      </c>
    </row>
    <row r="1561">
      <c r="W1561" t="s">
        <v>39706</v>
      </c>
      <c r="X1561" t="s">
        <v>39707</v>
      </c>
    </row>
    <row r="1562">
      <c r="W1562" t="s">
        <v>39708</v>
      </c>
      <c r="X1562" t="s">
        <v>39709</v>
      </c>
    </row>
    <row r="1563">
      <c r="W1563" t="s">
        <v>39710</v>
      </c>
      <c r="X1563" t="s">
        <v>39711</v>
      </c>
    </row>
    <row r="1564">
      <c r="W1564" t="s">
        <v>39712</v>
      </c>
      <c r="X1564" t="s">
        <v>39713</v>
      </c>
    </row>
    <row r="1565">
      <c r="W1565" t="s">
        <v>39714</v>
      </c>
      <c r="X1565" t="s">
        <v>39715</v>
      </c>
    </row>
    <row r="1566">
      <c r="W1566" t="s">
        <v>39716</v>
      </c>
      <c r="X1566" t="s">
        <v>39717</v>
      </c>
    </row>
    <row r="1567">
      <c r="W1567" t="s">
        <v>39718</v>
      </c>
      <c r="X1567" t="s">
        <v>39719</v>
      </c>
    </row>
    <row r="1568">
      <c r="W1568" t="s">
        <v>39720</v>
      </c>
      <c r="X1568" t="s">
        <v>39721</v>
      </c>
    </row>
    <row r="1569">
      <c r="W1569" t="s">
        <v>39722</v>
      </c>
      <c r="X1569" t="s">
        <v>39723</v>
      </c>
    </row>
    <row r="1570">
      <c r="W1570" t="s">
        <v>39724</v>
      </c>
      <c r="X1570" t="s">
        <v>39725</v>
      </c>
    </row>
    <row r="1571">
      <c r="W1571" t="s">
        <v>39726</v>
      </c>
      <c r="X1571" t="s">
        <v>39727</v>
      </c>
    </row>
    <row r="1572">
      <c r="W1572" t="s">
        <v>39728</v>
      </c>
      <c r="X1572" t="s">
        <v>39729</v>
      </c>
    </row>
    <row r="1573">
      <c r="W1573" t="s">
        <v>39730</v>
      </c>
      <c r="X1573" t="s">
        <v>39731</v>
      </c>
    </row>
    <row r="1574">
      <c r="W1574" t="s">
        <v>39732</v>
      </c>
      <c r="X1574" t="s">
        <v>39733</v>
      </c>
    </row>
    <row r="1575">
      <c r="W1575" t="s">
        <v>39734</v>
      </c>
      <c r="X1575" t="s">
        <v>39735</v>
      </c>
    </row>
    <row r="1576">
      <c r="W1576" t="s">
        <v>39736</v>
      </c>
      <c r="X1576" t="s">
        <v>39737</v>
      </c>
    </row>
    <row r="1577">
      <c r="W1577" t="s">
        <v>39738</v>
      </c>
      <c r="X1577" t="s">
        <v>39739</v>
      </c>
    </row>
    <row r="1578">
      <c r="W1578" t="s">
        <v>39740</v>
      </c>
      <c r="X1578" t="s">
        <v>39741</v>
      </c>
    </row>
    <row r="1579">
      <c r="W1579" t="s">
        <v>39742</v>
      </c>
      <c r="X1579" t="s">
        <v>39743</v>
      </c>
    </row>
    <row r="1580">
      <c r="W1580" t="s">
        <v>39744</v>
      </c>
      <c r="X1580" t="s">
        <v>39745</v>
      </c>
    </row>
    <row r="1581">
      <c r="W1581" t="s">
        <v>39746</v>
      </c>
      <c r="X1581" t="s">
        <v>39747</v>
      </c>
    </row>
    <row r="1582">
      <c r="W1582" t="s">
        <v>39748</v>
      </c>
      <c r="X1582" t="s">
        <v>39749</v>
      </c>
    </row>
    <row r="1583">
      <c r="W1583" t="s">
        <v>39750</v>
      </c>
      <c r="X1583" t="s">
        <v>39751</v>
      </c>
    </row>
    <row r="1584">
      <c r="W1584" t="s">
        <v>39752</v>
      </c>
      <c r="X1584" t="s">
        <v>39753</v>
      </c>
    </row>
    <row r="1585">
      <c r="W1585" t="s">
        <v>39754</v>
      </c>
      <c r="X1585" t="s">
        <v>39755</v>
      </c>
    </row>
    <row r="1586">
      <c r="W1586" t="s">
        <v>39756</v>
      </c>
      <c r="X1586" t="s">
        <v>39757</v>
      </c>
    </row>
    <row r="1587">
      <c r="W1587" t="s">
        <v>39758</v>
      </c>
      <c r="X1587" t="s">
        <v>39759</v>
      </c>
    </row>
    <row r="1588">
      <c r="W1588" t="s">
        <v>39760</v>
      </c>
      <c r="X1588" t="s">
        <v>39761</v>
      </c>
    </row>
    <row r="1589">
      <c r="W1589" t="s">
        <v>39762</v>
      </c>
      <c r="X1589" t="s">
        <v>39763</v>
      </c>
    </row>
    <row r="1590">
      <c r="W1590" t="s">
        <v>39764</v>
      </c>
      <c r="X1590" t="s">
        <v>39765</v>
      </c>
    </row>
    <row r="1591">
      <c r="W1591" t="s">
        <v>39766</v>
      </c>
      <c r="X1591" t="s">
        <v>39767</v>
      </c>
    </row>
    <row r="1592">
      <c r="W1592" t="s">
        <v>39768</v>
      </c>
      <c r="X1592" t="s">
        <v>39769</v>
      </c>
    </row>
    <row r="1593">
      <c r="W1593" t="s">
        <v>39770</v>
      </c>
      <c r="X1593" t="s">
        <v>39771</v>
      </c>
    </row>
    <row r="1594">
      <c r="W1594" t="s">
        <v>39772</v>
      </c>
      <c r="X1594" t="s">
        <v>39773</v>
      </c>
    </row>
    <row r="1595">
      <c r="W1595" t="s">
        <v>39774</v>
      </c>
      <c r="X1595" t="s">
        <v>39775</v>
      </c>
    </row>
    <row r="1596">
      <c r="W1596" t="s">
        <v>39776</v>
      </c>
      <c r="X1596" t="s">
        <v>39777</v>
      </c>
    </row>
    <row r="1597">
      <c r="W1597" t="s">
        <v>39778</v>
      </c>
      <c r="X1597" t="s">
        <v>39779</v>
      </c>
    </row>
    <row r="1598">
      <c r="W1598" t="s">
        <v>39780</v>
      </c>
      <c r="X1598" t="s">
        <v>39781</v>
      </c>
    </row>
    <row r="1599">
      <c r="W1599" t="s">
        <v>39782</v>
      </c>
      <c r="X1599" t="s">
        <v>39783</v>
      </c>
    </row>
    <row r="1600">
      <c r="W1600" t="s">
        <v>39784</v>
      </c>
      <c r="X1600" t="s">
        <v>39785</v>
      </c>
    </row>
    <row r="1601">
      <c r="W1601" t="s">
        <v>39786</v>
      </c>
      <c r="X1601" t="s">
        <v>39787</v>
      </c>
    </row>
    <row r="1602">
      <c r="W1602" t="s">
        <v>39788</v>
      </c>
      <c r="X1602" t="s">
        <v>39789</v>
      </c>
    </row>
    <row r="1603">
      <c r="W1603" t="s">
        <v>39790</v>
      </c>
      <c r="X1603" t="s">
        <v>39791</v>
      </c>
    </row>
    <row r="1604">
      <c r="W1604" t="s">
        <v>39792</v>
      </c>
      <c r="X1604" t="s">
        <v>39793</v>
      </c>
    </row>
    <row r="1605">
      <c r="W1605" t="s">
        <v>39794</v>
      </c>
      <c r="X1605" t="s">
        <v>39795</v>
      </c>
    </row>
    <row r="1606">
      <c r="W1606" t="s">
        <v>39796</v>
      </c>
      <c r="X1606" t="s">
        <v>39797</v>
      </c>
    </row>
    <row r="1607">
      <c r="W1607" t="s">
        <v>39798</v>
      </c>
      <c r="X1607" t="s">
        <v>39799</v>
      </c>
    </row>
    <row r="1608">
      <c r="W1608" t="s">
        <v>39800</v>
      </c>
      <c r="X1608" t="s">
        <v>39801</v>
      </c>
    </row>
    <row r="1609">
      <c r="W1609" t="s">
        <v>39802</v>
      </c>
      <c r="X1609" t="s">
        <v>39803</v>
      </c>
    </row>
    <row r="1610">
      <c r="W1610" t="s">
        <v>39804</v>
      </c>
      <c r="X1610" t="s">
        <v>39805</v>
      </c>
    </row>
    <row r="1611">
      <c r="W1611" t="s">
        <v>39806</v>
      </c>
      <c r="X1611" t="s">
        <v>39807</v>
      </c>
    </row>
    <row r="1612">
      <c r="W1612" t="s">
        <v>39808</v>
      </c>
      <c r="X1612" t="s">
        <v>39809</v>
      </c>
    </row>
    <row r="1613">
      <c r="W1613" t="s">
        <v>39810</v>
      </c>
      <c r="X1613" t="s">
        <v>39811</v>
      </c>
    </row>
    <row r="1614">
      <c r="W1614" t="s">
        <v>39812</v>
      </c>
      <c r="X1614" t="s">
        <v>39813</v>
      </c>
    </row>
    <row r="1615">
      <c r="W1615" t="s">
        <v>39814</v>
      </c>
      <c r="X1615" t="s">
        <v>39815</v>
      </c>
    </row>
    <row r="1616">
      <c r="W1616" t="s">
        <v>39816</v>
      </c>
      <c r="X1616" t="s">
        <v>39817</v>
      </c>
    </row>
    <row r="1617">
      <c r="W1617" t="s">
        <v>39818</v>
      </c>
      <c r="X1617" t="s">
        <v>39819</v>
      </c>
    </row>
    <row r="1618">
      <c r="W1618" t="s">
        <v>39820</v>
      </c>
      <c r="X1618" t="s">
        <v>39821</v>
      </c>
    </row>
    <row r="1619">
      <c r="W1619" t="s">
        <v>39822</v>
      </c>
      <c r="X1619" t="s">
        <v>39823</v>
      </c>
    </row>
    <row r="1620">
      <c r="W1620" t="s">
        <v>39824</v>
      </c>
      <c r="X1620" t="s">
        <v>39825</v>
      </c>
    </row>
    <row r="1621">
      <c r="W1621" t="s">
        <v>39826</v>
      </c>
      <c r="X1621" t="s">
        <v>39827</v>
      </c>
    </row>
    <row r="1622">
      <c r="W1622" t="s">
        <v>39828</v>
      </c>
      <c r="X1622" t="s">
        <v>39829</v>
      </c>
    </row>
    <row r="1623">
      <c r="W1623" t="s">
        <v>39830</v>
      </c>
      <c r="X1623" t="s">
        <v>39831</v>
      </c>
    </row>
    <row r="1624">
      <c r="W1624" t="s">
        <v>39832</v>
      </c>
      <c r="X1624" t="s">
        <v>39833</v>
      </c>
    </row>
    <row r="1625">
      <c r="W1625" t="s">
        <v>39834</v>
      </c>
      <c r="X1625" t="s">
        <v>39835</v>
      </c>
    </row>
    <row r="1626">
      <c r="W1626" t="s">
        <v>39836</v>
      </c>
      <c r="X1626" t="s">
        <v>39837</v>
      </c>
    </row>
    <row r="1627">
      <c r="W1627" t="s">
        <v>39838</v>
      </c>
      <c r="X1627" t="s">
        <v>39839</v>
      </c>
    </row>
    <row r="1628">
      <c r="W1628" t="s">
        <v>39840</v>
      </c>
      <c r="X1628" t="s">
        <v>39841</v>
      </c>
    </row>
    <row r="1629">
      <c r="W1629" t="s">
        <v>39842</v>
      </c>
      <c r="X1629" t="s">
        <v>39843</v>
      </c>
    </row>
    <row r="1630">
      <c r="W1630" t="s">
        <v>39844</v>
      </c>
      <c r="X1630" t="s">
        <v>39845</v>
      </c>
    </row>
    <row r="1631">
      <c r="W1631" t="s">
        <v>39846</v>
      </c>
      <c r="X1631" t="s">
        <v>39847</v>
      </c>
    </row>
    <row r="1632">
      <c r="W1632" t="s">
        <v>39848</v>
      </c>
      <c r="X1632" t="s">
        <v>39849</v>
      </c>
    </row>
    <row r="1633">
      <c r="W1633" t="s">
        <v>39850</v>
      </c>
      <c r="X1633" t="s">
        <v>39851</v>
      </c>
    </row>
    <row r="1634">
      <c r="W1634" t="s">
        <v>39852</v>
      </c>
      <c r="X1634" t="s">
        <v>39853</v>
      </c>
    </row>
    <row r="1635">
      <c r="W1635" t="s">
        <v>39854</v>
      </c>
      <c r="X1635" t="s">
        <v>39855</v>
      </c>
    </row>
    <row r="1636">
      <c r="W1636" t="s">
        <v>39856</v>
      </c>
      <c r="X1636" t="s">
        <v>39857</v>
      </c>
    </row>
    <row r="1637">
      <c r="W1637" t="s">
        <v>39858</v>
      </c>
      <c r="X1637" t="s">
        <v>39859</v>
      </c>
    </row>
    <row r="1638">
      <c r="W1638" t="s">
        <v>39860</v>
      </c>
      <c r="X1638" t="s">
        <v>39861</v>
      </c>
    </row>
    <row r="1639">
      <c r="W1639" t="s">
        <v>39862</v>
      </c>
      <c r="X1639" t="s">
        <v>39863</v>
      </c>
    </row>
    <row r="1640">
      <c r="W1640" t="s">
        <v>39864</v>
      </c>
      <c r="X1640" t="s">
        <v>39865</v>
      </c>
    </row>
    <row r="1641">
      <c r="W1641" t="s">
        <v>39866</v>
      </c>
      <c r="X1641" t="s">
        <v>39867</v>
      </c>
    </row>
    <row r="1642">
      <c r="W1642" t="s">
        <v>39868</v>
      </c>
      <c r="X1642" t="s">
        <v>39869</v>
      </c>
    </row>
    <row r="1643">
      <c r="W1643" t="s">
        <v>39870</v>
      </c>
      <c r="X1643" t="s">
        <v>39871</v>
      </c>
    </row>
    <row r="1644">
      <c r="W1644" t="s">
        <v>39872</v>
      </c>
      <c r="X1644" t="s">
        <v>39873</v>
      </c>
    </row>
    <row r="1645">
      <c r="W1645" t="s">
        <v>39874</v>
      </c>
      <c r="X1645" t="s">
        <v>39875</v>
      </c>
    </row>
    <row r="1646">
      <c r="W1646" t="s">
        <v>39876</v>
      </c>
      <c r="X1646" t="s">
        <v>39877</v>
      </c>
    </row>
    <row r="1647">
      <c r="W1647" t="s">
        <v>39878</v>
      </c>
      <c r="X1647" t="s">
        <v>39879</v>
      </c>
    </row>
    <row r="1648">
      <c r="W1648" t="s">
        <v>39880</v>
      </c>
      <c r="X1648" t="s">
        <v>39881</v>
      </c>
    </row>
    <row r="1649">
      <c r="W1649" t="s">
        <v>39882</v>
      </c>
      <c r="X1649" t="s">
        <v>39883</v>
      </c>
    </row>
    <row r="1650">
      <c r="W1650" t="s">
        <v>39884</v>
      </c>
      <c r="X1650" t="s">
        <v>39885</v>
      </c>
    </row>
    <row r="1651">
      <c r="W1651" t="s">
        <v>39886</v>
      </c>
      <c r="X1651" t="s">
        <v>39887</v>
      </c>
    </row>
    <row r="1652">
      <c r="W1652" t="s">
        <v>39888</v>
      </c>
      <c r="X1652" t="s">
        <v>39889</v>
      </c>
    </row>
    <row r="1653">
      <c r="W1653" t="s">
        <v>39890</v>
      </c>
      <c r="X1653" t="s">
        <v>39891</v>
      </c>
    </row>
    <row r="1654">
      <c r="W1654" t="s">
        <v>39892</v>
      </c>
      <c r="X1654" t="s">
        <v>39893</v>
      </c>
    </row>
    <row r="1655">
      <c r="W1655" t="s">
        <v>39894</v>
      </c>
      <c r="X1655" t="s">
        <v>39895</v>
      </c>
    </row>
    <row r="1656">
      <c r="W1656" t="s">
        <v>39896</v>
      </c>
      <c r="X1656" t="s">
        <v>39897</v>
      </c>
    </row>
    <row r="1657">
      <c r="W1657" t="s">
        <v>39898</v>
      </c>
      <c r="X1657" t="s">
        <v>39899</v>
      </c>
    </row>
    <row r="1658">
      <c r="W1658" t="s">
        <v>39900</v>
      </c>
      <c r="X1658" t="s">
        <v>39901</v>
      </c>
    </row>
    <row r="1659">
      <c r="W1659" t="s">
        <v>39902</v>
      </c>
      <c r="X1659" t="s">
        <v>39903</v>
      </c>
    </row>
    <row r="1660">
      <c r="W1660" t="s">
        <v>39904</v>
      </c>
      <c r="X1660" t="s">
        <v>39905</v>
      </c>
    </row>
    <row r="1661">
      <c r="W1661" t="s">
        <v>39906</v>
      </c>
      <c r="X1661" t="s">
        <v>39907</v>
      </c>
    </row>
    <row r="1662">
      <c r="W1662" t="s">
        <v>39908</v>
      </c>
      <c r="X1662" t="s">
        <v>39909</v>
      </c>
    </row>
    <row r="1663">
      <c r="W1663" t="s">
        <v>39910</v>
      </c>
      <c r="X1663" t="s">
        <v>39911</v>
      </c>
    </row>
    <row r="1664">
      <c r="W1664" t="s">
        <v>39912</v>
      </c>
      <c r="X1664" t="s">
        <v>39913</v>
      </c>
    </row>
    <row r="1665">
      <c r="W1665" t="s">
        <v>39914</v>
      </c>
      <c r="X1665" t="s">
        <v>39915</v>
      </c>
    </row>
    <row r="1666">
      <c r="W1666" t="s">
        <v>39916</v>
      </c>
      <c r="X1666" t="s">
        <v>39917</v>
      </c>
    </row>
    <row r="1667">
      <c r="W1667" t="s">
        <v>39918</v>
      </c>
      <c r="X1667" t="s">
        <v>39919</v>
      </c>
    </row>
    <row r="1668">
      <c r="W1668" t="s">
        <v>39920</v>
      </c>
      <c r="X1668" t="s">
        <v>39921</v>
      </c>
    </row>
    <row r="1669">
      <c r="W1669" t="s">
        <v>39922</v>
      </c>
      <c r="X1669" t="s">
        <v>39923</v>
      </c>
    </row>
    <row r="1670">
      <c r="W1670" t="s">
        <v>39924</v>
      </c>
      <c r="X1670" t="s">
        <v>39925</v>
      </c>
    </row>
    <row r="1671">
      <c r="W1671" t="s">
        <v>39926</v>
      </c>
      <c r="X1671" t="s">
        <v>39927</v>
      </c>
    </row>
    <row r="1672">
      <c r="W1672" t="s">
        <v>39928</v>
      </c>
      <c r="X1672" t="s">
        <v>39929</v>
      </c>
    </row>
    <row r="1673">
      <c r="W1673" t="s">
        <v>39930</v>
      </c>
      <c r="X1673" t="s">
        <v>39931</v>
      </c>
    </row>
    <row r="1674">
      <c r="W1674" t="s">
        <v>39932</v>
      </c>
      <c r="X1674" t="s">
        <v>39933</v>
      </c>
    </row>
    <row r="1675">
      <c r="W1675" t="s">
        <v>39934</v>
      </c>
      <c r="X1675" t="s">
        <v>39935</v>
      </c>
    </row>
    <row r="1676">
      <c r="W1676" t="s">
        <v>39936</v>
      </c>
      <c r="X1676" t="s">
        <v>39937</v>
      </c>
    </row>
    <row r="1677">
      <c r="W1677" t="s">
        <v>39938</v>
      </c>
      <c r="X1677" t="s">
        <v>39939</v>
      </c>
    </row>
    <row r="1678">
      <c r="W1678" t="s">
        <v>39940</v>
      </c>
      <c r="X1678" t="s">
        <v>39941</v>
      </c>
    </row>
    <row r="1679">
      <c r="W1679" t="s">
        <v>39942</v>
      </c>
      <c r="X1679" t="s">
        <v>39943</v>
      </c>
    </row>
    <row r="1680">
      <c r="W1680" t="s">
        <v>39944</v>
      </c>
      <c r="X1680" t="s">
        <v>39945</v>
      </c>
    </row>
    <row r="1681">
      <c r="W1681" t="s">
        <v>39946</v>
      </c>
      <c r="X1681" t="s">
        <v>39947</v>
      </c>
    </row>
    <row r="1682">
      <c r="W1682" t="s">
        <v>39948</v>
      </c>
      <c r="X1682" t="s">
        <v>39949</v>
      </c>
    </row>
    <row r="1683">
      <c r="W1683" t="s">
        <v>39950</v>
      </c>
      <c r="X1683" t="s">
        <v>39951</v>
      </c>
    </row>
    <row r="1684">
      <c r="W1684" t="s">
        <v>39952</v>
      </c>
      <c r="X1684" t="s">
        <v>39953</v>
      </c>
    </row>
    <row r="1685">
      <c r="W1685" t="s">
        <v>39954</v>
      </c>
      <c r="X1685" t="s">
        <v>39955</v>
      </c>
    </row>
    <row r="1686">
      <c r="W1686" t="s">
        <v>39956</v>
      </c>
      <c r="X1686" t="s">
        <v>39957</v>
      </c>
    </row>
    <row r="1687">
      <c r="W1687" t="s">
        <v>39958</v>
      </c>
      <c r="X1687" t="s">
        <v>39959</v>
      </c>
    </row>
    <row r="1688">
      <c r="W1688" t="s">
        <v>39960</v>
      </c>
      <c r="X1688" t="s">
        <v>39961</v>
      </c>
    </row>
    <row r="1689">
      <c r="W1689" t="s">
        <v>39962</v>
      </c>
      <c r="X1689" t="s">
        <v>39963</v>
      </c>
    </row>
    <row r="1690">
      <c r="W1690" t="s">
        <v>39964</v>
      </c>
      <c r="X1690" t="s">
        <v>39965</v>
      </c>
    </row>
    <row r="1691">
      <c r="W1691" t="s">
        <v>39966</v>
      </c>
      <c r="X1691" t="s">
        <v>39967</v>
      </c>
    </row>
    <row r="1692">
      <c r="W1692" t="s">
        <v>39968</v>
      </c>
      <c r="X1692" t="s">
        <v>39969</v>
      </c>
    </row>
    <row r="1693">
      <c r="W1693" t="s">
        <v>39970</v>
      </c>
      <c r="X1693" t="s">
        <v>39971</v>
      </c>
    </row>
    <row r="1694">
      <c r="W1694" t="s">
        <v>39972</v>
      </c>
      <c r="X1694" t="s">
        <v>39973</v>
      </c>
    </row>
    <row r="1695">
      <c r="W1695" t="s">
        <v>39974</v>
      </c>
      <c r="X1695" t="s">
        <v>39975</v>
      </c>
    </row>
    <row r="1696">
      <c r="W1696" t="s">
        <v>39976</v>
      </c>
      <c r="X1696" t="s">
        <v>39977</v>
      </c>
    </row>
    <row r="1697">
      <c r="W1697" t="s">
        <v>39978</v>
      </c>
      <c r="X1697" t="s">
        <v>39979</v>
      </c>
    </row>
    <row r="1698">
      <c r="W1698" t="s">
        <v>39980</v>
      </c>
      <c r="X1698" t="s">
        <v>39981</v>
      </c>
    </row>
    <row r="1699">
      <c r="W1699" t="s">
        <v>39982</v>
      </c>
      <c r="X1699" t="s">
        <v>39983</v>
      </c>
    </row>
    <row r="1700">
      <c r="W1700" t="s">
        <v>39984</v>
      </c>
      <c r="X1700" t="s">
        <v>39985</v>
      </c>
    </row>
    <row r="1701">
      <c r="W1701" t="s">
        <v>39986</v>
      </c>
      <c r="X1701" t="s">
        <v>39987</v>
      </c>
    </row>
    <row r="1702">
      <c r="W1702" t="s">
        <v>39988</v>
      </c>
      <c r="X1702" t="s">
        <v>39989</v>
      </c>
    </row>
    <row r="1703">
      <c r="W1703" t="s">
        <v>39990</v>
      </c>
      <c r="X1703" t="s">
        <v>39991</v>
      </c>
    </row>
    <row r="1704">
      <c r="W1704" t="s">
        <v>39992</v>
      </c>
      <c r="X1704" t="s">
        <v>39993</v>
      </c>
    </row>
    <row r="1705">
      <c r="W1705" t="s">
        <v>39994</v>
      </c>
      <c r="X1705" t="s">
        <v>39995</v>
      </c>
    </row>
    <row r="1706">
      <c r="W1706" t="s">
        <v>39996</v>
      </c>
      <c r="X1706" t="s">
        <v>39997</v>
      </c>
    </row>
    <row r="1707">
      <c r="W1707" t="s">
        <v>39998</v>
      </c>
      <c r="X1707" t="s">
        <v>39999</v>
      </c>
    </row>
    <row r="1708">
      <c r="W1708" t="s">
        <v>40000</v>
      </c>
      <c r="X1708" t="s">
        <v>40001</v>
      </c>
    </row>
    <row r="1709">
      <c r="W1709" t="s">
        <v>40002</v>
      </c>
      <c r="X1709" t="s">
        <v>40003</v>
      </c>
    </row>
    <row r="1710">
      <c r="W1710" t="s">
        <v>40004</v>
      </c>
      <c r="X1710" t="s">
        <v>40005</v>
      </c>
    </row>
    <row r="1711">
      <c r="W1711" t="s">
        <v>40006</v>
      </c>
      <c r="X1711" t="s">
        <v>40007</v>
      </c>
    </row>
    <row r="1712">
      <c r="W1712" t="s">
        <v>40008</v>
      </c>
      <c r="X1712" t="s">
        <v>40009</v>
      </c>
    </row>
    <row r="1713">
      <c r="W1713" t="s">
        <v>40010</v>
      </c>
      <c r="X1713" t="s">
        <v>40011</v>
      </c>
    </row>
    <row r="1714">
      <c r="W1714" t="s">
        <v>40012</v>
      </c>
      <c r="X1714" t="s">
        <v>40013</v>
      </c>
    </row>
    <row r="1715">
      <c r="W1715" t="s">
        <v>40014</v>
      </c>
      <c r="X1715" t="s">
        <v>40015</v>
      </c>
    </row>
    <row r="1716">
      <c r="W1716" t="s">
        <v>40016</v>
      </c>
      <c r="X1716" t="s">
        <v>40017</v>
      </c>
    </row>
    <row r="1717">
      <c r="W1717" t="s">
        <v>40018</v>
      </c>
      <c r="X1717" t="s">
        <v>40019</v>
      </c>
    </row>
    <row r="1718">
      <c r="W1718" t="s">
        <v>40020</v>
      </c>
      <c r="X1718" t="s">
        <v>40021</v>
      </c>
    </row>
    <row r="1719">
      <c r="W1719" t="s">
        <v>40022</v>
      </c>
      <c r="X1719" t="s">
        <v>40023</v>
      </c>
    </row>
    <row r="1720">
      <c r="W1720" t="s">
        <v>40024</v>
      </c>
      <c r="X1720" t="s">
        <v>40025</v>
      </c>
    </row>
    <row r="1721">
      <c r="W1721" t="s">
        <v>40026</v>
      </c>
      <c r="X1721" t="s">
        <v>40027</v>
      </c>
    </row>
    <row r="1722">
      <c r="W1722" t="s">
        <v>40028</v>
      </c>
      <c r="X1722" t="s">
        <v>40029</v>
      </c>
    </row>
    <row r="1723">
      <c r="W1723" t="s">
        <v>40030</v>
      </c>
      <c r="X1723" t="s">
        <v>40031</v>
      </c>
    </row>
    <row r="1724">
      <c r="W1724" t="s">
        <v>40032</v>
      </c>
      <c r="X1724" t="s">
        <v>40033</v>
      </c>
    </row>
    <row r="1725">
      <c r="W1725" t="s">
        <v>40034</v>
      </c>
      <c r="X1725" t="s">
        <v>40035</v>
      </c>
    </row>
    <row r="1726">
      <c r="W1726" t="s">
        <v>40036</v>
      </c>
      <c r="X1726" t="s">
        <v>40037</v>
      </c>
    </row>
    <row r="1727">
      <c r="W1727" t="s">
        <v>40038</v>
      </c>
      <c r="X1727" t="s">
        <v>40039</v>
      </c>
    </row>
    <row r="1728">
      <c r="W1728" t="s">
        <v>40040</v>
      </c>
      <c r="X1728" t="s">
        <v>40041</v>
      </c>
    </row>
    <row r="1729">
      <c r="W1729" t="s">
        <v>40042</v>
      </c>
      <c r="X1729" t="s">
        <v>40043</v>
      </c>
    </row>
    <row r="1730">
      <c r="W1730" t="s">
        <v>40044</v>
      </c>
      <c r="X1730" t="s">
        <v>40045</v>
      </c>
    </row>
    <row r="1731">
      <c r="W1731" t="s">
        <v>40046</v>
      </c>
      <c r="X1731" t="s">
        <v>40047</v>
      </c>
    </row>
    <row r="1732">
      <c r="W1732" t="s">
        <v>40048</v>
      </c>
      <c r="X1732" t="s">
        <v>40049</v>
      </c>
    </row>
    <row r="1733">
      <c r="W1733" t="s">
        <v>40050</v>
      </c>
      <c r="X1733" t="s">
        <v>40051</v>
      </c>
    </row>
    <row r="1734">
      <c r="W1734" t="s">
        <v>40052</v>
      </c>
      <c r="X1734" t="s">
        <v>40053</v>
      </c>
    </row>
    <row r="1735">
      <c r="W1735" t="s">
        <v>40054</v>
      </c>
      <c r="X1735" t="s">
        <v>40055</v>
      </c>
    </row>
    <row r="1736">
      <c r="W1736" t="s">
        <v>40056</v>
      </c>
      <c r="X1736" t="s">
        <v>40057</v>
      </c>
    </row>
    <row r="1737">
      <c r="W1737" t="s">
        <v>40058</v>
      </c>
      <c r="X1737" t="s">
        <v>40059</v>
      </c>
    </row>
    <row r="1738">
      <c r="W1738" t="s">
        <v>40060</v>
      </c>
      <c r="X1738" t="s">
        <v>40061</v>
      </c>
    </row>
    <row r="1739">
      <c r="W1739" t="s">
        <v>40062</v>
      </c>
      <c r="X1739" t="s">
        <v>40063</v>
      </c>
    </row>
    <row r="1740">
      <c r="W1740" t="s">
        <v>40064</v>
      </c>
      <c r="X1740" t="s">
        <v>40065</v>
      </c>
    </row>
    <row r="1741">
      <c r="W1741" t="s">
        <v>40066</v>
      </c>
      <c r="X1741" t="s">
        <v>40067</v>
      </c>
    </row>
    <row r="1742">
      <c r="W1742" t="s">
        <v>40068</v>
      </c>
      <c r="X1742" t="s">
        <v>40069</v>
      </c>
    </row>
    <row r="1743">
      <c r="W1743" t="s">
        <v>40070</v>
      </c>
      <c r="X1743" t="s">
        <v>40071</v>
      </c>
    </row>
    <row r="1744">
      <c r="W1744" t="s">
        <v>40072</v>
      </c>
      <c r="X1744" t="s">
        <v>40073</v>
      </c>
    </row>
    <row r="1745">
      <c r="W1745" t="s">
        <v>40074</v>
      </c>
      <c r="X1745" t="s">
        <v>40075</v>
      </c>
    </row>
    <row r="1746">
      <c r="W1746" t="s">
        <v>40076</v>
      </c>
      <c r="X1746" t="s">
        <v>40077</v>
      </c>
    </row>
    <row r="1747">
      <c r="W1747" t="s">
        <v>40078</v>
      </c>
      <c r="X1747" t="s">
        <v>40079</v>
      </c>
    </row>
    <row r="1748">
      <c r="W1748" t="s">
        <v>40080</v>
      </c>
      <c r="X1748" t="s">
        <v>40081</v>
      </c>
    </row>
    <row r="1749">
      <c r="W1749" t="s">
        <v>40082</v>
      </c>
      <c r="X1749" t="s">
        <v>40083</v>
      </c>
    </row>
    <row r="1750">
      <c r="W1750" t="s">
        <v>40084</v>
      </c>
      <c r="X1750" t="s">
        <v>40085</v>
      </c>
    </row>
    <row r="1751">
      <c r="W1751" t="s">
        <v>40086</v>
      </c>
      <c r="X1751" t="s">
        <v>40087</v>
      </c>
    </row>
    <row r="1752">
      <c r="W1752" t="s">
        <v>40088</v>
      </c>
      <c r="X1752" t="s">
        <v>40089</v>
      </c>
    </row>
    <row r="1753">
      <c r="W1753" t="s">
        <v>40090</v>
      </c>
      <c r="X1753" t="s">
        <v>40091</v>
      </c>
    </row>
    <row r="1754">
      <c r="W1754" t="s">
        <v>40092</v>
      </c>
      <c r="X1754" t="s">
        <v>40093</v>
      </c>
    </row>
    <row r="1755">
      <c r="W1755" t="s">
        <v>40094</v>
      </c>
      <c r="X1755" t="s">
        <v>40095</v>
      </c>
    </row>
    <row r="1756">
      <c r="W1756" t="s">
        <v>40096</v>
      </c>
      <c r="X1756" t="s">
        <v>40097</v>
      </c>
    </row>
    <row r="1757">
      <c r="W1757" t="s">
        <v>40098</v>
      </c>
      <c r="X1757" t="s">
        <v>40099</v>
      </c>
    </row>
    <row r="1758">
      <c r="W1758" t="s">
        <v>40100</v>
      </c>
      <c r="X1758" t="s">
        <v>40101</v>
      </c>
    </row>
    <row r="1759">
      <c r="W1759" t="s">
        <v>40102</v>
      </c>
      <c r="X1759" t="s">
        <v>40103</v>
      </c>
    </row>
    <row r="1760">
      <c r="W1760" t="s">
        <v>40104</v>
      </c>
      <c r="X1760" t="s">
        <v>40105</v>
      </c>
    </row>
    <row r="1761">
      <c r="W1761" t="s">
        <v>40106</v>
      </c>
      <c r="X1761" t="s">
        <v>40107</v>
      </c>
    </row>
    <row r="1762">
      <c r="W1762" t="s">
        <v>40108</v>
      </c>
      <c r="X1762" t="s">
        <v>40109</v>
      </c>
    </row>
    <row r="1763">
      <c r="W1763" t="s">
        <v>40110</v>
      </c>
      <c r="X1763" t="s">
        <v>40111</v>
      </c>
    </row>
    <row r="1764">
      <c r="W1764" t="s">
        <v>40112</v>
      </c>
      <c r="X1764" t="s">
        <v>40113</v>
      </c>
    </row>
    <row r="1765">
      <c r="W1765" t="s">
        <v>40114</v>
      </c>
      <c r="X1765" t="s">
        <v>40115</v>
      </c>
    </row>
    <row r="1766">
      <c r="W1766" t="s">
        <v>40116</v>
      </c>
      <c r="X1766" t="s">
        <v>40117</v>
      </c>
    </row>
    <row r="1767">
      <c r="W1767" t="s">
        <v>40118</v>
      </c>
      <c r="X1767" t="s">
        <v>40119</v>
      </c>
    </row>
    <row r="1768">
      <c r="W1768" t="s">
        <v>40120</v>
      </c>
      <c r="X1768" t="s">
        <v>40121</v>
      </c>
    </row>
    <row r="1769">
      <c r="W1769" t="s">
        <v>40122</v>
      </c>
      <c r="X1769" t="s">
        <v>40123</v>
      </c>
    </row>
    <row r="1770">
      <c r="W1770" t="s">
        <v>40124</v>
      </c>
      <c r="X1770" t="s">
        <v>40125</v>
      </c>
    </row>
    <row r="1771">
      <c r="W1771" t="s">
        <v>40126</v>
      </c>
      <c r="X1771" t="s">
        <v>40127</v>
      </c>
    </row>
    <row r="1772">
      <c r="W1772" t="s">
        <v>40128</v>
      </c>
      <c r="X1772" t="s">
        <v>40129</v>
      </c>
    </row>
    <row r="1773">
      <c r="W1773" t="s">
        <v>40130</v>
      </c>
      <c r="X1773" t="s">
        <v>40131</v>
      </c>
    </row>
    <row r="1774">
      <c r="W1774" t="s">
        <v>40132</v>
      </c>
      <c r="X1774" t="s">
        <v>40133</v>
      </c>
    </row>
    <row r="1775">
      <c r="W1775" t="s">
        <v>40134</v>
      </c>
      <c r="X1775" t="s">
        <v>40135</v>
      </c>
    </row>
    <row r="1776">
      <c r="W1776" t="s">
        <v>40136</v>
      </c>
      <c r="X1776" t="s">
        <v>40137</v>
      </c>
    </row>
    <row r="1777">
      <c r="W1777" t="s">
        <v>40138</v>
      </c>
      <c r="X1777" t="s">
        <v>40139</v>
      </c>
    </row>
    <row r="1778">
      <c r="W1778" t="s">
        <v>40140</v>
      </c>
      <c r="X1778" t="s">
        <v>40141</v>
      </c>
    </row>
    <row r="1779">
      <c r="W1779" t="s">
        <v>40142</v>
      </c>
      <c r="X1779" t="s">
        <v>40143</v>
      </c>
    </row>
    <row r="1780">
      <c r="W1780" t="s">
        <v>40144</v>
      </c>
      <c r="X1780" t="s">
        <v>40145</v>
      </c>
    </row>
    <row r="1781">
      <c r="W1781" t="s">
        <v>40146</v>
      </c>
      <c r="X1781" t="s">
        <v>40147</v>
      </c>
    </row>
    <row r="1782">
      <c r="W1782" t="s">
        <v>40148</v>
      </c>
      <c r="X1782" t="s">
        <v>40149</v>
      </c>
    </row>
    <row r="1783">
      <c r="W1783" t="s">
        <v>40150</v>
      </c>
      <c r="X1783" t="s">
        <v>40151</v>
      </c>
    </row>
    <row r="1784">
      <c r="W1784" t="s">
        <v>40152</v>
      </c>
      <c r="X1784" t="s">
        <v>40153</v>
      </c>
    </row>
    <row r="1785">
      <c r="W1785" t="s">
        <v>40154</v>
      </c>
      <c r="X1785" t="s">
        <v>40155</v>
      </c>
    </row>
    <row r="1786">
      <c r="W1786" t="s">
        <v>40156</v>
      </c>
      <c r="X1786" t="s">
        <v>40157</v>
      </c>
    </row>
    <row r="1787">
      <c r="W1787" t="s">
        <v>40158</v>
      </c>
      <c r="X1787" t="s">
        <v>40159</v>
      </c>
    </row>
    <row r="1788">
      <c r="W1788" t="s">
        <v>40160</v>
      </c>
      <c r="X1788" t="s">
        <v>40161</v>
      </c>
    </row>
    <row r="1789">
      <c r="W1789" t="s">
        <v>40162</v>
      </c>
      <c r="X1789" t="s">
        <v>40163</v>
      </c>
    </row>
    <row r="1790">
      <c r="W1790" t="s">
        <v>40164</v>
      </c>
      <c r="X1790" t="s">
        <v>40165</v>
      </c>
    </row>
    <row r="1791">
      <c r="W1791" t="s">
        <v>40166</v>
      </c>
      <c r="X1791" t="s">
        <v>40167</v>
      </c>
    </row>
    <row r="1792">
      <c r="W1792" t="s">
        <v>40168</v>
      </c>
      <c r="X1792" t="s">
        <v>40169</v>
      </c>
    </row>
    <row r="1793">
      <c r="W1793" t="s">
        <v>40170</v>
      </c>
      <c r="X1793" t="s">
        <v>40171</v>
      </c>
    </row>
    <row r="1794">
      <c r="W1794" t="s">
        <v>40172</v>
      </c>
      <c r="X1794" t="s">
        <v>40173</v>
      </c>
    </row>
    <row r="1795">
      <c r="W1795" t="s">
        <v>40174</v>
      </c>
      <c r="X1795" t="s">
        <v>40175</v>
      </c>
    </row>
    <row r="1796">
      <c r="W1796" t="s">
        <v>40176</v>
      </c>
      <c r="X1796" t="s">
        <v>40177</v>
      </c>
    </row>
    <row r="1797">
      <c r="W1797" t="s">
        <v>40178</v>
      </c>
      <c r="X1797" t="s">
        <v>40179</v>
      </c>
    </row>
    <row r="1798">
      <c r="W1798" t="s">
        <v>40180</v>
      </c>
      <c r="X1798" t="s">
        <v>40181</v>
      </c>
    </row>
    <row r="1799">
      <c r="W1799" t="s">
        <v>40182</v>
      </c>
      <c r="X1799" t="s">
        <v>40183</v>
      </c>
    </row>
    <row r="1800">
      <c r="W1800" t="s">
        <v>40184</v>
      </c>
      <c r="X1800" t="s">
        <v>40185</v>
      </c>
    </row>
    <row r="1801">
      <c r="W1801" t="s">
        <v>40186</v>
      </c>
      <c r="X1801" t="s">
        <v>40187</v>
      </c>
    </row>
    <row r="1802">
      <c r="W1802" t="s">
        <v>40188</v>
      </c>
      <c r="X1802" t="s">
        <v>40189</v>
      </c>
    </row>
    <row r="1803">
      <c r="W1803" t="s">
        <v>40190</v>
      </c>
      <c r="X1803" t="s">
        <v>40191</v>
      </c>
    </row>
    <row r="1804">
      <c r="W1804" t="s">
        <v>40192</v>
      </c>
      <c r="X1804" t="s">
        <v>40193</v>
      </c>
    </row>
    <row r="1805">
      <c r="W1805" t="s">
        <v>40194</v>
      </c>
      <c r="X1805" t="s">
        <v>40195</v>
      </c>
    </row>
    <row r="1806">
      <c r="W1806" t="s">
        <v>40196</v>
      </c>
      <c r="X1806" t="s">
        <v>40197</v>
      </c>
    </row>
    <row r="1807">
      <c r="W1807" t="s">
        <v>40198</v>
      </c>
      <c r="X1807" t="s">
        <v>40199</v>
      </c>
    </row>
    <row r="1808">
      <c r="W1808" t="s">
        <v>40200</v>
      </c>
      <c r="X1808" t="s">
        <v>40201</v>
      </c>
    </row>
    <row r="1809">
      <c r="W1809" t="s">
        <v>40202</v>
      </c>
      <c r="X1809" t="s">
        <v>40203</v>
      </c>
    </row>
    <row r="1810">
      <c r="W1810" t="s">
        <v>40204</v>
      </c>
      <c r="X1810" t="s">
        <v>40205</v>
      </c>
    </row>
    <row r="1811">
      <c r="W1811" t="s">
        <v>40206</v>
      </c>
      <c r="X1811" t="s">
        <v>40207</v>
      </c>
    </row>
    <row r="1812">
      <c r="W1812" t="s">
        <v>40208</v>
      </c>
      <c r="X1812" t="s">
        <v>40209</v>
      </c>
    </row>
    <row r="1813">
      <c r="W1813" t="s">
        <v>40210</v>
      </c>
      <c r="X1813" t="s">
        <v>40211</v>
      </c>
    </row>
    <row r="1814">
      <c r="W1814" t="s">
        <v>40212</v>
      </c>
      <c r="X1814" t="s">
        <v>40213</v>
      </c>
    </row>
    <row r="1815">
      <c r="W1815" t="s">
        <v>40214</v>
      </c>
      <c r="X1815" t="s">
        <v>40215</v>
      </c>
    </row>
    <row r="1816">
      <c r="W1816" t="s">
        <v>40216</v>
      </c>
      <c r="X1816" t="s">
        <v>40217</v>
      </c>
    </row>
    <row r="1817">
      <c r="W1817" t="s">
        <v>40218</v>
      </c>
      <c r="X1817" t="s">
        <v>40219</v>
      </c>
    </row>
    <row r="1818">
      <c r="W1818" t="s">
        <v>40220</v>
      </c>
      <c r="X1818" t="s">
        <v>40221</v>
      </c>
    </row>
    <row r="1819">
      <c r="W1819" t="s">
        <v>40222</v>
      </c>
      <c r="X1819" t="s">
        <v>40223</v>
      </c>
    </row>
    <row r="1820">
      <c r="W1820" t="s">
        <v>40224</v>
      </c>
      <c r="X1820" t="s">
        <v>40225</v>
      </c>
    </row>
    <row r="1821">
      <c r="W1821" t="s">
        <v>40226</v>
      </c>
      <c r="X1821" t="s">
        <v>40227</v>
      </c>
    </row>
    <row r="1822">
      <c r="W1822" t="s">
        <v>40228</v>
      </c>
      <c r="X1822" t="s">
        <v>40229</v>
      </c>
    </row>
    <row r="1823">
      <c r="W1823" t="s">
        <v>40230</v>
      </c>
      <c r="X1823" t="s">
        <v>40231</v>
      </c>
    </row>
    <row r="1824">
      <c r="W1824" t="s">
        <v>40232</v>
      </c>
      <c r="X1824" t="s">
        <v>40233</v>
      </c>
    </row>
    <row r="1825">
      <c r="W1825" t="s">
        <v>40234</v>
      </c>
      <c r="X1825" t="s">
        <v>40235</v>
      </c>
    </row>
    <row r="1826">
      <c r="W1826" t="s">
        <v>40236</v>
      </c>
      <c r="X1826" t="s">
        <v>40237</v>
      </c>
    </row>
    <row r="1827">
      <c r="W1827" t="s">
        <v>40238</v>
      </c>
      <c r="X1827" t="s">
        <v>40239</v>
      </c>
    </row>
    <row r="1828">
      <c r="W1828" t="s">
        <v>40240</v>
      </c>
      <c r="X1828" t="s">
        <v>40241</v>
      </c>
    </row>
    <row r="1829">
      <c r="W1829" t="s">
        <v>40242</v>
      </c>
      <c r="X1829" t="s">
        <v>40243</v>
      </c>
    </row>
    <row r="1830">
      <c r="W1830" t="s">
        <v>40244</v>
      </c>
      <c r="X1830" t="s">
        <v>40245</v>
      </c>
    </row>
    <row r="1831">
      <c r="W1831" t="s">
        <v>40246</v>
      </c>
      <c r="X1831" t="s">
        <v>40247</v>
      </c>
    </row>
    <row r="1832">
      <c r="W1832" t="s">
        <v>40248</v>
      </c>
      <c r="X1832" t="s">
        <v>40249</v>
      </c>
    </row>
    <row r="1833">
      <c r="W1833" t="s">
        <v>40250</v>
      </c>
      <c r="X1833" t="s">
        <v>40251</v>
      </c>
    </row>
    <row r="1834">
      <c r="W1834" t="s">
        <v>40252</v>
      </c>
      <c r="X1834" t="s">
        <v>40253</v>
      </c>
    </row>
    <row r="1835">
      <c r="W1835" t="s">
        <v>40254</v>
      </c>
      <c r="X1835" t="s">
        <v>40255</v>
      </c>
    </row>
    <row r="1836">
      <c r="W1836" t="s">
        <v>40256</v>
      </c>
      <c r="X1836" t="s">
        <v>40257</v>
      </c>
    </row>
    <row r="1837">
      <c r="W1837" t="s">
        <v>40258</v>
      </c>
      <c r="X1837" t="s">
        <v>40259</v>
      </c>
    </row>
    <row r="1838">
      <c r="W1838" t="s">
        <v>40260</v>
      </c>
      <c r="X1838" t="s">
        <v>40261</v>
      </c>
    </row>
    <row r="1839">
      <c r="W1839" t="s">
        <v>40262</v>
      </c>
      <c r="X1839" t="s">
        <v>40263</v>
      </c>
    </row>
    <row r="1840">
      <c r="W1840" t="s">
        <v>40264</v>
      </c>
      <c r="X1840" t="s">
        <v>40265</v>
      </c>
    </row>
    <row r="1841">
      <c r="W1841" t="s">
        <v>40266</v>
      </c>
      <c r="X1841" t="s">
        <v>40267</v>
      </c>
    </row>
    <row r="1842">
      <c r="W1842" t="s">
        <v>40268</v>
      </c>
      <c r="X1842" t="s">
        <v>40269</v>
      </c>
    </row>
    <row r="1843">
      <c r="W1843" t="s">
        <v>40270</v>
      </c>
      <c r="X1843" t="s">
        <v>40271</v>
      </c>
    </row>
    <row r="1844">
      <c r="W1844" t="s">
        <v>40272</v>
      </c>
      <c r="X1844" t="s">
        <v>40273</v>
      </c>
    </row>
    <row r="1845">
      <c r="W1845" t="s">
        <v>40274</v>
      </c>
      <c r="X1845" t="s">
        <v>40275</v>
      </c>
    </row>
    <row r="1846">
      <c r="W1846" t="s">
        <v>40276</v>
      </c>
      <c r="X1846" t="s">
        <v>40277</v>
      </c>
    </row>
    <row r="1847">
      <c r="W1847" t="s">
        <v>40278</v>
      </c>
      <c r="X1847" t="s">
        <v>40279</v>
      </c>
    </row>
    <row r="1848">
      <c r="W1848" t="s">
        <v>40280</v>
      </c>
      <c r="X1848" t="s">
        <v>40281</v>
      </c>
    </row>
    <row r="1849">
      <c r="W1849" t="s">
        <v>40282</v>
      </c>
      <c r="X1849" t="s">
        <v>40283</v>
      </c>
    </row>
    <row r="1850">
      <c r="W1850" t="s">
        <v>40284</v>
      </c>
      <c r="X1850" t="s">
        <v>40285</v>
      </c>
    </row>
    <row r="1851">
      <c r="W1851" t="s">
        <v>40286</v>
      </c>
      <c r="X1851" t="s">
        <v>40287</v>
      </c>
    </row>
    <row r="1852">
      <c r="W1852" t="s">
        <v>40288</v>
      </c>
      <c r="X1852" t="s">
        <v>40289</v>
      </c>
    </row>
    <row r="1853">
      <c r="W1853" t="s">
        <v>40290</v>
      </c>
      <c r="X1853" t="s">
        <v>40291</v>
      </c>
    </row>
    <row r="1854">
      <c r="W1854" t="s">
        <v>40292</v>
      </c>
      <c r="X1854" t="s">
        <v>40293</v>
      </c>
    </row>
    <row r="1855">
      <c r="W1855" t="s">
        <v>40294</v>
      </c>
      <c r="X1855" t="s">
        <v>40295</v>
      </c>
    </row>
    <row r="1856">
      <c r="W1856" t="s">
        <v>40296</v>
      </c>
      <c r="X1856" t="s">
        <v>40297</v>
      </c>
    </row>
    <row r="1857">
      <c r="W1857" t="s">
        <v>40298</v>
      </c>
      <c r="X1857" t="s">
        <v>40299</v>
      </c>
    </row>
    <row r="1858">
      <c r="W1858" t="s">
        <v>40300</v>
      </c>
      <c r="X1858" t="s">
        <v>40301</v>
      </c>
    </row>
    <row r="1859">
      <c r="W1859" t="s">
        <v>40302</v>
      </c>
      <c r="X1859" t="s">
        <v>40303</v>
      </c>
    </row>
    <row r="1860">
      <c r="W1860" t="s">
        <v>40304</v>
      </c>
      <c r="X1860" t="s">
        <v>40305</v>
      </c>
    </row>
    <row r="1861">
      <c r="W1861" t="s">
        <v>40306</v>
      </c>
      <c r="X1861" t="s">
        <v>40307</v>
      </c>
    </row>
    <row r="1862">
      <c r="W1862" t="s">
        <v>40308</v>
      </c>
      <c r="X1862" t="s">
        <v>40309</v>
      </c>
    </row>
    <row r="1863">
      <c r="W1863" t="s">
        <v>40310</v>
      </c>
      <c r="X1863" t="s">
        <v>40311</v>
      </c>
    </row>
    <row r="1864">
      <c r="W1864" t="s">
        <v>40312</v>
      </c>
      <c r="X1864" t="s">
        <v>40313</v>
      </c>
    </row>
    <row r="1865">
      <c r="W1865" t="s">
        <v>40314</v>
      </c>
      <c r="X1865" t="s">
        <v>40315</v>
      </c>
    </row>
    <row r="1866">
      <c r="W1866" t="s">
        <v>40316</v>
      </c>
      <c r="X1866" t="s">
        <v>40317</v>
      </c>
    </row>
    <row r="1867">
      <c r="W1867" t="s">
        <v>40318</v>
      </c>
      <c r="X1867" t="s">
        <v>40319</v>
      </c>
    </row>
    <row r="1868">
      <c r="W1868" t="s">
        <v>40320</v>
      </c>
      <c r="X1868" t="s">
        <v>40321</v>
      </c>
    </row>
    <row r="1869">
      <c r="W1869" t="s">
        <v>40322</v>
      </c>
      <c r="X1869" t="s">
        <v>40323</v>
      </c>
    </row>
    <row r="1870">
      <c r="W1870" t="s">
        <v>40324</v>
      </c>
      <c r="X1870" t="s">
        <v>40325</v>
      </c>
    </row>
    <row r="1871">
      <c r="W1871" t="s">
        <v>40326</v>
      </c>
      <c r="X1871" t="s">
        <v>40327</v>
      </c>
    </row>
    <row r="1872">
      <c r="W1872" t="s">
        <v>40328</v>
      </c>
      <c r="X1872" t="s">
        <v>40329</v>
      </c>
    </row>
    <row r="1873">
      <c r="W1873" t="s">
        <v>40330</v>
      </c>
      <c r="X1873" t="s">
        <v>40331</v>
      </c>
    </row>
    <row r="1874">
      <c r="W1874" t="s">
        <v>40332</v>
      </c>
      <c r="X1874" t="s">
        <v>40333</v>
      </c>
    </row>
    <row r="1875">
      <c r="W1875" t="s">
        <v>40334</v>
      </c>
      <c r="X1875" t="s">
        <v>40335</v>
      </c>
    </row>
    <row r="1876">
      <c r="W1876" t="s">
        <v>40336</v>
      </c>
      <c r="X1876" t="s">
        <v>40337</v>
      </c>
    </row>
    <row r="1877">
      <c r="W1877" t="s">
        <v>40338</v>
      </c>
      <c r="X1877" t="s">
        <v>40339</v>
      </c>
    </row>
    <row r="1878">
      <c r="W1878" t="s">
        <v>40340</v>
      </c>
      <c r="X1878" t="s">
        <v>40341</v>
      </c>
    </row>
    <row r="1879">
      <c r="W1879" t="s">
        <v>40342</v>
      </c>
      <c r="X1879" t="s">
        <v>40343</v>
      </c>
    </row>
    <row r="1880">
      <c r="W1880" t="s">
        <v>40344</v>
      </c>
      <c r="X1880" t="s">
        <v>40345</v>
      </c>
    </row>
    <row r="1881">
      <c r="W1881" t="s">
        <v>40346</v>
      </c>
      <c r="X1881" t="s">
        <v>40347</v>
      </c>
    </row>
    <row r="1882">
      <c r="W1882" t="s">
        <v>40348</v>
      </c>
      <c r="X1882" t="s">
        <v>40349</v>
      </c>
    </row>
    <row r="1883">
      <c r="W1883" t="s">
        <v>40350</v>
      </c>
      <c r="X1883" t="s">
        <v>40351</v>
      </c>
    </row>
    <row r="1884">
      <c r="W1884" t="s">
        <v>40352</v>
      </c>
      <c r="X1884" t="s">
        <v>40353</v>
      </c>
    </row>
    <row r="1885">
      <c r="W1885" t="s">
        <v>40354</v>
      </c>
      <c r="X1885" t="s">
        <v>40355</v>
      </c>
    </row>
    <row r="1886">
      <c r="W1886" t="s">
        <v>40356</v>
      </c>
      <c r="X1886" t="s">
        <v>40357</v>
      </c>
    </row>
    <row r="1887">
      <c r="W1887" t="s">
        <v>40358</v>
      </c>
      <c r="X1887" t="s">
        <v>40359</v>
      </c>
    </row>
    <row r="1888">
      <c r="W1888" t="s">
        <v>40360</v>
      </c>
      <c r="X1888" t="s">
        <v>40361</v>
      </c>
    </row>
    <row r="1889">
      <c r="W1889" t="s">
        <v>40362</v>
      </c>
      <c r="X1889" t="s">
        <v>40363</v>
      </c>
    </row>
    <row r="1890">
      <c r="W1890" t="s">
        <v>40364</v>
      </c>
      <c r="X1890" t="s">
        <v>40365</v>
      </c>
    </row>
    <row r="1891">
      <c r="W1891" t="s">
        <v>40366</v>
      </c>
      <c r="X1891" t="s">
        <v>40367</v>
      </c>
    </row>
    <row r="1892">
      <c r="W1892" t="s">
        <v>40368</v>
      </c>
      <c r="X1892" t="s">
        <v>40369</v>
      </c>
    </row>
    <row r="1893">
      <c r="W1893" t="s">
        <v>40370</v>
      </c>
      <c r="X1893" t="s">
        <v>40371</v>
      </c>
    </row>
    <row r="1894">
      <c r="W1894" t="s">
        <v>40372</v>
      </c>
      <c r="X1894" t="s">
        <v>40373</v>
      </c>
    </row>
    <row r="1895">
      <c r="W1895" t="s">
        <v>40374</v>
      </c>
      <c r="X1895" t="s">
        <v>40375</v>
      </c>
    </row>
    <row r="1896">
      <c r="W1896" t="s">
        <v>40376</v>
      </c>
      <c r="X1896" t="s">
        <v>40377</v>
      </c>
    </row>
    <row r="1897">
      <c r="W1897" t="s">
        <v>40378</v>
      </c>
      <c r="X1897" t="s">
        <v>40379</v>
      </c>
    </row>
    <row r="1898">
      <c r="W1898" t="s">
        <v>40380</v>
      </c>
      <c r="X1898" t="s">
        <v>40381</v>
      </c>
    </row>
    <row r="1899">
      <c r="W1899" t="s">
        <v>40382</v>
      </c>
      <c r="X1899" t="s">
        <v>40383</v>
      </c>
    </row>
    <row r="1900">
      <c r="W1900" t="s">
        <v>40384</v>
      </c>
      <c r="X1900" t="s">
        <v>40385</v>
      </c>
    </row>
    <row r="1901">
      <c r="W1901" t="s">
        <v>40386</v>
      </c>
      <c r="X1901" t="s">
        <v>40387</v>
      </c>
    </row>
    <row r="1902">
      <c r="W1902" t="s">
        <v>40388</v>
      </c>
      <c r="X1902" t="s">
        <v>40389</v>
      </c>
    </row>
    <row r="1903">
      <c r="W1903" t="s">
        <v>40390</v>
      </c>
      <c r="X1903" t="s">
        <v>40391</v>
      </c>
    </row>
    <row r="1904">
      <c r="W1904" t="s">
        <v>40392</v>
      </c>
      <c r="X1904" t="s">
        <v>40393</v>
      </c>
    </row>
    <row r="1905">
      <c r="W1905" t="s">
        <v>40394</v>
      </c>
      <c r="X1905" t="s">
        <v>40395</v>
      </c>
    </row>
    <row r="1906">
      <c r="W1906" t="s">
        <v>40396</v>
      </c>
      <c r="X1906" t="s">
        <v>40397</v>
      </c>
    </row>
    <row r="1907">
      <c r="W1907" t="s">
        <v>40398</v>
      </c>
      <c r="X1907" t="s">
        <v>40399</v>
      </c>
    </row>
    <row r="1908">
      <c r="W1908" t="s">
        <v>40400</v>
      </c>
      <c r="X1908" t="s">
        <v>40401</v>
      </c>
    </row>
    <row r="1909">
      <c r="W1909" t="s">
        <v>40402</v>
      </c>
      <c r="X1909" t="s">
        <v>40403</v>
      </c>
    </row>
    <row r="1910">
      <c r="W1910" t="s">
        <v>40404</v>
      </c>
      <c r="X1910" t="s">
        <v>40405</v>
      </c>
    </row>
    <row r="1911">
      <c r="W1911" t="s">
        <v>40406</v>
      </c>
      <c r="X1911" t="s">
        <v>40407</v>
      </c>
    </row>
    <row r="1912">
      <c r="W1912" t="s">
        <v>40408</v>
      </c>
      <c r="X1912" t="s">
        <v>40409</v>
      </c>
    </row>
    <row r="1913">
      <c r="W1913" t="s">
        <v>40410</v>
      </c>
      <c r="X1913" t="s">
        <v>40411</v>
      </c>
    </row>
    <row r="1914">
      <c r="W1914" t="s">
        <v>40412</v>
      </c>
      <c r="X1914" t="s">
        <v>40413</v>
      </c>
    </row>
    <row r="1915">
      <c r="W1915" t="s">
        <v>40414</v>
      </c>
      <c r="X1915" t="s">
        <v>40415</v>
      </c>
    </row>
    <row r="1916">
      <c r="W1916" t="s">
        <v>40416</v>
      </c>
      <c r="X1916" t="s">
        <v>40417</v>
      </c>
    </row>
    <row r="1917">
      <c r="W1917" t="s">
        <v>40418</v>
      </c>
      <c r="X1917" t="s">
        <v>40419</v>
      </c>
    </row>
    <row r="1918">
      <c r="W1918" t="s">
        <v>40420</v>
      </c>
      <c r="X1918" t="s">
        <v>40421</v>
      </c>
    </row>
    <row r="1919">
      <c r="W1919" t="s">
        <v>40422</v>
      </c>
      <c r="X1919" t="s">
        <v>40423</v>
      </c>
    </row>
    <row r="1920">
      <c r="W1920" t="s">
        <v>40424</v>
      </c>
      <c r="X1920" t="s">
        <v>40425</v>
      </c>
    </row>
    <row r="1921">
      <c r="W1921" t="s">
        <v>40426</v>
      </c>
      <c r="X1921" t="s">
        <v>40427</v>
      </c>
    </row>
    <row r="1922">
      <c r="W1922" t="s">
        <v>40428</v>
      </c>
      <c r="X1922" t="s">
        <v>40429</v>
      </c>
    </row>
    <row r="1923">
      <c r="W1923" t="s">
        <v>40430</v>
      </c>
      <c r="X1923" t="s">
        <v>40431</v>
      </c>
    </row>
    <row r="1924">
      <c r="W1924" t="s">
        <v>40432</v>
      </c>
      <c r="X1924" t="s">
        <v>40433</v>
      </c>
    </row>
    <row r="1925">
      <c r="W1925" t="s">
        <v>40434</v>
      </c>
      <c r="X1925" t="s">
        <v>40435</v>
      </c>
    </row>
    <row r="1926">
      <c r="W1926" t="s">
        <v>40436</v>
      </c>
      <c r="X1926" t="s">
        <v>40437</v>
      </c>
    </row>
    <row r="1927">
      <c r="W1927" t="s">
        <v>40438</v>
      </c>
      <c r="X1927" t="s">
        <v>40439</v>
      </c>
    </row>
    <row r="1928">
      <c r="W1928" t="s">
        <v>40440</v>
      </c>
      <c r="X1928" t="s">
        <v>40441</v>
      </c>
    </row>
    <row r="1929">
      <c r="W1929" t="s">
        <v>40442</v>
      </c>
      <c r="X1929" t="s">
        <v>40443</v>
      </c>
    </row>
    <row r="1930">
      <c r="W1930" t="s">
        <v>40444</v>
      </c>
      <c r="X1930" t="s">
        <v>40445</v>
      </c>
    </row>
    <row r="1931">
      <c r="W1931" t="s">
        <v>40446</v>
      </c>
      <c r="X1931" t="s">
        <v>40447</v>
      </c>
    </row>
    <row r="1932">
      <c r="W1932" t="s">
        <v>40448</v>
      </c>
      <c r="X1932" t="s">
        <v>40449</v>
      </c>
    </row>
    <row r="1933">
      <c r="W1933" t="s">
        <v>40450</v>
      </c>
      <c r="X1933" t="s">
        <v>40451</v>
      </c>
    </row>
    <row r="1934">
      <c r="W1934" t="s">
        <v>40452</v>
      </c>
      <c r="X1934" t="s">
        <v>40453</v>
      </c>
    </row>
    <row r="1935">
      <c r="W1935" t="s">
        <v>40454</v>
      </c>
      <c r="X1935" t="s">
        <v>40455</v>
      </c>
    </row>
    <row r="1936">
      <c r="W1936" t="s">
        <v>40456</v>
      </c>
      <c r="X1936" t="s">
        <v>40457</v>
      </c>
    </row>
    <row r="1937">
      <c r="W1937" t="s">
        <v>40458</v>
      </c>
      <c r="X1937" t="s">
        <v>40459</v>
      </c>
    </row>
    <row r="1938">
      <c r="W1938" t="s">
        <v>40460</v>
      </c>
      <c r="X1938" t="s">
        <v>40461</v>
      </c>
    </row>
    <row r="1939">
      <c r="W1939" t="s">
        <v>40462</v>
      </c>
      <c r="X1939" t="s">
        <v>40463</v>
      </c>
    </row>
    <row r="1940">
      <c r="W1940" t="s">
        <v>40464</v>
      </c>
      <c r="X1940" t="s">
        <v>40465</v>
      </c>
    </row>
    <row r="1941">
      <c r="W1941" t="s">
        <v>40466</v>
      </c>
      <c r="X1941" t="s">
        <v>40467</v>
      </c>
    </row>
    <row r="1942">
      <c r="W1942" t="s">
        <v>40468</v>
      </c>
      <c r="X1942" t="s">
        <v>40469</v>
      </c>
    </row>
    <row r="1943">
      <c r="W1943" t="s">
        <v>40470</v>
      </c>
      <c r="X1943" t="s">
        <v>40471</v>
      </c>
    </row>
    <row r="1944">
      <c r="W1944" t="s">
        <v>40472</v>
      </c>
      <c r="X1944" t="s">
        <v>40473</v>
      </c>
    </row>
    <row r="1945">
      <c r="W1945" t="s">
        <v>40474</v>
      </c>
      <c r="X1945" t="s">
        <v>40475</v>
      </c>
    </row>
    <row r="1946">
      <c r="W1946" t="s">
        <v>40476</v>
      </c>
      <c r="X1946" t="s">
        <v>40477</v>
      </c>
    </row>
    <row r="1947">
      <c r="W1947" t="s">
        <v>40478</v>
      </c>
      <c r="X1947" t="s">
        <v>40479</v>
      </c>
    </row>
    <row r="1948">
      <c r="W1948" t="s">
        <v>40480</v>
      </c>
      <c r="X1948" t="s">
        <v>40481</v>
      </c>
    </row>
    <row r="1949">
      <c r="W1949" t="s">
        <v>40482</v>
      </c>
      <c r="X1949" t="s">
        <v>40483</v>
      </c>
    </row>
    <row r="1950">
      <c r="W1950" t="s">
        <v>40484</v>
      </c>
      <c r="X1950" t="s">
        <v>40485</v>
      </c>
    </row>
    <row r="1951">
      <c r="W1951" t="s">
        <v>40486</v>
      </c>
      <c r="X1951" t="s">
        <v>40487</v>
      </c>
    </row>
    <row r="1952">
      <c r="W1952" t="s">
        <v>40488</v>
      </c>
      <c r="X1952" t="s">
        <v>40489</v>
      </c>
    </row>
    <row r="1953">
      <c r="W1953" t="s">
        <v>40490</v>
      </c>
      <c r="X1953" t="s">
        <v>40491</v>
      </c>
    </row>
    <row r="1954">
      <c r="W1954" t="s">
        <v>40492</v>
      </c>
      <c r="X1954" t="s">
        <v>40493</v>
      </c>
    </row>
    <row r="1955">
      <c r="W1955" t="s">
        <v>40494</v>
      </c>
      <c r="X1955" t="s">
        <v>40495</v>
      </c>
    </row>
    <row r="1956">
      <c r="W1956" t="s">
        <v>40496</v>
      </c>
      <c r="X1956" t="s">
        <v>40497</v>
      </c>
    </row>
    <row r="1957">
      <c r="W1957" t="s">
        <v>40498</v>
      </c>
      <c r="X1957" t="s">
        <v>40499</v>
      </c>
    </row>
    <row r="1958">
      <c r="W1958" t="s">
        <v>40500</v>
      </c>
      <c r="X1958" t="s">
        <v>40501</v>
      </c>
    </row>
    <row r="1959">
      <c r="W1959" t="s">
        <v>40502</v>
      </c>
      <c r="X1959" t="s">
        <v>40503</v>
      </c>
    </row>
    <row r="1960">
      <c r="W1960" t="s">
        <v>40504</v>
      </c>
      <c r="X1960" t="s">
        <v>40505</v>
      </c>
    </row>
    <row r="1961">
      <c r="W1961" t="s">
        <v>40506</v>
      </c>
      <c r="X1961" t="s">
        <v>40507</v>
      </c>
    </row>
    <row r="1962">
      <c r="W1962" t="s">
        <v>40508</v>
      </c>
      <c r="X1962" t="s">
        <v>40509</v>
      </c>
    </row>
    <row r="1963">
      <c r="W1963" t="s">
        <v>40510</v>
      </c>
      <c r="X1963" t="s">
        <v>40511</v>
      </c>
    </row>
    <row r="1964">
      <c r="W1964" t="s">
        <v>40512</v>
      </c>
      <c r="X1964" t="s">
        <v>40513</v>
      </c>
    </row>
    <row r="1965">
      <c r="W1965" t="s">
        <v>40514</v>
      </c>
      <c r="X1965" t="s">
        <v>40515</v>
      </c>
    </row>
    <row r="1966">
      <c r="W1966" t="s">
        <v>40516</v>
      </c>
      <c r="X1966" t="s">
        <v>40517</v>
      </c>
    </row>
    <row r="1967">
      <c r="W1967" t="s">
        <v>40518</v>
      </c>
      <c r="X1967" t="s">
        <v>40519</v>
      </c>
    </row>
    <row r="1968">
      <c r="W1968" t="s">
        <v>40520</v>
      </c>
      <c r="X1968" t="s">
        <v>40521</v>
      </c>
    </row>
    <row r="1969">
      <c r="W1969" t="s">
        <v>40522</v>
      </c>
      <c r="X1969" t="s">
        <v>40523</v>
      </c>
    </row>
    <row r="1970">
      <c r="W1970" t="s">
        <v>40524</v>
      </c>
      <c r="X1970" t="s">
        <v>40525</v>
      </c>
    </row>
    <row r="1971">
      <c r="W1971" t="s">
        <v>40526</v>
      </c>
      <c r="X1971" t="s">
        <v>40527</v>
      </c>
    </row>
    <row r="1972">
      <c r="W1972" t="s">
        <v>40528</v>
      </c>
      <c r="X1972" t="s">
        <v>40529</v>
      </c>
    </row>
    <row r="1973">
      <c r="W1973" t="s">
        <v>40530</v>
      </c>
      <c r="X1973" t="s">
        <v>40531</v>
      </c>
    </row>
    <row r="1974">
      <c r="W1974" t="s">
        <v>40532</v>
      </c>
      <c r="X1974" t="s">
        <v>40533</v>
      </c>
    </row>
    <row r="1975">
      <c r="W1975" t="s">
        <v>40534</v>
      </c>
      <c r="X1975" t="s">
        <v>40535</v>
      </c>
    </row>
    <row r="1976">
      <c r="W1976" t="s">
        <v>40536</v>
      </c>
      <c r="X1976" t="s">
        <v>40537</v>
      </c>
    </row>
    <row r="1977">
      <c r="W1977" t="s">
        <v>40538</v>
      </c>
      <c r="X1977" t="s">
        <v>40539</v>
      </c>
    </row>
    <row r="1978">
      <c r="W1978" t="s">
        <v>40540</v>
      </c>
      <c r="X1978" t="s">
        <v>40541</v>
      </c>
    </row>
    <row r="1979">
      <c r="W1979" t="s">
        <v>40542</v>
      </c>
      <c r="X1979" t="s">
        <v>40543</v>
      </c>
    </row>
    <row r="1980">
      <c r="W1980" t="s">
        <v>40544</v>
      </c>
      <c r="X1980" t="s">
        <v>40545</v>
      </c>
    </row>
    <row r="1981">
      <c r="W1981" t="s">
        <v>40546</v>
      </c>
      <c r="X1981" t="s">
        <v>40547</v>
      </c>
    </row>
    <row r="1982">
      <c r="W1982" t="s">
        <v>40548</v>
      </c>
      <c r="X1982" t="s">
        <v>40549</v>
      </c>
    </row>
    <row r="1983">
      <c r="W1983" t="s">
        <v>40550</v>
      </c>
      <c r="X1983" t="s">
        <v>40551</v>
      </c>
    </row>
    <row r="1984">
      <c r="W1984" t="s">
        <v>40552</v>
      </c>
      <c r="X1984" t="s">
        <v>40553</v>
      </c>
    </row>
    <row r="1985">
      <c r="W1985" t="s">
        <v>40554</v>
      </c>
      <c r="X1985" t="s">
        <v>40555</v>
      </c>
    </row>
    <row r="1986">
      <c r="W1986" t="s">
        <v>40556</v>
      </c>
      <c r="X1986" t="s">
        <v>40557</v>
      </c>
    </row>
    <row r="1987">
      <c r="W1987" t="s">
        <v>40558</v>
      </c>
      <c r="X1987" t="s">
        <v>40559</v>
      </c>
    </row>
    <row r="1988">
      <c r="W1988" t="s">
        <v>40560</v>
      </c>
      <c r="X1988" t="s">
        <v>40561</v>
      </c>
    </row>
    <row r="1989">
      <c r="W1989" t="s">
        <v>40562</v>
      </c>
      <c r="X1989" t="s">
        <v>40563</v>
      </c>
    </row>
    <row r="1990">
      <c r="W1990" t="s">
        <v>40564</v>
      </c>
      <c r="X1990" t="s">
        <v>40565</v>
      </c>
    </row>
    <row r="1991">
      <c r="W1991" t="s">
        <v>40566</v>
      </c>
      <c r="X1991" t="s">
        <v>40567</v>
      </c>
    </row>
    <row r="1992">
      <c r="W1992" t="s">
        <v>40568</v>
      </c>
      <c r="X1992" t="s">
        <v>40569</v>
      </c>
    </row>
    <row r="1993">
      <c r="W1993" t="s">
        <v>40570</v>
      </c>
      <c r="X1993" t="s">
        <v>40571</v>
      </c>
    </row>
    <row r="1994">
      <c r="W1994" t="s">
        <v>40572</v>
      </c>
      <c r="X1994" t="s">
        <v>40573</v>
      </c>
    </row>
    <row r="1995">
      <c r="W1995" t="s">
        <v>40574</v>
      </c>
      <c r="X1995" t="s">
        <v>40575</v>
      </c>
    </row>
    <row r="1996">
      <c r="W1996" t="s">
        <v>40576</v>
      </c>
      <c r="X1996" t="s">
        <v>40577</v>
      </c>
    </row>
    <row r="1997">
      <c r="W1997" t="s">
        <v>40578</v>
      </c>
      <c r="X1997" t="s">
        <v>40579</v>
      </c>
    </row>
    <row r="1998">
      <c r="W1998" t="s">
        <v>40580</v>
      </c>
      <c r="X1998" t="s">
        <v>40581</v>
      </c>
    </row>
    <row r="1999">
      <c r="W1999" t="s">
        <v>40582</v>
      </c>
      <c r="X1999" t="s">
        <v>40583</v>
      </c>
    </row>
    <row r="2000">
      <c r="W2000" t="s">
        <v>40584</v>
      </c>
      <c r="X2000" t="s">
        <v>40585</v>
      </c>
    </row>
    <row r="2001">
      <c r="W2001" t="s">
        <v>40586</v>
      </c>
      <c r="X2001" t="s">
        <v>40587</v>
      </c>
    </row>
    <row r="2002">
      <c r="W2002" t="s">
        <v>40588</v>
      </c>
      <c r="X2002" t="s">
        <v>40589</v>
      </c>
    </row>
    <row r="2003">
      <c r="W2003" t="s">
        <v>40590</v>
      </c>
      <c r="X2003" t="s">
        <v>40591</v>
      </c>
    </row>
    <row r="2004">
      <c r="W2004" t="s">
        <v>40592</v>
      </c>
      <c r="X2004" t="s">
        <v>40593</v>
      </c>
    </row>
    <row r="2005">
      <c r="W2005" t="s">
        <v>40594</v>
      </c>
      <c r="X2005" t="s">
        <v>40595</v>
      </c>
    </row>
    <row r="2006">
      <c r="W2006" t="s">
        <v>40596</v>
      </c>
      <c r="X2006" t="s">
        <v>40597</v>
      </c>
    </row>
    <row r="2007">
      <c r="W2007" t="s">
        <v>40598</v>
      </c>
      <c r="X2007" t="s">
        <v>40599</v>
      </c>
    </row>
    <row r="2008">
      <c r="W2008" t="s">
        <v>40600</v>
      </c>
      <c r="X2008" t="s">
        <v>40601</v>
      </c>
    </row>
    <row r="2009">
      <c r="W2009" t="s">
        <v>40602</v>
      </c>
      <c r="X2009" t="s">
        <v>40603</v>
      </c>
    </row>
    <row r="2010">
      <c r="W2010" t="s">
        <v>40604</v>
      </c>
      <c r="X2010" t="s">
        <v>40605</v>
      </c>
    </row>
    <row r="2011">
      <c r="W2011" t="s">
        <v>40606</v>
      </c>
      <c r="X2011" t="s">
        <v>40607</v>
      </c>
    </row>
    <row r="2012">
      <c r="W2012" t="s">
        <v>40608</v>
      </c>
      <c r="X2012" t="s">
        <v>40609</v>
      </c>
    </row>
    <row r="2013">
      <c r="W2013" t="s">
        <v>40610</v>
      </c>
      <c r="X2013" t="s">
        <v>40611</v>
      </c>
    </row>
    <row r="2014">
      <c r="W2014" t="s">
        <v>40612</v>
      </c>
      <c r="X2014" t="s">
        <v>40613</v>
      </c>
    </row>
    <row r="2015">
      <c r="W2015" t="s">
        <v>40614</v>
      </c>
      <c r="X2015" t="s">
        <v>40615</v>
      </c>
    </row>
    <row r="2016">
      <c r="W2016" t="s">
        <v>40616</v>
      </c>
      <c r="X2016" t="s">
        <v>40617</v>
      </c>
    </row>
    <row r="2017">
      <c r="W2017" t="s">
        <v>40618</v>
      </c>
      <c r="X2017" t="s">
        <v>40619</v>
      </c>
    </row>
    <row r="2018">
      <c r="W2018" t="s">
        <v>40620</v>
      </c>
      <c r="X2018" t="s">
        <v>40621</v>
      </c>
    </row>
    <row r="2019">
      <c r="W2019" t="s">
        <v>40622</v>
      </c>
      <c r="X2019" t="s">
        <v>40623</v>
      </c>
    </row>
    <row r="2020">
      <c r="W2020" t="s">
        <v>40624</v>
      </c>
      <c r="X2020" t="s">
        <v>40625</v>
      </c>
    </row>
    <row r="2021">
      <c r="W2021" t="s">
        <v>40626</v>
      </c>
      <c r="X2021" t="s">
        <v>40627</v>
      </c>
    </row>
    <row r="2022">
      <c r="W2022" t="s">
        <v>40628</v>
      </c>
      <c r="X2022" t="s">
        <v>40629</v>
      </c>
    </row>
    <row r="2023">
      <c r="W2023" t="s">
        <v>40630</v>
      </c>
      <c r="X2023" t="s">
        <v>40631</v>
      </c>
    </row>
    <row r="2024">
      <c r="W2024" t="s">
        <v>40632</v>
      </c>
      <c r="X2024" t="s">
        <v>40633</v>
      </c>
    </row>
    <row r="2025">
      <c r="W2025" t="s">
        <v>40634</v>
      </c>
      <c r="X2025" t="s">
        <v>40635</v>
      </c>
    </row>
    <row r="2026">
      <c r="W2026" t="s">
        <v>40636</v>
      </c>
      <c r="X2026" t="s">
        <v>40637</v>
      </c>
    </row>
    <row r="2027">
      <c r="W2027" t="s">
        <v>40638</v>
      </c>
      <c r="X2027" t="s">
        <v>40639</v>
      </c>
    </row>
    <row r="2028">
      <c r="W2028" t="s">
        <v>40640</v>
      </c>
      <c r="X2028" t="s">
        <v>40641</v>
      </c>
    </row>
    <row r="2029">
      <c r="W2029" t="s">
        <v>40642</v>
      </c>
      <c r="X2029" t="s">
        <v>40643</v>
      </c>
    </row>
    <row r="2030">
      <c r="W2030" t="s">
        <v>40644</v>
      </c>
      <c r="X2030" t="s">
        <v>40645</v>
      </c>
    </row>
    <row r="2031">
      <c r="W2031" t="s">
        <v>40646</v>
      </c>
      <c r="X2031" t="s">
        <v>40647</v>
      </c>
    </row>
    <row r="2032">
      <c r="W2032" t="s">
        <v>40648</v>
      </c>
      <c r="X2032" t="s">
        <v>40649</v>
      </c>
    </row>
    <row r="2033">
      <c r="W2033" t="s">
        <v>40650</v>
      </c>
      <c r="X2033" t="s">
        <v>40651</v>
      </c>
    </row>
    <row r="2034">
      <c r="W2034" t="s">
        <v>40652</v>
      </c>
      <c r="X2034" t="s">
        <v>40653</v>
      </c>
    </row>
    <row r="2035">
      <c r="W2035" t="s">
        <v>40654</v>
      </c>
      <c r="X2035" t="s">
        <v>40655</v>
      </c>
    </row>
    <row r="2036">
      <c r="W2036" t="s">
        <v>40656</v>
      </c>
      <c r="X2036" t="s">
        <v>40657</v>
      </c>
    </row>
    <row r="2037">
      <c r="W2037" t="s">
        <v>40658</v>
      </c>
      <c r="X2037" t="s">
        <v>40659</v>
      </c>
    </row>
    <row r="2038">
      <c r="W2038" t="s">
        <v>40660</v>
      </c>
      <c r="X2038" t="s">
        <v>40661</v>
      </c>
    </row>
    <row r="2039">
      <c r="W2039" t="s">
        <v>40662</v>
      </c>
      <c r="X2039" t="s">
        <v>40663</v>
      </c>
    </row>
    <row r="2040">
      <c r="W2040" t="s">
        <v>40664</v>
      </c>
      <c r="X2040" t="s">
        <v>40665</v>
      </c>
    </row>
    <row r="2041">
      <c r="W2041" t="s">
        <v>40666</v>
      </c>
      <c r="X2041" t="s">
        <v>40667</v>
      </c>
    </row>
    <row r="2042">
      <c r="W2042" t="s">
        <v>40668</v>
      </c>
      <c r="X2042" t="s">
        <v>40669</v>
      </c>
    </row>
    <row r="2043">
      <c r="W2043" t="s">
        <v>40670</v>
      </c>
      <c r="X2043" t="s">
        <v>40671</v>
      </c>
    </row>
    <row r="2044">
      <c r="W2044" t="s">
        <v>40672</v>
      </c>
      <c r="X2044" t="s">
        <v>40673</v>
      </c>
    </row>
    <row r="2045">
      <c r="W2045" t="s">
        <v>40674</v>
      </c>
      <c r="X2045" t="s">
        <v>40675</v>
      </c>
    </row>
    <row r="2046">
      <c r="W2046" t="s">
        <v>40676</v>
      </c>
      <c r="X2046" t="s">
        <v>40677</v>
      </c>
    </row>
    <row r="2047">
      <c r="W2047" t="s">
        <v>40678</v>
      </c>
      <c r="X2047" t="s">
        <v>40679</v>
      </c>
    </row>
    <row r="2048">
      <c r="W2048" t="s">
        <v>40680</v>
      </c>
      <c r="X2048" t="s">
        <v>40681</v>
      </c>
    </row>
    <row r="2049">
      <c r="W2049" t="s">
        <v>40682</v>
      </c>
      <c r="X2049" t="s">
        <v>40683</v>
      </c>
    </row>
    <row r="2050">
      <c r="W2050" t="s">
        <v>40684</v>
      </c>
      <c r="X2050" t="s">
        <v>40685</v>
      </c>
    </row>
    <row r="2051">
      <c r="W2051" t="s">
        <v>40686</v>
      </c>
      <c r="X2051" t="s">
        <v>40687</v>
      </c>
    </row>
    <row r="2052">
      <c r="W2052" t="s">
        <v>40688</v>
      </c>
      <c r="X2052" t="s">
        <v>40689</v>
      </c>
    </row>
    <row r="2053">
      <c r="W2053" t="s">
        <v>40690</v>
      </c>
      <c r="X2053" t="s">
        <v>40691</v>
      </c>
    </row>
    <row r="2054">
      <c r="W2054" t="s">
        <v>40692</v>
      </c>
      <c r="X2054" t="s">
        <v>40693</v>
      </c>
    </row>
    <row r="2055">
      <c r="W2055" t="s">
        <v>40694</v>
      </c>
      <c r="X2055" t="s">
        <v>40695</v>
      </c>
    </row>
    <row r="2056">
      <c r="W2056" t="s">
        <v>40696</v>
      </c>
      <c r="X2056" t="s">
        <v>40697</v>
      </c>
    </row>
    <row r="2057">
      <c r="W2057" t="s">
        <v>40698</v>
      </c>
      <c r="X2057" t="s">
        <v>40699</v>
      </c>
    </row>
    <row r="2058">
      <c r="W2058" t="s">
        <v>40700</v>
      </c>
      <c r="X2058" t="s">
        <v>40701</v>
      </c>
    </row>
    <row r="2059">
      <c r="W2059" t="s">
        <v>40702</v>
      </c>
      <c r="X2059" t="s">
        <v>40703</v>
      </c>
    </row>
    <row r="2060">
      <c r="W2060" t="s">
        <v>40704</v>
      </c>
      <c r="X2060" t="s">
        <v>40705</v>
      </c>
    </row>
    <row r="2061">
      <c r="W2061" t="s">
        <v>40706</v>
      </c>
      <c r="X2061" t="s">
        <v>40707</v>
      </c>
    </row>
    <row r="2062">
      <c r="W2062" t="s">
        <v>40708</v>
      </c>
      <c r="X2062" t="s">
        <v>40709</v>
      </c>
    </row>
    <row r="2063">
      <c r="W2063" t="s">
        <v>40710</v>
      </c>
      <c r="X2063" t="s">
        <v>40711</v>
      </c>
    </row>
    <row r="2064">
      <c r="W2064" t="s">
        <v>40712</v>
      </c>
      <c r="X2064" t="s">
        <v>40713</v>
      </c>
    </row>
    <row r="2065">
      <c r="W2065" t="s">
        <v>40714</v>
      </c>
      <c r="X2065" t="s">
        <v>40715</v>
      </c>
    </row>
    <row r="2066">
      <c r="W2066" t="s">
        <v>40716</v>
      </c>
      <c r="X2066" t="s">
        <v>40717</v>
      </c>
    </row>
    <row r="2067">
      <c r="W2067" t="s">
        <v>40718</v>
      </c>
      <c r="X2067" t="s">
        <v>40719</v>
      </c>
    </row>
    <row r="2068">
      <c r="W2068" t="s">
        <v>40720</v>
      </c>
      <c r="X2068" t="s">
        <v>40721</v>
      </c>
    </row>
    <row r="2069">
      <c r="W2069" t="s">
        <v>40722</v>
      </c>
      <c r="X2069" t="s">
        <v>40723</v>
      </c>
    </row>
    <row r="2070">
      <c r="W2070" t="s">
        <v>40724</v>
      </c>
      <c r="X2070" t="s">
        <v>40725</v>
      </c>
    </row>
    <row r="2071">
      <c r="W2071" t="s">
        <v>40726</v>
      </c>
      <c r="X2071" t="s">
        <v>40727</v>
      </c>
    </row>
    <row r="2072">
      <c r="W2072" t="s">
        <v>40728</v>
      </c>
      <c r="X2072" t="s">
        <v>40729</v>
      </c>
    </row>
    <row r="2073">
      <c r="W2073" t="s">
        <v>40730</v>
      </c>
      <c r="X2073" t="s">
        <v>40731</v>
      </c>
    </row>
    <row r="2074">
      <c r="W2074" t="s">
        <v>40732</v>
      </c>
      <c r="X2074" t="s">
        <v>40733</v>
      </c>
    </row>
    <row r="2075">
      <c r="W2075" t="s">
        <v>40734</v>
      </c>
      <c r="X2075" t="s">
        <v>40735</v>
      </c>
    </row>
    <row r="2076">
      <c r="W2076" t="s">
        <v>40736</v>
      </c>
      <c r="X2076" t="s">
        <v>40737</v>
      </c>
    </row>
    <row r="2077">
      <c r="W2077" t="s">
        <v>40738</v>
      </c>
      <c r="X2077" t="s">
        <v>40739</v>
      </c>
    </row>
    <row r="2078">
      <c r="W2078" t="s">
        <v>40740</v>
      </c>
      <c r="X2078" t="s">
        <v>40741</v>
      </c>
    </row>
    <row r="2079">
      <c r="W2079" t="s">
        <v>40742</v>
      </c>
      <c r="X2079" t="s">
        <v>40743</v>
      </c>
    </row>
    <row r="2080">
      <c r="W2080" t="s">
        <v>40744</v>
      </c>
      <c r="X2080" t="s">
        <v>40745</v>
      </c>
    </row>
    <row r="2081">
      <c r="W2081" t="s">
        <v>40746</v>
      </c>
      <c r="X2081" t="s">
        <v>40747</v>
      </c>
    </row>
    <row r="2082">
      <c r="W2082" t="s">
        <v>40748</v>
      </c>
      <c r="X2082" t="s">
        <v>40749</v>
      </c>
    </row>
    <row r="2083">
      <c r="W2083" t="s">
        <v>40750</v>
      </c>
      <c r="X2083" t="s">
        <v>40751</v>
      </c>
    </row>
    <row r="2084">
      <c r="W2084" t="s">
        <v>40752</v>
      </c>
      <c r="X2084" t="s">
        <v>40753</v>
      </c>
    </row>
    <row r="2085">
      <c r="W2085" t="s">
        <v>40754</v>
      </c>
      <c r="X2085" t="s">
        <v>40755</v>
      </c>
    </row>
    <row r="2086">
      <c r="W2086" t="s">
        <v>40756</v>
      </c>
      <c r="X2086" t="s">
        <v>40757</v>
      </c>
    </row>
    <row r="2087">
      <c r="W2087" t="s">
        <v>40758</v>
      </c>
      <c r="X2087" t="s">
        <v>40759</v>
      </c>
    </row>
    <row r="2088">
      <c r="W2088" t="s">
        <v>40760</v>
      </c>
      <c r="X2088" t="s">
        <v>40761</v>
      </c>
    </row>
    <row r="2089">
      <c r="W2089" t="s">
        <v>40762</v>
      </c>
      <c r="X2089" t="s">
        <v>40763</v>
      </c>
    </row>
    <row r="2090">
      <c r="W2090" t="s">
        <v>40764</v>
      </c>
      <c r="X2090" t="s">
        <v>40765</v>
      </c>
    </row>
    <row r="2091">
      <c r="W2091" t="s">
        <v>40766</v>
      </c>
      <c r="X2091" t="s">
        <v>40767</v>
      </c>
    </row>
    <row r="2092">
      <c r="W2092" t="s">
        <v>40768</v>
      </c>
      <c r="X2092" t="s">
        <v>40769</v>
      </c>
    </row>
    <row r="2093">
      <c r="W2093" t="s">
        <v>40770</v>
      </c>
      <c r="X2093" t="s">
        <v>40771</v>
      </c>
    </row>
    <row r="2094">
      <c r="W2094" t="s">
        <v>40772</v>
      </c>
      <c r="X2094" t="s">
        <v>40773</v>
      </c>
    </row>
    <row r="2095">
      <c r="W2095" t="s">
        <v>40774</v>
      </c>
      <c r="X2095" t="s">
        <v>40775</v>
      </c>
    </row>
    <row r="2096">
      <c r="W2096" t="s">
        <v>40776</v>
      </c>
      <c r="X2096" t="s">
        <v>40777</v>
      </c>
    </row>
    <row r="2097">
      <c r="W2097" t="s">
        <v>40778</v>
      </c>
      <c r="X2097" t="s">
        <v>40779</v>
      </c>
    </row>
    <row r="2098">
      <c r="W2098" t="s">
        <v>40780</v>
      </c>
      <c r="X2098" t="s">
        <v>40781</v>
      </c>
    </row>
    <row r="2099">
      <c r="W2099" t="s">
        <v>40782</v>
      </c>
      <c r="X2099" t="s">
        <v>40783</v>
      </c>
    </row>
    <row r="2100">
      <c r="W2100" t="s">
        <v>40784</v>
      </c>
      <c r="X2100" t="s">
        <v>40785</v>
      </c>
    </row>
    <row r="2101">
      <c r="W2101" t="s">
        <v>40786</v>
      </c>
      <c r="X2101" t="s">
        <v>40787</v>
      </c>
    </row>
    <row r="2102">
      <c r="W2102" t="s">
        <v>40788</v>
      </c>
      <c r="X2102" t="s">
        <v>40789</v>
      </c>
    </row>
    <row r="2103">
      <c r="W2103" t="s">
        <v>40790</v>
      </c>
      <c r="X2103" t="s">
        <v>40791</v>
      </c>
    </row>
    <row r="2104">
      <c r="W2104" t="s">
        <v>40792</v>
      </c>
      <c r="X2104" t="s">
        <v>40793</v>
      </c>
    </row>
    <row r="2105">
      <c r="W2105" t="s">
        <v>40794</v>
      </c>
      <c r="X2105" t="s">
        <v>40795</v>
      </c>
    </row>
    <row r="2106">
      <c r="W2106" t="s">
        <v>40796</v>
      </c>
      <c r="X2106" t="s">
        <v>40797</v>
      </c>
    </row>
    <row r="2107">
      <c r="W2107" t="s">
        <v>40798</v>
      </c>
      <c r="X2107" t="s">
        <v>40799</v>
      </c>
    </row>
    <row r="2108">
      <c r="W2108" t="s">
        <v>40800</v>
      </c>
      <c r="X2108" t="s">
        <v>40801</v>
      </c>
    </row>
    <row r="2109">
      <c r="W2109" t="s">
        <v>40802</v>
      </c>
      <c r="X2109" t="s">
        <v>40803</v>
      </c>
    </row>
    <row r="2110">
      <c r="W2110" t="s">
        <v>40804</v>
      </c>
      <c r="X2110" t="s">
        <v>40805</v>
      </c>
    </row>
    <row r="2111">
      <c r="W2111" t="s">
        <v>40806</v>
      </c>
      <c r="X2111" t="s">
        <v>40807</v>
      </c>
    </row>
    <row r="2112">
      <c r="W2112" t="s">
        <v>40808</v>
      </c>
      <c r="X2112" t="s">
        <v>40809</v>
      </c>
    </row>
    <row r="2113">
      <c r="W2113" t="s">
        <v>40810</v>
      </c>
      <c r="X2113" t="s">
        <v>40811</v>
      </c>
    </row>
    <row r="2114">
      <c r="W2114" t="s">
        <v>40812</v>
      </c>
      <c r="X2114" t="s">
        <v>40813</v>
      </c>
    </row>
    <row r="2115">
      <c r="W2115" t="s">
        <v>40814</v>
      </c>
      <c r="X2115" t="s">
        <v>40815</v>
      </c>
    </row>
    <row r="2116">
      <c r="W2116" t="s">
        <v>40816</v>
      </c>
      <c r="X2116" t="s">
        <v>40817</v>
      </c>
    </row>
    <row r="2117">
      <c r="W2117" t="s">
        <v>40818</v>
      </c>
      <c r="X2117" t="s">
        <v>40819</v>
      </c>
    </row>
    <row r="2118">
      <c r="W2118" t="s">
        <v>40820</v>
      </c>
      <c r="X2118" t="s">
        <v>40821</v>
      </c>
    </row>
    <row r="2119">
      <c r="W2119" t="s">
        <v>40822</v>
      </c>
      <c r="X2119" t="s">
        <v>40823</v>
      </c>
    </row>
    <row r="2120">
      <c r="W2120" t="s">
        <v>40824</v>
      </c>
      <c r="X2120" t="s">
        <v>40825</v>
      </c>
    </row>
    <row r="2121">
      <c r="W2121" t="s">
        <v>40826</v>
      </c>
      <c r="X2121" t="s">
        <v>40827</v>
      </c>
    </row>
    <row r="2122">
      <c r="W2122" t="s">
        <v>40828</v>
      </c>
      <c r="X2122" t="s">
        <v>40829</v>
      </c>
    </row>
    <row r="2123">
      <c r="W2123" t="s">
        <v>40830</v>
      </c>
      <c r="X2123" t="s">
        <v>40831</v>
      </c>
    </row>
    <row r="2124">
      <c r="W2124" t="s">
        <v>40832</v>
      </c>
      <c r="X2124" t="s">
        <v>40833</v>
      </c>
    </row>
    <row r="2125">
      <c r="W2125" t="s">
        <v>40834</v>
      </c>
      <c r="X2125" t="s">
        <v>40835</v>
      </c>
    </row>
    <row r="2126">
      <c r="W2126" t="s">
        <v>40836</v>
      </c>
      <c r="X2126" t="s">
        <v>40837</v>
      </c>
    </row>
    <row r="2127">
      <c r="W2127" t="s">
        <v>40838</v>
      </c>
      <c r="X2127" t="s">
        <v>40839</v>
      </c>
    </row>
    <row r="2128">
      <c r="W2128" t="s">
        <v>40840</v>
      </c>
      <c r="X2128" t="s">
        <v>40841</v>
      </c>
    </row>
    <row r="2129">
      <c r="W2129" t="s">
        <v>40842</v>
      </c>
      <c r="X2129" t="s">
        <v>40843</v>
      </c>
    </row>
    <row r="2130">
      <c r="W2130" t="s">
        <v>40844</v>
      </c>
      <c r="X2130" t="s">
        <v>40845</v>
      </c>
    </row>
    <row r="2131">
      <c r="W2131" t="s">
        <v>40846</v>
      </c>
      <c r="X2131" t="s">
        <v>40847</v>
      </c>
    </row>
    <row r="2132">
      <c r="W2132" t="s">
        <v>40848</v>
      </c>
      <c r="X2132" t="s">
        <v>40849</v>
      </c>
    </row>
    <row r="2133">
      <c r="W2133" t="s">
        <v>40850</v>
      </c>
      <c r="X2133" t="s">
        <v>40851</v>
      </c>
    </row>
    <row r="2134">
      <c r="W2134" t="s">
        <v>40852</v>
      </c>
      <c r="X2134" t="s">
        <v>40853</v>
      </c>
    </row>
    <row r="2135">
      <c r="W2135" t="s">
        <v>40854</v>
      </c>
      <c r="X2135" t="s">
        <v>40855</v>
      </c>
    </row>
    <row r="2136">
      <c r="W2136" t="s">
        <v>40856</v>
      </c>
      <c r="X2136" t="s">
        <v>40857</v>
      </c>
    </row>
    <row r="2137">
      <c r="W2137" t="s">
        <v>40858</v>
      </c>
      <c r="X2137" t="s">
        <v>40859</v>
      </c>
    </row>
    <row r="2138">
      <c r="W2138" t="s">
        <v>40860</v>
      </c>
      <c r="X2138" t="s">
        <v>40861</v>
      </c>
    </row>
    <row r="2139">
      <c r="W2139" t="s">
        <v>40862</v>
      </c>
      <c r="X2139" t="s">
        <v>40863</v>
      </c>
    </row>
    <row r="2140">
      <c r="W2140" t="s">
        <v>40864</v>
      </c>
      <c r="X2140" t="s">
        <v>40865</v>
      </c>
    </row>
    <row r="2141">
      <c r="W2141" t="s">
        <v>40866</v>
      </c>
      <c r="X2141" t="s">
        <v>40867</v>
      </c>
    </row>
    <row r="2142">
      <c r="W2142" t="s">
        <v>40868</v>
      </c>
      <c r="X2142" t="s">
        <v>40869</v>
      </c>
    </row>
    <row r="2143">
      <c r="W2143" t="s">
        <v>40870</v>
      </c>
      <c r="X2143" t="s">
        <v>40871</v>
      </c>
    </row>
    <row r="2144">
      <c r="W2144" t="s">
        <v>40872</v>
      </c>
      <c r="X2144" t="s">
        <v>40873</v>
      </c>
    </row>
    <row r="2145">
      <c r="W2145" t="s">
        <v>40874</v>
      </c>
      <c r="X2145" t="s">
        <v>40875</v>
      </c>
    </row>
    <row r="2146">
      <c r="W2146" t="s">
        <v>40876</v>
      </c>
      <c r="X2146" t="s">
        <v>40877</v>
      </c>
    </row>
    <row r="2147">
      <c r="W2147" t="s">
        <v>40878</v>
      </c>
      <c r="X2147" t="s">
        <v>40879</v>
      </c>
    </row>
    <row r="2148">
      <c r="W2148" t="s">
        <v>40880</v>
      </c>
      <c r="X2148" t="s">
        <v>40881</v>
      </c>
    </row>
    <row r="2149">
      <c r="W2149" t="s">
        <v>40882</v>
      </c>
      <c r="X2149" t="s">
        <v>40883</v>
      </c>
    </row>
    <row r="2150">
      <c r="W2150" t="s">
        <v>40884</v>
      </c>
      <c r="X2150" t="s">
        <v>40885</v>
      </c>
    </row>
    <row r="2151">
      <c r="W2151" t="s">
        <v>40886</v>
      </c>
      <c r="X2151" t="s">
        <v>40887</v>
      </c>
    </row>
    <row r="2152">
      <c r="W2152" t="s">
        <v>40888</v>
      </c>
      <c r="X2152" t="s">
        <v>40889</v>
      </c>
    </row>
    <row r="2153">
      <c r="W2153" t="s">
        <v>40890</v>
      </c>
      <c r="X2153" t="s">
        <v>40891</v>
      </c>
    </row>
    <row r="2154">
      <c r="W2154" t="s">
        <v>40892</v>
      </c>
      <c r="X2154" t="s">
        <v>40893</v>
      </c>
    </row>
    <row r="2155">
      <c r="W2155" t="s">
        <v>40894</v>
      </c>
      <c r="X2155" t="s">
        <v>40895</v>
      </c>
    </row>
    <row r="2156">
      <c r="W2156" t="s">
        <v>40896</v>
      </c>
      <c r="X2156" t="s">
        <v>40897</v>
      </c>
    </row>
    <row r="2157">
      <c r="W2157" t="s">
        <v>40898</v>
      </c>
      <c r="X2157" t="s">
        <v>40899</v>
      </c>
    </row>
    <row r="2158">
      <c r="W2158" t="s">
        <v>36391</v>
      </c>
      <c r="X2158" t="s">
        <v>40900</v>
      </c>
    </row>
    <row r="2159">
      <c r="W2159" t="s">
        <v>40901</v>
      </c>
      <c r="X2159" t="s">
        <v>40902</v>
      </c>
    </row>
    <row r="2160">
      <c r="W2160" t="s">
        <v>40903</v>
      </c>
      <c r="X2160" t="s">
        <v>40904</v>
      </c>
    </row>
    <row r="2161">
      <c r="W2161" t="s">
        <v>40905</v>
      </c>
      <c r="X2161" t="s">
        <v>40906</v>
      </c>
    </row>
    <row r="2162">
      <c r="W2162" t="s">
        <v>40907</v>
      </c>
      <c r="X2162" t="s">
        <v>40908</v>
      </c>
    </row>
    <row r="2163">
      <c r="W2163" t="s">
        <v>40909</v>
      </c>
      <c r="X2163" t="s">
        <v>40910</v>
      </c>
    </row>
    <row r="2164">
      <c r="W2164" t="s">
        <v>40911</v>
      </c>
      <c r="X2164" t="s">
        <v>40912</v>
      </c>
    </row>
    <row r="2165">
      <c r="W2165" t="s">
        <v>40913</v>
      </c>
      <c r="X2165" t="s">
        <v>40914</v>
      </c>
    </row>
    <row r="2166">
      <c r="W2166" t="s">
        <v>40915</v>
      </c>
      <c r="X2166" t="s">
        <v>40916</v>
      </c>
    </row>
    <row r="2167">
      <c r="W2167" t="s">
        <v>40917</v>
      </c>
      <c r="X2167" t="s">
        <v>40918</v>
      </c>
    </row>
    <row r="2168">
      <c r="W2168" t="s">
        <v>40919</v>
      </c>
      <c r="X2168" t="s">
        <v>40920</v>
      </c>
    </row>
    <row r="2169">
      <c r="W2169" t="s">
        <v>40921</v>
      </c>
      <c r="X2169" t="s">
        <v>40922</v>
      </c>
    </row>
    <row r="2170">
      <c r="W2170" t="s">
        <v>40923</v>
      </c>
      <c r="X2170" t="s">
        <v>40924</v>
      </c>
    </row>
    <row r="2171">
      <c r="W2171" t="s">
        <v>40925</v>
      </c>
      <c r="X2171" t="s">
        <v>40926</v>
      </c>
    </row>
    <row r="2172">
      <c r="W2172" t="s">
        <v>40927</v>
      </c>
      <c r="X2172" t="s">
        <v>40928</v>
      </c>
    </row>
    <row r="2173">
      <c r="W2173" t="s">
        <v>40929</v>
      </c>
      <c r="X2173" t="s">
        <v>40930</v>
      </c>
    </row>
    <row r="2174">
      <c r="W2174" t="s">
        <v>36527</v>
      </c>
      <c r="X2174" t="s">
        <v>40931</v>
      </c>
    </row>
    <row r="2175">
      <c r="W2175" t="s">
        <v>40932</v>
      </c>
      <c r="X2175" t="s">
        <v>40933</v>
      </c>
    </row>
    <row r="2176">
      <c r="W2176" t="s">
        <v>40934</v>
      </c>
      <c r="X2176" t="s">
        <v>40935</v>
      </c>
    </row>
    <row r="2177">
      <c r="W2177" t="s">
        <v>40936</v>
      </c>
      <c r="X2177" t="s">
        <v>40937</v>
      </c>
    </row>
    <row r="2178">
      <c r="W2178" t="s">
        <v>40938</v>
      </c>
      <c r="X2178" t="s">
        <v>40939</v>
      </c>
    </row>
    <row r="2179">
      <c r="W2179" t="s">
        <v>40940</v>
      </c>
      <c r="X2179" t="s">
        <v>40941</v>
      </c>
    </row>
    <row r="2180">
      <c r="W2180" t="s">
        <v>40942</v>
      </c>
      <c r="X2180" t="s">
        <v>40943</v>
      </c>
    </row>
    <row r="2181">
      <c r="W2181" t="s">
        <v>40944</v>
      </c>
      <c r="X2181" t="s">
        <v>40945</v>
      </c>
    </row>
    <row r="2182">
      <c r="W2182" t="s">
        <v>40946</v>
      </c>
      <c r="X2182" t="s">
        <v>40947</v>
      </c>
    </row>
    <row r="2183">
      <c r="W2183" t="s">
        <v>40948</v>
      </c>
      <c r="X2183" t="s">
        <v>40949</v>
      </c>
    </row>
    <row r="2184">
      <c r="W2184" t="s">
        <v>40950</v>
      </c>
      <c r="X2184" t="s">
        <v>40951</v>
      </c>
    </row>
    <row r="2185">
      <c r="W2185" t="s">
        <v>40952</v>
      </c>
      <c r="X2185" t="s">
        <v>40953</v>
      </c>
    </row>
    <row r="2186">
      <c r="W2186" t="s">
        <v>40954</v>
      </c>
      <c r="X2186" t="s">
        <v>40955</v>
      </c>
    </row>
    <row r="2187">
      <c r="W2187" t="s">
        <v>40956</v>
      </c>
      <c r="X2187" t="s">
        <v>40957</v>
      </c>
    </row>
    <row r="2188">
      <c r="W2188" t="s">
        <v>40958</v>
      </c>
      <c r="X2188" t="s">
        <v>40959</v>
      </c>
    </row>
    <row r="2189">
      <c r="W2189" t="s">
        <v>40960</v>
      </c>
      <c r="X2189" t="s">
        <v>40961</v>
      </c>
    </row>
    <row r="2190">
      <c r="W2190" t="s">
        <v>40962</v>
      </c>
      <c r="X2190" t="s">
        <v>40963</v>
      </c>
    </row>
    <row r="2191">
      <c r="W2191" t="s">
        <v>40964</v>
      </c>
      <c r="X2191" t="s">
        <v>40965</v>
      </c>
    </row>
    <row r="2192">
      <c r="W2192" t="s">
        <v>40966</v>
      </c>
      <c r="X2192" t="s">
        <v>40967</v>
      </c>
    </row>
    <row r="2193">
      <c r="W2193" t="s">
        <v>40968</v>
      </c>
      <c r="X2193" t="s">
        <v>40969</v>
      </c>
    </row>
    <row r="2194">
      <c r="W2194" t="s">
        <v>40970</v>
      </c>
      <c r="X2194" t="s">
        <v>40971</v>
      </c>
    </row>
    <row r="2195">
      <c r="W2195" t="s">
        <v>40972</v>
      </c>
      <c r="X2195" t="s">
        <v>40973</v>
      </c>
    </row>
    <row r="2196">
      <c r="W2196" t="s">
        <v>40974</v>
      </c>
      <c r="X2196" t="s">
        <v>40975</v>
      </c>
    </row>
    <row r="2197">
      <c r="W2197" t="s">
        <v>40976</v>
      </c>
      <c r="X2197" t="s">
        <v>40977</v>
      </c>
    </row>
    <row r="2198">
      <c r="W2198" t="s">
        <v>40978</v>
      </c>
      <c r="X2198" t="s">
        <v>40979</v>
      </c>
    </row>
    <row r="2199">
      <c r="W2199" t="s">
        <v>36275</v>
      </c>
      <c r="X2199" t="s">
        <v>40980</v>
      </c>
    </row>
    <row r="2200">
      <c r="W2200" t="s">
        <v>40981</v>
      </c>
      <c r="X2200" t="s">
        <v>40982</v>
      </c>
    </row>
    <row r="2201">
      <c r="W2201" t="s">
        <v>40983</v>
      </c>
      <c r="X2201" t="s">
        <v>40984</v>
      </c>
    </row>
    <row r="2202">
      <c r="W2202" t="s">
        <v>40985</v>
      </c>
      <c r="X2202" t="s">
        <v>40986</v>
      </c>
    </row>
    <row r="2203">
      <c r="W2203" t="s">
        <v>40987</v>
      </c>
      <c r="X2203" t="s">
        <v>40988</v>
      </c>
    </row>
    <row r="2204">
      <c r="W2204" t="s">
        <v>40989</v>
      </c>
      <c r="X2204" t="s">
        <v>40990</v>
      </c>
    </row>
    <row r="2205">
      <c r="W2205" t="s">
        <v>40991</v>
      </c>
      <c r="X2205" t="s">
        <v>40992</v>
      </c>
    </row>
    <row r="2206">
      <c r="W2206" t="s">
        <v>40993</v>
      </c>
      <c r="X2206" t="s">
        <v>40994</v>
      </c>
    </row>
    <row r="2207">
      <c r="W2207" t="s">
        <v>40995</v>
      </c>
      <c r="X2207" t="s">
        <v>40996</v>
      </c>
    </row>
    <row r="2208">
      <c r="W2208" t="s">
        <v>40997</v>
      </c>
      <c r="X2208" t="s">
        <v>40998</v>
      </c>
    </row>
    <row r="2209">
      <c r="W2209" t="s">
        <v>40999</v>
      </c>
      <c r="X2209" t="s">
        <v>41000</v>
      </c>
    </row>
    <row r="2210">
      <c r="W2210" t="s">
        <v>41001</v>
      </c>
      <c r="X2210" t="s">
        <v>41002</v>
      </c>
    </row>
    <row r="2211">
      <c r="W2211" t="s">
        <v>41003</v>
      </c>
      <c r="X2211" t="s">
        <v>41004</v>
      </c>
    </row>
    <row r="2212">
      <c r="W2212" t="s">
        <v>41005</v>
      </c>
      <c r="X2212" t="s">
        <v>41006</v>
      </c>
    </row>
    <row r="2213">
      <c r="W2213" t="s">
        <v>41007</v>
      </c>
      <c r="X2213" t="s">
        <v>41008</v>
      </c>
    </row>
    <row r="2214">
      <c r="W2214" t="s">
        <v>41009</v>
      </c>
      <c r="X2214" t="s">
        <v>41010</v>
      </c>
    </row>
    <row r="2215">
      <c r="W2215" t="s">
        <v>41011</v>
      </c>
      <c r="X2215" t="s">
        <v>41012</v>
      </c>
    </row>
    <row r="2216">
      <c r="W2216" t="s">
        <v>41013</v>
      </c>
      <c r="X2216" t="s">
        <v>41014</v>
      </c>
    </row>
    <row r="2217">
      <c r="W2217" t="s">
        <v>41015</v>
      </c>
      <c r="X2217" t="s">
        <v>41016</v>
      </c>
    </row>
    <row r="2218">
      <c r="W2218" t="s">
        <v>41017</v>
      </c>
      <c r="X2218" t="s">
        <v>41018</v>
      </c>
    </row>
    <row r="2219">
      <c r="W2219" t="s">
        <v>41019</v>
      </c>
      <c r="X2219" t="s">
        <v>41020</v>
      </c>
    </row>
    <row r="2220">
      <c r="W2220" t="s">
        <v>41021</v>
      </c>
      <c r="X2220" t="s">
        <v>41022</v>
      </c>
    </row>
    <row r="2221">
      <c r="W2221" t="s">
        <v>41023</v>
      </c>
      <c r="X2221" t="s">
        <v>41024</v>
      </c>
    </row>
    <row r="2222">
      <c r="W2222" t="s">
        <v>41025</v>
      </c>
      <c r="X2222" t="s">
        <v>41026</v>
      </c>
    </row>
    <row r="2223">
      <c r="W2223" t="s">
        <v>41027</v>
      </c>
      <c r="X2223" t="s">
        <v>41028</v>
      </c>
    </row>
    <row r="2224">
      <c r="W2224" t="s">
        <v>41029</v>
      </c>
      <c r="X2224" t="s">
        <v>41030</v>
      </c>
    </row>
    <row r="2225">
      <c r="W2225" t="s">
        <v>41031</v>
      </c>
      <c r="X2225" t="s">
        <v>41032</v>
      </c>
    </row>
    <row r="2226">
      <c r="W2226" t="s">
        <v>41033</v>
      </c>
      <c r="X2226" t="s">
        <v>41034</v>
      </c>
    </row>
    <row r="2227">
      <c r="W2227" t="s">
        <v>41035</v>
      </c>
      <c r="X2227" t="s">
        <v>41036</v>
      </c>
    </row>
    <row r="2228">
      <c r="W2228" t="s">
        <v>41037</v>
      </c>
      <c r="X2228" t="s">
        <v>41038</v>
      </c>
    </row>
    <row r="2229">
      <c r="W2229" t="s">
        <v>41039</v>
      </c>
      <c r="X2229" t="s">
        <v>41040</v>
      </c>
    </row>
    <row r="2230">
      <c r="W2230" t="s">
        <v>41041</v>
      </c>
      <c r="X2230" t="s">
        <v>41042</v>
      </c>
    </row>
    <row r="2231">
      <c r="W2231" t="s">
        <v>41043</v>
      </c>
      <c r="X2231" t="s">
        <v>41044</v>
      </c>
    </row>
    <row r="2232">
      <c r="W2232" t="s">
        <v>41045</v>
      </c>
      <c r="X2232" t="s">
        <v>41046</v>
      </c>
    </row>
    <row r="2233">
      <c r="W2233" t="s">
        <v>41047</v>
      </c>
      <c r="X2233" t="s">
        <v>41048</v>
      </c>
    </row>
    <row r="2234">
      <c r="W2234" t="s">
        <v>41049</v>
      </c>
      <c r="X2234" t="s">
        <v>41050</v>
      </c>
    </row>
    <row r="2235">
      <c r="W2235" t="s">
        <v>41051</v>
      </c>
      <c r="X2235" t="s">
        <v>41052</v>
      </c>
    </row>
    <row r="2236">
      <c r="W2236" t="s">
        <v>41053</v>
      </c>
      <c r="X2236" t="s">
        <v>41054</v>
      </c>
    </row>
    <row r="2237">
      <c r="W2237" t="s">
        <v>41055</v>
      </c>
      <c r="X2237" t="s">
        <v>41056</v>
      </c>
    </row>
    <row r="2238">
      <c r="W2238" t="s">
        <v>41057</v>
      </c>
      <c r="X2238" t="s">
        <v>41058</v>
      </c>
    </row>
    <row r="2239">
      <c r="W2239" t="s">
        <v>41059</v>
      </c>
      <c r="X2239" t="s">
        <v>41060</v>
      </c>
    </row>
    <row r="2240">
      <c r="W2240" t="s">
        <v>41061</v>
      </c>
      <c r="X2240" t="s">
        <v>41062</v>
      </c>
    </row>
    <row r="2241">
      <c r="W2241" t="s">
        <v>41063</v>
      </c>
      <c r="X2241" t="s">
        <v>41064</v>
      </c>
    </row>
    <row r="2242">
      <c r="W2242" t="s">
        <v>41065</v>
      </c>
      <c r="X2242" t="s">
        <v>41066</v>
      </c>
    </row>
    <row r="2243">
      <c r="W2243" t="s">
        <v>41067</v>
      </c>
      <c r="X2243" t="s">
        <v>41068</v>
      </c>
    </row>
    <row r="2244">
      <c r="W2244" t="s">
        <v>41069</v>
      </c>
      <c r="X2244" t="s">
        <v>41070</v>
      </c>
    </row>
    <row r="2245">
      <c r="W2245" t="s">
        <v>41071</v>
      </c>
      <c r="X2245" t="s">
        <v>41072</v>
      </c>
    </row>
    <row r="2246">
      <c r="W2246" t="s">
        <v>41073</v>
      </c>
      <c r="X2246" t="s">
        <v>41074</v>
      </c>
    </row>
    <row r="2247">
      <c r="W2247" t="s">
        <v>41075</v>
      </c>
      <c r="X2247" t="s">
        <v>41076</v>
      </c>
    </row>
    <row r="2248">
      <c r="W2248" t="s">
        <v>41077</v>
      </c>
      <c r="X2248" t="s">
        <v>41078</v>
      </c>
    </row>
    <row r="2249">
      <c r="W2249" t="s">
        <v>41079</v>
      </c>
      <c r="X2249" t="s">
        <v>41080</v>
      </c>
    </row>
    <row r="2250">
      <c r="W2250" t="s">
        <v>41081</v>
      </c>
      <c r="X2250" t="s">
        <v>41082</v>
      </c>
    </row>
    <row r="2251">
      <c r="W2251" t="s">
        <v>41083</v>
      </c>
      <c r="X2251" t="s">
        <v>41084</v>
      </c>
    </row>
    <row r="2252">
      <c r="W2252" t="s">
        <v>41085</v>
      </c>
      <c r="X2252" t="s">
        <v>41086</v>
      </c>
    </row>
    <row r="2253">
      <c r="W2253" t="s">
        <v>41087</v>
      </c>
      <c r="X2253" t="s">
        <v>41088</v>
      </c>
    </row>
    <row r="2254">
      <c r="W2254" t="s">
        <v>41089</v>
      </c>
      <c r="X2254" t="s">
        <v>41090</v>
      </c>
    </row>
    <row r="2255">
      <c r="W2255" t="s">
        <v>41091</v>
      </c>
      <c r="X2255" t="s">
        <v>41092</v>
      </c>
    </row>
    <row r="2256">
      <c r="W2256" t="s">
        <v>41093</v>
      </c>
      <c r="X2256" t="s">
        <v>41094</v>
      </c>
    </row>
    <row r="2257">
      <c r="W2257" t="s">
        <v>41095</v>
      </c>
      <c r="X2257" t="s">
        <v>41096</v>
      </c>
    </row>
    <row r="2258">
      <c r="W2258" t="s">
        <v>41097</v>
      </c>
      <c r="X2258" t="s">
        <v>41098</v>
      </c>
    </row>
    <row r="2259">
      <c r="W2259" t="s">
        <v>41099</v>
      </c>
      <c r="X2259" t="s">
        <v>41100</v>
      </c>
    </row>
    <row r="2260">
      <c r="W2260" t="s">
        <v>41101</v>
      </c>
      <c r="X2260" t="s">
        <v>41102</v>
      </c>
    </row>
    <row r="2261">
      <c r="W2261" t="s">
        <v>41103</v>
      </c>
      <c r="X2261" t="s">
        <v>41104</v>
      </c>
    </row>
    <row r="2262">
      <c r="W2262" t="s">
        <v>41105</v>
      </c>
      <c r="X2262" t="s">
        <v>41106</v>
      </c>
    </row>
    <row r="2263">
      <c r="W2263" t="s">
        <v>41107</v>
      </c>
      <c r="X2263" t="s">
        <v>41108</v>
      </c>
    </row>
    <row r="2264">
      <c r="W2264" t="s">
        <v>41109</v>
      </c>
      <c r="X2264" t="s">
        <v>41110</v>
      </c>
    </row>
    <row r="2265">
      <c r="W2265" t="s">
        <v>41111</v>
      </c>
      <c r="X2265" t="s">
        <v>41112</v>
      </c>
    </row>
    <row r="2266">
      <c r="W2266" t="s">
        <v>41113</v>
      </c>
      <c r="X2266" t="s">
        <v>41114</v>
      </c>
    </row>
    <row r="2267">
      <c r="W2267" t="s">
        <v>41115</v>
      </c>
      <c r="X2267" t="s">
        <v>41116</v>
      </c>
    </row>
    <row r="2268">
      <c r="W2268" t="s">
        <v>41117</v>
      </c>
      <c r="X2268" t="s">
        <v>41118</v>
      </c>
    </row>
    <row r="2269">
      <c r="W2269" t="s">
        <v>41119</v>
      </c>
      <c r="X2269" t="s">
        <v>41120</v>
      </c>
    </row>
    <row r="2270">
      <c r="W2270" t="s">
        <v>41121</v>
      </c>
      <c r="X2270" t="s">
        <v>41122</v>
      </c>
    </row>
    <row r="2271">
      <c r="W2271" t="s">
        <v>41123</v>
      </c>
      <c r="X2271" t="s">
        <v>41124</v>
      </c>
    </row>
    <row r="2272">
      <c r="W2272" t="s">
        <v>41125</v>
      </c>
      <c r="X2272" t="s">
        <v>41126</v>
      </c>
    </row>
    <row r="2273">
      <c r="W2273" t="s">
        <v>41127</v>
      </c>
      <c r="X2273" t="s">
        <v>41128</v>
      </c>
    </row>
    <row r="2274">
      <c r="W2274" t="s">
        <v>41129</v>
      </c>
      <c r="X2274" t="s">
        <v>41130</v>
      </c>
    </row>
    <row r="2275">
      <c r="W2275" t="s">
        <v>41131</v>
      </c>
      <c r="X2275" t="s">
        <v>41132</v>
      </c>
    </row>
    <row r="2276">
      <c r="W2276" t="s">
        <v>41133</v>
      </c>
      <c r="X2276" t="s">
        <v>41134</v>
      </c>
    </row>
    <row r="2277">
      <c r="W2277" t="s">
        <v>41135</v>
      </c>
      <c r="X2277" t="s">
        <v>41136</v>
      </c>
    </row>
    <row r="2278">
      <c r="W2278" t="s">
        <v>41137</v>
      </c>
      <c r="X2278" t="s">
        <v>41138</v>
      </c>
    </row>
    <row r="2279">
      <c r="W2279" t="s">
        <v>41139</v>
      </c>
      <c r="X2279" t="s">
        <v>41140</v>
      </c>
    </row>
    <row r="2280">
      <c r="W2280" t="s">
        <v>41141</v>
      </c>
      <c r="X2280" t="s">
        <v>41142</v>
      </c>
    </row>
    <row r="2281">
      <c r="W2281" t="s">
        <v>41143</v>
      </c>
      <c r="X2281" t="s">
        <v>41144</v>
      </c>
    </row>
    <row r="2282">
      <c r="W2282" t="s">
        <v>41145</v>
      </c>
      <c r="X2282" t="s">
        <v>41146</v>
      </c>
    </row>
    <row r="2283">
      <c r="W2283" t="s">
        <v>41147</v>
      </c>
      <c r="X2283" t="s">
        <v>41148</v>
      </c>
    </row>
    <row r="2284">
      <c r="W2284" t="s">
        <v>41149</v>
      </c>
      <c r="X2284" t="s">
        <v>41150</v>
      </c>
    </row>
    <row r="2285">
      <c r="W2285" t="s">
        <v>41151</v>
      </c>
      <c r="X2285" t="s">
        <v>41152</v>
      </c>
    </row>
    <row r="2286">
      <c r="W2286" t="s">
        <v>41153</v>
      </c>
      <c r="X2286" t="s">
        <v>41154</v>
      </c>
    </row>
    <row r="2287">
      <c r="W2287" t="s">
        <v>41155</v>
      </c>
      <c r="X2287" t="s">
        <v>41156</v>
      </c>
    </row>
    <row r="2288">
      <c r="W2288" t="s">
        <v>41157</v>
      </c>
      <c r="X2288" t="s">
        <v>41158</v>
      </c>
    </row>
    <row r="2289">
      <c r="W2289" t="s">
        <v>41159</v>
      </c>
      <c r="X2289" t="s">
        <v>41160</v>
      </c>
    </row>
    <row r="2290">
      <c r="W2290" t="s">
        <v>41161</v>
      </c>
      <c r="X2290" t="s">
        <v>41162</v>
      </c>
    </row>
    <row r="2291">
      <c r="W2291" t="s">
        <v>41163</v>
      </c>
      <c r="X2291" t="s">
        <v>41164</v>
      </c>
    </row>
    <row r="2292">
      <c r="W2292" t="s">
        <v>41165</v>
      </c>
      <c r="X2292" t="s">
        <v>41166</v>
      </c>
    </row>
    <row r="2293">
      <c r="W2293" t="s">
        <v>41167</v>
      </c>
      <c r="X2293" t="s">
        <v>41168</v>
      </c>
    </row>
    <row r="2294">
      <c r="W2294" t="s">
        <v>41169</v>
      </c>
      <c r="X2294" t="s">
        <v>41170</v>
      </c>
    </row>
    <row r="2295">
      <c r="W2295" t="s">
        <v>41171</v>
      </c>
      <c r="X2295" t="s">
        <v>41172</v>
      </c>
    </row>
    <row r="2296">
      <c r="W2296" t="s">
        <v>41173</v>
      </c>
      <c r="X2296" t="s">
        <v>41174</v>
      </c>
    </row>
    <row r="2297">
      <c r="W2297" t="s">
        <v>41175</v>
      </c>
      <c r="X2297" t="s">
        <v>41176</v>
      </c>
    </row>
    <row r="2298">
      <c r="W2298" t="s">
        <v>41177</v>
      </c>
      <c r="X2298" t="s">
        <v>41178</v>
      </c>
    </row>
    <row r="2299">
      <c r="W2299" t="s">
        <v>41179</v>
      </c>
      <c r="X2299" t="s">
        <v>41180</v>
      </c>
    </row>
    <row r="2300">
      <c r="W2300" t="s">
        <v>41181</v>
      </c>
      <c r="X2300" t="s">
        <v>41182</v>
      </c>
    </row>
    <row r="2301">
      <c r="W2301" t="s">
        <v>41183</v>
      </c>
      <c r="X2301" t="s">
        <v>41184</v>
      </c>
    </row>
    <row r="2302">
      <c r="W2302" t="s">
        <v>41185</v>
      </c>
      <c r="X2302" t="s">
        <v>41186</v>
      </c>
    </row>
    <row r="2303">
      <c r="W2303" t="s">
        <v>41187</v>
      </c>
      <c r="X2303" t="s">
        <v>41188</v>
      </c>
    </row>
    <row r="2304">
      <c r="W2304" t="s">
        <v>41189</v>
      </c>
      <c r="X2304" t="s">
        <v>41190</v>
      </c>
    </row>
    <row r="2305">
      <c r="W2305" t="s">
        <v>41191</v>
      </c>
      <c r="X2305" t="s">
        <v>41192</v>
      </c>
    </row>
    <row r="2306">
      <c r="W2306" t="s">
        <v>41193</v>
      </c>
      <c r="X2306" t="s">
        <v>41194</v>
      </c>
    </row>
    <row r="2307">
      <c r="W2307" t="s">
        <v>41195</v>
      </c>
      <c r="X2307" t="s">
        <v>41196</v>
      </c>
    </row>
    <row r="2308">
      <c r="W2308" t="s">
        <v>41197</v>
      </c>
      <c r="X2308" t="s">
        <v>41198</v>
      </c>
    </row>
    <row r="2309">
      <c r="W2309" t="s">
        <v>41199</v>
      </c>
      <c r="X2309" t="s">
        <v>41200</v>
      </c>
    </row>
    <row r="2310">
      <c r="W2310" t="s">
        <v>41201</v>
      </c>
      <c r="X2310" t="s">
        <v>41202</v>
      </c>
    </row>
    <row r="2311">
      <c r="W2311" t="s">
        <v>41203</v>
      </c>
      <c r="X2311" t="s">
        <v>41204</v>
      </c>
    </row>
    <row r="2312">
      <c r="W2312" t="s">
        <v>41205</v>
      </c>
      <c r="X2312" t="s">
        <v>41206</v>
      </c>
    </row>
    <row r="2313">
      <c r="W2313" t="s">
        <v>41207</v>
      </c>
      <c r="X2313" t="s">
        <v>41208</v>
      </c>
    </row>
    <row r="2314">
      <c r="W2314" t="s">
        <v>41209</v>
      </c>
      <c r="X2314" t="s">
        <v>41210</v>
      </c>
    </row>
    <row r="2315">
      <c r="W2315" t="s">
        <v>41211</v>
      </c>
      <c r="X2315" t="s">
        <v>41212</v>
      </c>
    </row>
    <row r="2316">
      <c r="W2316" t="s">
        <v>41213</v>
      </c>
      <c r="X2316" t="s">
        <v>41214</v>
      </c>
    </row>
    <row r="2317">
      <c r="W2317" t="s">
        <v>41215</v>
      </c>
      <c r="X2317" t="s">
        <v>41216</v>
      </c>
    </row>
    <row r="2318">
      <c r="W2318" t="s">
        <v>41217</v>
      </c>
      <c r="X2318" t="s">
        <v>41218</v>
      </c>
    </row>
    <row r="2319">
      <c r="W2319" t="s">
        <v>41219</v>
      </c>
      <c r="X2319" t="s">
        <v>41220</v>
      </c>
    </row>
    <row r="2320">
      <c r="W2320" t="s">
        <v>41221</v>
      </c>
      <c r="X2320" t="s">
        <v>41222</v>
      </c>
    </row>
    <row r="2321">
      <c r="W2321" t="s">
        <v>41223</v>
      </c>
      <c r="X2321" t="s">
        <v>41224</v>
      </c>
    </row>
    <row r="2322">
      <c r="W2322" t="s">
        <v>41225</v>
      </c>
      <c r="X2322" t="s">
        <v>41226</v>
      </c>
    </row>
    <row r="2323">
      <c r="W2323" t="s">
        <v>41227</v>
      </c>
      <c r="X2323" t="s">
        <v>41228</v>
      </c>
    </row>
    <row r="2324">
      <c r="W2324" t="s">
        <v>41229</v>
      </c>
      <c r="X2324" t="s">
        <v>41230</v>
      </c>
    </row>
    <row r="2325">
      <c r="W2325" t="s">
        <v>41231</v>
      </c>
      <c r="X2325" t="s">
        <v>41232</v>
      </c>
    </row>
    <row r="2326">
      <c r="W2326" t="s">
        <v>41233</v>
      </c>
      <c r="X2326" t="s">
        <v>41234</v>
      </c>
    </row>
    <row r="2327">
      <c r="W2327" t="s">
        <v>41235</v>
      </c>
      <c r="X2327" t="s">
        <v>41236</v>
      </c>
    </row>
    <row r="2328">
      <c r="W2328" t="s">
        <v>41237</v>
      </c>
      <c r="X2328" t="s">
        <v>41238</v>
      </c>
    </row>
    <row r="2329">
      <c r="W2329" t="s">
        <v>41239</v>
      </c>
      <c r="X2329" t="s">
        <v>41240</v>
      </c>
    </row>
    <row r="2330">
      <c r="W2330" t="s">
        <v>41241</v>
      </c>
      <c r="X2330" t="s">
        <v>41242</v>
      </c>
    </row>
    <row r="2331">
      <c r="W2331" t="s">
        <v>41243</v>
      </c>
      <c r="X2331" t="s">
        <v>41244</v>
      </c>
    </row>
    <row r="2332">
      <c r="W2332" t="s">
        <v>41245</v>
      </c>
      <c r="X2332" t="s">
        <v>41246</v>
      </c>
    </row>
    <row r="2333">
      <c r="W2333" t="s">
        <v>41247</v>
      </c>
      <c r="X2333" t="s">
        <v>41248</v>
      </c>
    </row>
    <row r="2334">
      <c r="W2334" t="s">
        <v>41249</v>
      </c>
      <c r="X2334" t="s">
        <v>41250</v>
      </c>
    </row>
    <row r="2335">
      <c r="W2335" t="s">
        <v>41251</v>
      </c>
      <c r="X2335" t="s">
        <v>41252</v>
      </c>
    </row>
    <row r="2336">
      <c r="W2336" t="s">
        <v>41253</v>
      </c>
      <c r="X2336" t="s">
        <v>41254</v>
      </c>
    </row>
    <row r="2337">
      <c r="W2337" t="s">
        <v>41255</v>
      </c>
      <c r="X2337" t="s">
        <v>41256</v>
      </c>
    </row>
    <row r="2338">
      <c r="W2338" t="s">
        <v>41257</v>
      </c>
      <c r="X2338" t="s">
        <v>41258</v>
      </c>
    </row>
    <row r="2339">
      <c r="W2339" t="s">
        <v>41259</v>
      </c>
      <c r="X2339" t="s">
        <v>41260</v>
      </c>
    </row>
    <row r="2340">
      <c r="W2340" t="s">
        <v>41261</v>
      </c>
      <c r="X2340" t="s">
        <v>41262</v>
      </c>
    </row>
    <row r="2341">
      <c r="W2341" t="s">
        <v>36529</v>
      </c>
      <c r="X2341" t="s">
        <v>41263</v>
      </c>
    </row>
    <row r="2342">
      <c r="W2342" t="s">
        <v>41264</v>
      </c>
      <c r="X2342" t="s">
        <v>41265</v>
      </c>
    </row>
    <row r="2343">
      <c r="W2343" t="s">
        <v>41266</v>
      </c>
      <c r="X2343" t="s">
        <v>41267</v>
      </c>
    </row>
    <row r="2344">
      <c r="W2344" t="s">
        <v>41268</v>
      </c>
      <c r="X2344" t="s">
        <v>41269</v>
      </c>
    </row>
    <row r="2345">
      <c r="W2345" t="s">
        <v>41270</v>
      </c>
      <c r="X2345" t="s">
        <v>41271</v>
      </c>
    </row>
    <row r="2346">
      <c r="W2346" t="s">
        <v>41272</v>
      </c>
      <c r="X2346" t="s">
        <v>41273</v>
      </c>
    </row>
    <row r="2347">
      <c r="W2347" t="s">
        <v>41274</v>
      </c>
      <c r="X2347" t="s">
        <v>41275</v>
      </c>
    </row>
    <row r="2348">
      <c r="W2348" t="s">
        <v>41276</v>
      </c>
      <c r="X2348" t="s">
        <v>41277</v>
      </c>
    </row>
    <row r="2349">
      <c r="W2349" t="s">
        <v>41278</v>
      </c>
      <c r="X2349" t="s">
        <v>41279</v>
      </c>
    </row>
    <row r="2350">
      <c r="W2350" t="s">
        <v>41280</v>
      </c>
      <c r="X2350" t="s">
        <v>41281</v>
      </c>
    </row>
    <row r="2351">
      <c r="W2351" t="s">
        <v>41282</v>
      </c>
      <c r="X2351" t="s">
        <v>41283</v>
      </c>
    </row>
    <row r="2352">
      <c r="W2352" t="s">
        <v>41284</v>
      </c>
      <c r="X2352" t="s">
        <v>41285</v>
      </c>
    </row>
    <row r="2353">
      <c r="W2353" t="s">
        <v>41286</v>
      </c>
      <c r="X2353" t="s">
        <v>41287</v>
      </c>
    </row>
    <row r="2354">
      <c r="W2354" t="s">
        <v>41288</v>
      </c>
      <c r="X2354" t="s">
        <v>41289</v>
      </c>
    </row>
    <row r="2355">
      <c r="W2355" t="s">
        <v>41290</v>
      </c>
      <c r="X2355" t="s">
        <v>41291</v>
      </c>
    </row>
    <row r="2356">
      <c r="W2356" t="s">
        <v>41292</v>
      </c>
      <c r="X2356" t="s">
        <v>41293</v>
      </c>
    </row>
    <row r="2357">
      <c r="W2357" t="s">
        <v>41294</v>
      </c>
      <c r="X2357" t="s">
        <v>41295</v>
      </c>
    </row>
    <row r="2358">
      <c r="W2358" t="s">
        <v>41296</v>
      </c>
      <c r="X2358" t="s">
        <v>41297</v>
      </c>
    </row>
    <row r="2359">
      <c r="W2359" t="s">
        <v>41298</v>
      </c>
      <c r="X2359" t="s">
        <v>41299</v>
      </c>
    </row>
    <row r="2360">
      <c r="W2360" t="s">
        <v>41300</v>
      </c>
      <c r="X2360" t="s">
        <v>41301</v>
      </c>
    </row>
    <row r="2361">
      <c r="W2361" t="s">
        <v>41302</v>
      </c>
      <c r="X2361" t="s">
        <v>41303</v>
      </c>
    </row>
    <row r="2362">
      <c r="W2362" t="s">
        <v>41304</v>
      </c>
      <c r="X2362" t="s">
        <v>41305</v>
      </c>
    </row>
    <row r="2363">
      <c r="W2363" t="s">
        <v>41306</v>
      </c>
      <c r="X2363" t="s">
        <v>41307</v>
      </c>
    </row>
    <row r="2364">
      <c r="W2364" t="s">
        <v>41308</v>
      </c>
      <c r="X2364" t="s">
        <v>41309</v>
      </c>
    </row>
    <row r="2365">
      <c r="W2365" t="s">
        <v>41310</v>
      </c>
      <c r="X2365" t="s">
        <v>41311</v>
      </c>
    </row>
    <row r="2366">
      <c r="W2366" t="s">
        <v>41312</v>
      </c>
      <c r="X2366" t="s">
        <v>41313</v>
      </c>
    </row>
    <row r="2367">
      <c r="W2367" t="s">
        <v>36393</v>
      </c>
      <c r="X2367" t="s">
        <v>41314</v>
      </c>
    </row>
    <row r="2368">
      <c r="W2368" t="s">
        <v>41315</v>
      </c>
      <c r="X2368" t="s">
        <v>41316</v>
      </c>
    </row>
    <row r="2369">
      <c r="W2369" t="s">
        <v>41317</v>
      </c>
      <c r="X2369" t="s">
        <v>41318</v>
      </c>
    </row>
    <row r="2370">
      <c r="W2370" t="s">
        <v>41319</v>
      </c>
      <c r="X2370" t="s">
        <v>41320</v>
      </c>
    </row>
    <row r="2371">
      <c r="W2371" t="s">
        <v>41321</v>
      </c>
      <c r="X2371" t="s">
        <v>41322</v>
      </c>
    </row>
    <row r="2372">
      <c r="W2372" t="s">
        <v>41323</v>
      </c>
      <c r="X2372" t="s">
        <v>41324</v>
      </c>
    </row>
    <row r="2373">
      <c r="W2373" t="s">
        <v>41325</v>
      </c>
      <c r="X2373" t="s">
        <v>41326</v>
      </c>
    </row>
    <row r="2374">
      <c r="W2374" t="s">
        <v>41327</v>
      </c>
      <c r="X2374" t="s">
        <v>41328</v>
      </c>
    </row>
    <row r="2375">
      <c r="W2375" t="s">
        <v>41329</v>
      </c>
      <c r="X2375" t="s">
        <v>41330</v>
      </c>
    </row>
    <row r="2376">
      <c r="W2376" t="s">
        <v>41331</v>
      </c>
      <c r="X2376" t="s">
        <v>41332</v>
      </c>
    </row>
    <row r="2377">
      <c r="W2377" t="s">
        <v>41333</v>
      </c>
      <c r="X2377" t="s">
        <v>41334</v>
      </c>
    </row>
    <row r="2378">
      <c r="W2378" t="s">
        <v>41335</v>
      </c>
      <c r="X2378" t="s">
        <v>41336</v>
      </c>
    </row>
    <row r="2379">
      <c r="W2379" t="s">
        <v>41337</v>
      </c>
      <c r="X2379" t="s">
        <v>41338</v>
      </c>
    </row>
    <row r="2380">
      <c r="W2380" t="s">
        <v>41339</v>
      </c>
      <c r="X2380" t="s">
        <v>41340</v>
      </c>
    </row>
    <row r="2381">
      <c r="W2381" t="s">
        <v>41341</v>
      </c>
      <c r="X2381" t="s">
        <v>41342</v>
      </c>
    </row>
    <row r="2382">
      <c r="W2382" t="s">
        <v>41343</v>
      </c>
      <c r="X2382" t="s">
        <v>41344</v>
      </c>
    </row>
    <row r="2383">
      <c r="W2383" t="s">
        <v>41345</v>
      </c>
      <c r="X2383" t="s">
        <v>41346</v>
      </c>
    </row>
    <row r="2384">
      <c r="W2384" t="s">
        <v>41347</v>
      </c>
      <c r="X2384" t="s">
        <v>41348</v>
      </c>
    </row>
    <row r="2385">
      <c r="W2385" t="s">
        <v>41349</v>
      </c>
      <c r="X2385" t="s">
        <v>41350</v>
      </c>
    </row>
    <row r="2386">
      <c r="W2386" t="s">
        <v>41351</v>
      </c>
      <c r="X2386" t="s">
        <v>41352</v>
      </c>
    </row>
    <row r="2387">
      <c r="W2387" t="s">
        <v>41353</v>
      </c>
      <c r="X2387" t="s">
        <v>41354</v>
      </c>
    </row>
    <row r="2388">
      <c r="W2388" t="s">
        <v>41355</v>
      </c>
      <c r="X2388" t="s">
        <v>41356</v>
      </c>
    </row>
    <row r="2389">
      <c r="W2389" t="s">
        <v>41357</v>
      </c>
      <c r="X2389" t="s">
        <v>41358</v>
      </c>
    </row>
    <row r="2390">
      <c r="W2390" t="s">
        <v>41359</v>
      </c>
      <c r="X2390" t="s">
        <v>41360</v>
      </c>
    </row>
    <row r="2391">
      <c r="W2391" t="s">
        <v>41361</v>
      </c>
      <c r="X2391" t="s">
        <v>41362</v>
      </c>
    </row>
    <row r="2392">
      <c r="W2392" t="s">
        <v>41363</v>
      </c>
      <c r="X2392" t="s">
        <v>41364</v>
      </c>
    </row>
    <row r="2393">
      <c r="W2393" t="s">
        <v>41365</v>
      </c>
      <c r="X2393" t="s">
        <v>41366</v>
      </c>
    </row>
    <row r="2394">
      <c r="W2394" t="s">
        <v>41367</v>
      </c>
      <c r="X2394" t="s">
        <v>41368</v>
      </c>
    </row>
    <row r="2395">
      <c r="W2395" t="s">
        <v>41369</v>
      </c>
      <c r="X2395" t="s">
        <v>41370</v>
      </c>
    </row>
    <row r="2396">
      <c r="W2396" t="s">
        <v>41371</v>
      </c>
      <c r="X2396" t="s">
        <v>41372</v>
      </c>
    </row>
    <row r="2397">
      <c r="W2397" t="s">
        <v>41373</v>
      </c>
      <c r="X2397" t="s">
        <v>41374</v>
      </c>
    </row>
    <row r="2398">
      <c r="W2398" t="s">
        <v>41375</v>
      </c>
      <c r="X2398" t="s">
        <v>41376</v>
      </c>
    </row>
    <row r="2399">
      <c r="W2399" t="s">
        <v>41377</v>
      </c>
      <c r="X2399" t="s">
        <v>41378</v>
      </c>
    </row>
    <row r="2400">
      <c r="W2400" t="s">
        <v>41379</v>
      </c>
      <c r="X2400" t="s">
        <v>41380</v>
      </c>
    </row>
    <row r="2401">
      <c r="W2401" t="s">
        <v>41381</v>
      </c>
      <c r="X2401" t="s">
        <v>41382</v>
      </c>
    </row>
    <row r="2402">
      <c r="W2402" t="s">
        <v>41383</v>
      </c>
      <c r="X2402" t="s">
        <v>41384</v>
      </c>
    </row>
    <row r="2403">
      <c r="W2403" t="s">
        <v>41385</v>
      </c>
      <c r="X2403" t="s">
        <v>41386</v>
      </c>
    </row>
    <row r="2404">
      <c r="W2404" t="s">
        <v>41387</v>
      </c>
      <c r="X2404" t="s">
        <v>41388</v>
      </c>
    </row>
    <row r="2405">
      <c r="W2405" t="s">
        <v>41389</v>
      </c>
      <c r="X2405" t="s">
        <v>41390</v>
      </c>
    </row>
    <row r="2406">
      <c r="W2406" t="s">
        <v>41391</v>
      </c>
      <c r="X2406" t="s">
        <v>41392</v>
      </c>
    </row>
    <row r="2407">
      <c r="W2407" t="s">
        <v>41393</v>
      </c>
      <c r="X2407" t="s">
        <v>41394</v>
      </c>
    </row>
    <row r="2408">
      <c r="W2408" t="s">
        <v>41395</v>
      </c>
      <c r="X2408" t="s">
        <v>41396</v>
      </c>
    </row>
    <row r="2409">
      <c r="W2409" t="s">
        <v>41397</v>
      </c>
      <c r="X2409" t="s">
        <v>41398</v>
      </c>
    </row>
    <row r="2410">
      <c r="W2410" t="s">
        <v>41399</v>
      </c>
      <c r="X2410" t="s">
        <v>41400</v>
      </c>
    </row>
    <row r="2411">
      <c r="W2411" t="s">
        <v>41401</v>
      </c>
      <c r="X2411" t="s">
        <v>41402</v>
      </c>
    </row>
    <row r="2412">
      <c r="W2412" t="s">
        <v>41403</v>
      </c>
      <c r="X2412" t="s">
        <v>41404</v>
      </c>
    </row>
    <row r="2413">
      <c r="W2413" t="s">
        <v>41405</v>
      </c>
      <c r="X2413" t="s">
        <v>41406</v>
      </c>
    </row>
    <row r="2414">
      <c r="W2414" t="s">
        <v>41407</v>
      </c>
      <c r="X2414" t="s">
        <v>41408</v>
      </c>
    </row>
    <row r="2415">
      <c r="W2415" t="s">
        <v>41409</v>
      </c>
      <c r="X2415" t="s">
        <v>41410</v>
      </c>
    </row>
    <row r="2416">
      <c r="W2416" t="s">
        <v>41411</v>
      </c>
      <c r="X2416" t="s">
        <v>41412</v>
      </c>
    </row>
    <row r="2417">
      <c r="W2417" t="s">
        <v>41413</v>
      </c>
      <c r="X2417" t="s">
        <v>41414</v>
      </c>
    </row>
    <row r="2418">
      <c r="W2418" t="s">
        <v>41415</v>
      </c>
      <c r="X2418" t="s">
        <v>41416</v>
      </c>
    </row>
    <row r="2419">
      <c r="W2419" t="s">
        <v>41417</v>
      </c>
      <c r="X2419" t="s">
        <v>41418</v>
      </c>
    </row>
    <row r="2420">
      <c r="W2420" t="s">
        <v>41419</v>
      </c>
      <c r="X2420" t="s">
        <v>41420</v>
      </c>
    </row>
    <row r="2421">
      <c r="W2421" t="s">
        <v>41421</v>
      </c>
      <c r="X2421" t="s">
        <v>41422</v>
      </c>
    </row>
    <row r="2422">
      <c r="W2422" t="s">
        <v>41423</v>
      </c>
      <c r="X2422" t="s">
        <v>41424</v>
      </c>
    </row>
    <row r="2423">
      <c r="W2423" t="s">
        <v>41425</v>
      </c>
      <c r="X2423" t="s">
        <v>41426</v>
      </c>
    </row>
    <row r="2424">
      <c r="W2424" t="s">
        <v>41427</v>
      </c>
      <c r="X2424" t="s">
        <v>41428</v>
      </c>
    </row>
    <row r="2425">
      <c r="W2425" t="s">
        <v>41429</v>
      </c>
      <c r="X2425" t="s">
        <v>41430</v>
      </c>
    </row>
    <row r="2426">
      <c r="W2426" t="s">
        <v>41431</v>
      </c>
      <c r="X2426" t="s">
        <v>41432</v>
      </c>
    </row>
    <row r="2427">
      <c r="W2427" t="s">
        <v>41433</v>
      </c>
      <c r="X2427" t="s">
        <v>41434</v>
      </c>
    </row>
    <row r="2428">
      <c r="W2428" t="s">
        <v>41435</v>
      </c>
      <c r="X2428" t="s">
        <v>41436</v>
      </c>
    </row>
    <row r="2429">
      <c r="W2429" t="s">
        <v>41437</v>
      </c>
      <c r="X2429" t="s">
        <v>41438</v>
      </c>
    </row>
    <row r="2430">
      <c r="W2430" t="s">
        <v>41439</v>
      </c>
      <c r="X2430" t="s">
        <v>41440</v>
      </c>
    </row>
    <row r="2431">
      <c r="W2431" t="s">
        <v>41441</v>
      </c>
      <c r="X2431" t="s">
        <v>41442</v>
      </c>
    </row>
    <row r="2432">
      <c r="W2432" t="s">
        <v>41443</v>
      </c>
      <c r="X2432" t="s">
        <v>41444</v>
      </c>
    </row>
    <row r="2433">
      <c r="W2433" t="s">
        <v>41445</v>
      </c>
      <c r="X2433" t="s">
        <v>41446</v>
      </c>
    </row>
    <row r="2434">
      <c r="W2434" t="s">
        <v>41447</v>
      </c>
      <c r="X2434" t="s">
        <v>41448</v>
      </c>
    </row>
    <row r="2435">
      <c r="W2435" t="s">
        <v>41449</v>
      </c>
      <c r="X2435" t="s">
        <v>41450</v>
      </c>
    </row>
    <row r="2436">
      <c r="W2436" t="s">
        <v>41451</v>
      </c>
      <c r="X2436" t="s">
        <v>41452</v>
      </c>
    </row>
    <row r="2437">
      <c r="W2437" t="s">
        <v>41453</v>
      </c>
      <c r="X2437" t="s">
        <v>41454</v>
      </c>
    </row>
    <row r="2438">
      <c r="W2438" t="s">
        <v>41455</v>
      </c>
      <c r="X2438" t="s">
        <v>41456</v>
      </c>
    </row>
    <row r="2439">
      <c r="W2439" t="s">
        <v>41457</v>
      </c>
      <c r="X2439" t="s">
        <v>41458</v>
      </c>
    </row>
    <row r="2440">
      <c r="W2440" t="s">
        <v>41459</v>
      </c>
      <c r="X2440" t="s">
        <v>41460</v>
      </c>
    </row>
    <row r="2441">
      <c r="W2441" t="s">
        <v>41461</v>
      </c>
      <c r="X2441" t="s">
        <v>41462</v>
      </c>
    </row>
    <row r="2442">
      <c r="W2442" t="s">
        <v>41463</v>
      </c>
      <c r="X2442" t="s">
        <v>41464</v>
      </c>
    </row>
    <row r="2443">
      <c r="W2443" t="s">
        <v>41465</v>
      </c>
      <c r="X2443" t="s">
        <v>41466</v>
      </c>
    </row>
    <row r="2444">
      <c r="W2444" t="s">
        <v>41467</v>
      </c>
      <c r="X2444" t="s">
        <v>41468</v>
      </c>
    </row>
    <row r="2445">
      <c r="W2445" t="s">
        <v>41469</v>
      </c>
      <c r="X2445" t="s">
        <v>41470</v>
      </c>
    </row>
    <row r="2446">
      <c r="W2446" t="s">
        <v>41471</v>
      </c>
      <c r="X2446" t="s">
        <v>41472</v>
      </c>
    </row>
    <row r="2447">
      <c r="W2447" t="s">
        <v>41473</v>
      </c>
      <c r="X2447" t="s">
        <v>41474</v>
      </c>
    </row>
    <row r="2448">
      <c r="W2448" t="s">
        <v>41475</v>
      </c>
      <c r="X2448" t="s">
        <v>41476</v>
      </c>
    </row>
    <row r="2449">
      <c r="W2449" t="s">
        <v>41477</v>
      </c>
      <c r="X2449" t="s">
        <v>41478</v>
      </c>
    </row>
    <row r="2450">
      <c r="W2450" t="s">
        <v>41479</v>
      </c>
      <c r="X2450" t="s">
        <v>41480</v>
      </c>
    </row>
    <row r="2451">
      <c r="W2451" t="s">
        <v>41481</v>
      </c>
      <c r="X2451" t="s">
        <v>41482</v>
      </c>
    </row>
    <row r="2452">
      <c r="W2452" t="s">
        <v>41483</v>
      </c>
      <c r="X2452" t="s">
        <v>41484</v>
      </c>
    </row>
    <row r="2453">
      <c r="W2453" t="s">
        <v>41485</v>
      </c>
      <c r="X2453" t="s">
        <v>41486</v>
      </c>
    </row>
    <row r="2454">
      <c r="W2454" t="s">
        <v>41487</v>
      </c>
      <c r="X2454" t="s">
        <v>41488</v>
      </c>
    </row>
    <row r="2455">
      <c r="W2455" t="s">
        <v>41489</v>
      </c>
      <c r="X2455" t="s">
        <v>41490</v>
      </c>
    </row>
    <row r="2456">
      <c r="W2456" t="s">
        <v>41491</v>
      </c>
      <c r="X2456" t="s">
        <v>41492</v>
      </c>
    </row>
    <row r="2457">
      <c r="W2457" t="s">
        <v>41493</v>
      </c>
      <c r="X2457" t="s">
        <v>41494</v>
      </c>
    </row>
    <row r="2458">
      <c r="W2458" t="s">
        <v>41495</v>
      </c>
      <c r="X2458" t="s">
        <v>41496</v>
      </c>
    </row>
    <row r="2459">
      <c r="W2459" t="s">
        <v>41497</v>
      </c>
      <c r="X2459" t="s">
        <v>41498</v>
      </c>
    </row>
    <row r="2460">
      <c r="W2460" t="s">
        <v>41499</v>
      </c>
      <c r="X2460" t="s">
        <v>41500</v>
      </c>
    </row>
    <row r="2461">
      <c r="W2461" t="s">
        <v>41501</v>
      </c>
      <c r="X2461" t="s">
        <v>41502</v>
      </c>
    </row>
    <row r="2462">
      <c r="W2462" t="s">
        <v>41503</v>
      </c>
      <c r="X2462" t="s">
        <v>41504</v>
      </c>
    </row>
    <row r="2463">
      <c r="W2463" t="s">
        <v>41505</v>
      </c>
      <c r="X2463" t="s">
        <v>41506</v>
      </c>
    </row>
    <row r="2464">
      <c r="W2464" t="s">
        <v>41507</v>
      </c>
      <c r="X2464" t="s">
        <v>41508</v>
      </c>
    </row>
    <row r="2465">
      <c r="W2465" t="s">
        <v>41509</v>
      </c>
      <c r="X2465" t="s">
        <v>41510</v>
      </c>
    </row>
    <row r="2466">
      <c r="W2466" t="s">
        <v>41511</v>
      </c>
      <c r="X2466" t="s">
        <v>41512</v>
      </c>
    </row>
    <row r="2467">
      <c r="W2467" t="s">
        <v>41513</v>
      </c>
      <c r="X2467" t="s">
        <v>41514</v>
      </c>
    </row>
    <row r="2468">
      <c r="W2468" t="s">
        <v>41515</v>
      </c>
      <c r="X2468" t="s">
        <v>41516</v>
      </c>
    </row>
    <row r="2469">
      <c r="W2469" t="s">
        <v>41517</v>
      </c>
      <c r="X2469" t="s">
        <v>41518</v>
      </c>
    </row>
    <row r="2470">
      <c r="W2470" t="s">
        <v>41519</v>
      </c>
      <c r="X2470" t="s">
        <v>41520</v>
      </c>
    </row>
    <row r="2471">
      <c r="W2471" t="s">
        <v>41521</v>
      </c>
      <c r="X2471" t="s">
        <v>41522</v>
      </c>
    </row>
    <row r="2472">
      <c r="W2472" t="s">
        <v>41523</v>
      </c>
      <c r="X2472" t="s">
        <v>41524</v>
      </c>
    </row>
    <row r="2473">
      <c r="W2473" t="s">
        <v>41525</v>
      </c>
      <c r="X2473" t="s">
        <v>41526</v>
      </c>
    </row>
    <row r="2474">
      <c r="W2474" t="s">
        <v>41527</v>
      </c>
      <c r="X2474" t="s">
        <v>41528</v>
      </c>
    </row>
    <row r="2475">
      <c r="W2475" t="s">
        <v>41529</v>
      </c>
      <c r="X2475" t="s">
        <v>41530</v>
      </c>
    </row>
    <row r="2476">
      <c r="W2476" t="s">
        <v>41531</v>
      </c>
      <c r="X2476" t="s">
        <v>41532</v>
      </c>
    </row>
    <row r="2477">
      <c r="W2477" t="s">
        <v>41533</v>
      </c>
      <c r="X2477" t="s">
        <v>41534</v>
      </c>
    </row>
    <row r="2478">
      <c r="W2478" t="s">
        <v>41535</v>
      </c>
      <c r="X2478" t="s">
        <v>41536</v>
      </c>
    </row>
    <row r="2479">
      <c r="W2479" t="s">
        <v>41537</v>
      </c>
      <c r="X2479" t="s">
        <v>41538</v>
      </c>
    </row>
    <row r="2480">
      <c r="W2480" t="s">
        <v>41539</v>
      </c>
      <c r="X2480" t="s">
        <v>41540</v>
      </c>
    </row>
    <row r="2481">
      <c r="W2481" t="s">
        <v>41541</v>
      </c>
      <c r="X2481" t="s">
        <v>41542</v>
      </c>
    </row>
    <row r="2482">
      <c r="W2482" t="s">
        <v>41543</v>
      </c>
      <c r="X2482" t="s">
        <v>41544</v>
      </c>
    </row>
    <row r="2483">
      <c r="W2483" t="s">
        <v>41545</v>
      </c>
      <c r="X2483" t="s">
        <v>41546</v>
      </c>
    </row>
    <row r="2484">
      <c r="W2484" t="s">
        <v>41547</v>
      </c>
      <c r="X2484" t="s">
        <v>41548</v>
      </c>
    </row>
    <row r="2485">
      <c r="W2485" t="s">
        <v>41549</v>
      </c>
      <c r="X2485" t="s">
        <v>41550</v>
      </c>
    </row>
    <row r="2486">
      <c r="W2486" t="s">
        <v>41551</v>
      </c>
      <c r="X2486" t="s">
        <v>41552</v>
      </c>
    </row>
    <row r="2487">
      <c r="W2487" t="s">
        <v>41553</v>
      </c>
      <c r="X2487" t="s">
        <v>41554</v>
      </c>
    </row>
    <row r="2488">
      <c r="W2488" t="s">
        <v>41555</v>
      </c>
      <c r="X2488" t="s">
        <v>41556</v>
      </c>
    </row>
    <row r="2489">
      <c r="W2489" t="s">
        <v>41557</v>
      </c>
      <c r="X2489" t="s">
        <v>41558</v>
      </c>
    </row>
    <row r="2490">
      <c r="W2490" t="s">
        <v>41559</v>
      </c>
      <c r="X2490" t="s">
        <v>41560</v>
      </c>
    </row>
    <row r="2491">
      <c r="W2491" t="s">
        <v>41561</v>
      </c>
      <c r="X2491" t="s">
        <v>41562</v>
      </c>
    </row>
    <row r="2492">
      <c r="W2492" t="s">
        <v>41563</v>
      </c>
      <c r="X2492" t="s">
        <v>41564</v>
      </c>
    </row>
    <row r="2493">
      <c r="W2493" t="s">
        <v>41565</v>
      </c>
      <c r="X2493" t="s">
        <v>41566</v>
      </c>
    </row>
    <row r="2494">
      <c r="W2494" t="s">
        <v>41567</v>
      </c>
      <c r="X2494" t="s">
        <v>41568</v>
      </c>
    </row>
    <row r="2495">
      <c r="W2495" t="s">
        <v>41569</v>
      </c>
      <c r="X2495" t="s">
        <v>41570</v>
      </c>
    </row>
    <row r="2496">
      <c r="W2496" t="s">
        <v>41571</v>
      </c>
      <c r="X2496" t="s">
        <v>41572</v>
      </c>
    </row>
    <row r="2497">
      <c r="W2497" t="s">
        <v>41573</v>
      </c>
      <c r="X2497" t="s">
        <v>41574</v>
      </c>
    </row>
    <row r="2498">
      <c r="W2498" t="s">
        <v>41575</v>
      </c>
      <c r="X2498" t="s">
        <v>41576</v>
      </c>
    </row>
    <row r="2499">
      <c r="W2499" t="s">
        <v>36375</v>
      </c>
      <c r="X2499" t="s">
        <v>41577</v>
      </c>
    </row>
    <row r="2500">
      <c r="W2500" t="s">
        <v>41578</v>
      </c>
      <c r="X2500" t="s">
        <v>41579</v>
      </c>
    </row>
    <row r="2501">
      <c r="W2501" t="s">
        <v>41580</v>
      </c>
      <c r="X2501" t="s">
        <v>41581</v>
      </c>
    </row>
    <row r="2502">
      <c r="W2502" t="s">
        <v>41582</v>
      </c>
      <c r="X2502" t="s">
        <v>41583</v>
      </c>
    </row>
    <row r="2503">
      <c r="W2503" t="s">
        <v>41584</v>
      </c>
      <c r="X2503" t="s">
        <v>41585</v>
      </c>
    </row>
    <row r="2504">
      <c r="W2504" t="s">
        <v>36487</v>
      </c>
      <c r="X2504" t="s">
        <v>41586</v>
      </c>
    </row>
    <row r="2505">
      <c r="W2505" t="s">
        <v>41587</v>
      </c>
      <c r="X2505" t="s">
        <v>41588</v>
      </c>
    </row>
    <row r="2506">
      <c r="W2506" t="s">
        <v>41589</v>
      </c>
      <c r="X2506" t="s">
        <v>41590</v>
      </c>
    </row>
    <row r="2507">
      <c r="W2507" t="s">
        <v>41591</v>
      </c>
      <c r="X2507" t="s">
        <v>41592</v>
      </c>
    </row>
    <row r="2508">
      <c r="W2508" t="s">
        <v>41593</v>
      </c>
      <c r="X2508" t="s">
        <v>41594</v>
      </c>
    </row>
    <row r="2509">
      <c r="W2509" t="s">
        <v>41595</v>
      </c>
      <c r="X2509" t="s">
        <v>41596</v>
      </c>
    </row>
    <row r="2510">
      <c r="W2510" t="s">
        <v>41597</v>
      </c>
      <c r="X2510" t="s">
        <v>41598</v>
      </c>
    </row>
    <row r="2511">
      <c r="W2511" t="s">
        <v>41599</v>
      </c>
      <c r="X2511" t="s">
        <v>41600</v>
      </c>
    </row>
    <row r="2512">
      <c r="W2512" t="s">
        <v>41601</v>
      </c>
      <c r="X2512" t="s">
        <v>41602</v>
      </c>
    </row>
    <row r="2513">
      <c r="W2513" t="s">
        <v>41603</v>
      </c>
      <c r="X2513" t="s">
        <v>41604</v>
      </c>
    </row>
    <row r="2514">
      <c r="W2514" t="s">
        <v>41605</v>
      </c>
      <c r="X2514" t="s">
        <v>41606</v>
      </c>
    </row>
    <row r="2515">
      <c r="W2515" t="s">
        <v>41607</v>
      </c>
      <c r="X2515" t="s">
        <v>41608</v>
      </c>
    </row>
    <row r="2516">
      <c r="W2516" t="s">
        <v>41609</v>
      </c>
      <c r="X2516" t="s">
        <v>41610</v>
      </c>
    </row>
    <row r="2517">
      <c r="W2517" t="s">
        <v>41611</v>
      </c>
      <c r="X2517" t="s">
        <v>41612</v>
      </c>
    </row>
    <row r="2518">
      <c r="W2518" t="s">
        <v>41613</v>
      </c>
      <c r="X2518" t="s">
        <v>41614</v>
      </c>
    </row>
    <row r="2519">
      <c r="W2519" t="s">
        <v>41615</v>
      </c>
      <c r="X2519" t="s">
        <v>41616</v>
      </c>
    </row>
    <row r="2520">
      <c r="W2520" t="s">
        <v>41617</v>
      </c>
      <c r="X2520" t="s">
        <v>41618</v>
      </c>
    </row>
    <row r="2521">
      <c r="W2521" t="s">
        <v>41619</v>
      </c>
      <c r="X2521" t="s">
        <v>41620</v>
      </c>
    </row>
    <row r="2522">
      <c r="W2522" t="s">
        <v>41621</v>
      </c>
      <c r="X2522" t="s">
        <v>41622</v>
      </c>
    </row>
    <row r="2523">
      <c r="W2523" t="s">
        <v>41623</v>
      </c>
      <c r="X2523" t="s">
        <v>41624</v>
      </c>
    </row>
    <row r="2524">
      <c r="W2524" t="s">
        <v>41625</v>
      </c>
      <c r="X2524" t="s">
        <v>41626</v>
      </c>
    </row>
    <row r="2525">
      <c r="W2525" t="s">
        <v>41627</v>
      </c>
      <c r="X2525" t="s">
        <v>41628</v>
      </c>
    </row>
    <row r="2526">
      <c r="W2526" t="s">
        <v>41629</v>
      </c>
      <c r="X2526" t="s">
        <v>41630</v>
      </c>
    </row>
    <row r="2527">
      <c r="W2527" t="s">
        <v>41631</v>
      </c>
      <c r="X2527" t="s">
        <v>41632</v>
      </c>
    </row>
    <row r="2528">
      <c r="W2528" t="s">
        <v>41633</v>
      </c>
      <c r="X2528" t="s">
        <v>41634</v>
      </c>
    </row>
    <row r="2529">
      <c r="W2529" t="s">
        <v>41635</v>
      </c>
      <c r="X2529" t="s">
        <v>41636</v>
      </c>
    </row>
    <row r="2530">
      <c r="W2530" t="s">
        <v>41637</v>
      </c>
      <c r="X2530" t="s">
        <v>41638</v>
      </c>
    </row>
    <row r="2531">
      <c r="W2531" t="s">
        <v>41639</v>
      </c>
      <c r="X2531" t="s">
        <v>41640</v>
      </c>
    </row>
    <row r="2532">
      <c r="W2532" t="s">
        <v>41641</v>
      </c>
      <c r="X2532" t="s">
        <v>41642</v>
      </c>
    </row>
    <row r="2533">
      <c r="W2533" t="s">
        <v>41643</v>
      </c>
      <c r="X2533" t="s">
        <v>41644</v>
      </c>
    </row>
    <row r="2534">
      <c r="W2534" t="s">
        <v>41645</v>
      </c>
      <c r="X2534" t="s">
        <v>41646</v>
      </c>
    </row>
    <row r="2535">
      <c r="W2535" t="s">
        <v>41647</v>
      </c>
      <c r="X2535" t="s">
        <v>41648</v>
      </c>
    </row>
    <row r="2536">
      <c r="W2536" t="s">
        <v>41649</v>
      </c>
      <c r="X2536" t="s">
        <v>41650</v>
      </c>
    </row>
    <row r="2537">
      <c r="W2537" t="s">
        <v>41651</v>
      </c>
      <c r="X2537" t="s">
        <v>41652</v>
      </c>
    </row>
    <row r="2538">
      <c r="W2538" t="s">
        <v>41653</v>
      </c>
      <c r="X2538" t="s">
        <v>41654</v>
      </c>
    </row>
    <row r="2539">
      <c r="W2539" t="s">
        <v>41655</v>
      </c>
      <c r="X2539" t="s">
        <v>41656</v>
      </c>
    </row>
    <row r="2540">
      <c r="W2540" t="s">
        <v>41657</v>
      </c>
      <c r="X2540" t="s">
        <v>41658</v>
      </c>
    </row>
    <row r="2541">
      <c r="W2541" t="s">
        <v>41659</v>
      </c>
      <c r="X2541" t="s">
        <v>41660</v>
      </c>
    </row>
    <row r="2542">
      <c r="W2542" t="s">
        <v>41661</v>
      </c>
      <c r="X2542" t="s">
        <v>41662</v>
      </c>
    </row>
    <row r="2543">
      <c r="W2543" t="s">
        <v>41663</v>
      </c>
      <c r="X2543" t="s">
        <v>41664</v>
      </c>
    </row>
    <row r="2544">
      <c r="W2544" t="s">
        <v>41665</v>
      </c>
      <c r="X2544" t="s">
        <v>41666</v>
      </c>
    </row>
    <row r="2545">
      <c r="W2545" t="s">
        <v>41667</v>
      </c>
      <c r="X2545" t="s">
        <v>41668</v>
      </c>
    </row>
    <row r="2546">
      <c r="W2546" t="s">
        <v>41669</v>
      </c>
      <c r="X2546" t="s">
        <v>41670</v>
      </c>
    </row>
    <row r="2547">
      <c r="W2547" t="s">
        <v>41671</v>
      </c>
      <c r="X2547" t="s">
        <v>41672</v>
      </c>
    </row>
    <row r="2548">
      <c r="W2548" t="s">
        <v>41673</v>
      </c>
      <c r="X2548" t="s">
        <v>41674</v>
      </c>
    </row>
    <row r="2549">
      <c r="W2549" t="s">
        <v>41675</v>
      </c>
      <c r="X2549" t="s">
        <v>41676</v>
      </c>
    </row>
    <row r="2550">
      <c r="W2550" t="s">
        <v>41677</v>
      </c>
      <c r="X2550" t="s">
        <v>41678</v>
      </c>
    </row>
    <row r="2551">
      <c r="W2551" t="s">
        <v>41679</v>
      </c>
      <c r="X2551" t="s">
        <v>41680</v>
      </c>
    </row>
    <row r="2552">
      <c r="W2552" t="s">
        <v>41681</v>
      </c>
      <c r="X2552" t="s">
        <v>41682</v>
      </c>
    </row>
    <row r="2553">
      <c r="W2553" t="s">
        <v>41683</v>
      </c>
      <c r="X2553" t="s">
        <v>41684</v>
      </c>
    </row>
    <row r="2554">
      <c r="W2554" t="s">
        <v>36259</v>
      </c>
      <c r="X2554" t="s">
        <v>41685</v>
      </c>
    </row>
    <row r="2555">
      <c r="W2555" t="s">
        <v>41686</v>
      </c>
      <c r="X2555" t="s">
        <v>41687</v>
      </c>
    </row>
    <row r="2556">
      <c r="W2556" t="s">
        <v>41688</v>
      </c>
      <c r="X2556" t="s">
        <v>41689</v>
      </c>
    </row>
    <row r="2557">
      <c r="W2557" t="s">
        <v>41690</v>
      </c>
      <c r="X2557" t="s">
        <v>41691</v>
      </c>
    </row>
    <row r="2558">
      <c r="W2558" t="s">
        <v>41692</v>
      </c>
      <c r="X2558" t="s">
        <v>41693</v>
      </c>
    </row>
    <row r="2559">
      <c r="W2559" t="s">
        <v>41694</v>
      </c>
      <c r="X2559" t="s">
        <v>41695</v>
      </c>
    </row>
    <row r="2560">
      <c r="W2560" t="s">
        <v>41696</v>
      </c>
      <c r="X2560" t="s">
        <v>41697</v>
      </c>
    </row>
    <row r="2561">
      <c r="W2561" t="s">
        <v>41698</v>
      </c>
      <c r="X2561" t="s">
        <v>41699</v>
      </c>
    </row>
    <row r="2562">
      <c r="W2562" t="s">
        <v>41700</v>
      </c>
      <c r="X2562" t="s">
        <v>41701</v>
      </c>
    </row>
    <row r="2563">
      <c r="W2563" t="s">
        <v>41702</v>
      </c>
      <c r="X2563" t="s">
        <v>41703</v>
      </c>
    </row>
    <row r="2564">
      <c r="W2564" t="s">
        <v>41704</v>
      </c>
      <c r="X2564" t="s">
        <v>41705</v>
      </c>
    </row>
    <row r="2565">
      <c r="W2565" t="s">
        <v>41706</v>
      </c>
      <c r="X2565" t="s">
        <v>41707</v>
      </c>
    </row>
    <row r="2566">
      <c r="W2566" t="s">
        <v>41708</v>
      </c>
      <c r="X2566" t="s">
        <v>41709</v>
      </c>
    </row>
    <row r="2567">
      <c r="W2567" t="s">
        <v>41710</v>
      </c>
      <c r="X2567" t="s">
        <v>41711</v>
      </c>
    </row>
    <row r="2568">
      <c r="W2568" t="s">
        <v>41712</v>
      </c>
      <c r="X2568" t="s">
        <v>41713</v>
      </c>
    </row>
    <row r="2569">
      <c r="W2569" t="s">
        <v>41714</v>
      </c>
      <c r="X2569" t="s">
        <v>41715</v>
      </c>
    </row>
    <row r="2570">
      <c r="W2570" t="s">
        <v>36489</v>
      </c>
      <c r="X2570" t="s">
        <v>41716</v>
      </c>
    </row>
    <row r="2571">
      <c r="W2571" t="s">
        <v>41717</v>
      </c>
      <c r="X2571" t="s">
        <v>41718</v>
      </c>
    </row>
    <row r="2572">
      <c r="W2572" t="s">
        <v>41719</v>
      </c>
      <c r="X2572" t="s">
        <v>41720</v>
      </c>
    </row>
    <row r="2573">
      <c r="W2573" t="s">
        <v>41721</v>
      </c>
      <c r="X2573" t="s">
        <v>41722</v>
      </c>
    </row>
    <row r="2574">
      <c r="W2574" t="s">
        <v>41723</v>
      </c>
      <c r="X2574" t="s">
        <v>41724</v>
      </c>
    </row>
    <row r="2575">
      <c r="W2575" t="s">
        <v>41725</v>
      </c>
      <c r="X2575" t="s">
        <v>41726</v>
      </c>
    </row>
    <row r="2576">
      <c r="W2576" t="s">
        <v>41727</v>
      </c>
      <c r="X2576" t="s">
        <v>41728</v>
      </c>
    </row>
    <row r="2577">
      <c r="W2577" t="s">
        <v>41729</v>
      </c>
      <c r="X2577" t="s">
        <v>41730</v>
      </c>
    </row>
    <row r="2578">
      <c r="W2578" t="s">
        <v>41731</v>
      </c>
      <c r="X2578" t="s">
        <v>41732</v>
      </c>
    </row>
    <row r="2579">
      <c r="W2579" t="s">
        <v>41733</v>
      </c>
      <c r="X2579" t="s">
        <v>41734</v>
      </c>
    </row>
    <row r="2580">
      <c r="W2580" t="s">
        <v>41735</v>
      </c>
      <c r="X2580" t="s">
        <v>41736</v>
      </c>
    </row>
    <row r="2581">
      <c r="W2581" t="s">
        <v>41737</v>
      </c>
      <c r="X2581" t="s">
        <v>41738</v>
      </c>
    </row>
    <row r="2582">
      <c r="W2582" t="s">
        <v>41739</v>
      </c>
      <c r="X2582" t="s">
        <v>41740</v>
      </c>
    </row>
    <row r="2583">
      <c r="W2583" t="s">
        <v>41741</v>
      </c>
      <c r="X2583" t="s">
        <v>41742</v>
      </c>
    </row>
    <row r="2584">
      <c r="W2584" t="s">
        <v>41743</v>
      </c>
      <c r="X2584" t="s">
        <v>41744</v>
      </c>
    </row>
    <row r="2585">
      <c r="W2585" t="s">
        <v>41745</v>
      </c>
      <c r="X2585" t="s">
        <v>41746</v>
      </c>
    </row>
    <row r="2586">
      <c r="W2586" t="s">
        <v>41747</v>
      </c>
      <c r="X2586" t="s">
        <v>41748</v>
      </c>
    </row>
    <row r="2587">
      <c r="W2587" t="s">
        <v>41749</v>
      </c>
      <c r="X2587" t="s">
        <v>41750</v>
      </c>
    </row>
    <row r="2588">
      <c r="W2588" t="s">
        <v>41751</v>
      </c>
      <c r="X2588" t="s">
        <v>41752</v>
      </c>
    </row>
    <row r="2589">
      <c r="W2589" t="s">
        <v>41753</v>
      </c>
      <c r="X2589" t="s">
        <v>41754</v>
      </c>
    </row>
    <row r="2590">
      <c r="W2590" t="s">
        <v>41755</v>
      </c>
      <c r="X2590" t="s">
        <v>41756</v>
      </c>
    </row>
    <row r="2591">
      <c r="W2591" t="s">
        <v>41757</v>
      </c>
      <c r="X2591" t="s">
        <v>41758</v>
      </c>
    </row>
    <row r="2592">
      <c r="W2592" t="s">
        <v>41759</v>
      </c>
      <c r="X2592" t="s">
        <v>41760</v>
      </c>
    </row>
    <row r="2593">
      <c r="W2593" t="s">
        <v>41761</v>
      </c>
      <c r="X2593" t="s">
        <v>41762</v>
      </c>
    </row>
    <row r="2594">
      <c r="W2594" t="s">
        <v>41763</v>
      </c>
      <c r="X2594" t="s">
        <v>41764</v>
      </c>
    </row>
    <row r="2595">
      <c r="W2595" t="s">
        <v>41765</v>
      </c>
      <c r="X2595" t="s">
        <v>41766</v>
      </c>
    </row>
    <row r="2596">
      <c r="W2596" t="s">
        <v>41767</v>
      </c>
      <c r="X2596" t="s">
        <v>41768</v>
      </c>
    </row>
    <row r="2597">
      <c r="W2597" t="s">
        <v>41769</v>
      </c>
      <c r="X2597" t="s">
        <v>41770</v>
      </c>
    </row>
    <row r="2598">
      <c r="W2598" t="s">
        <v>41771</v>
      </c>
      <c r="X2598" t="s">
        <v>41772</v>
      </c>
    </row>
    <row r="2599">
      <c r="W2599" t="s">
        <v>41773</v>
      </c>
      <c r="X2599" t="s">
        <v>41774</v>
      </c>
    </row>
    <row r="2600">
      <c r="W2600" t="s">
        <v>41775</v>
      </c>
      <c r="X2600" t="s">
        <v>41776</v>
      </c>
    </row>
    <row r="2601">
      <c r="W2601" t="s">
        <v>41777</v>
      </c>
      <c r="X2601" t="s">
        <v>41778</v>
      </c>
    </row>
    <row r="2602">
      <c r="W2602" t="s">
        <v>41779</v>
      </c>
      <c r="X2602" t="s">
        <v>41780</v>
      </c>
    </row>
    <row r="2603">
      <c r="W2603" t="s">
        <v>41781</v>
      </c>
      <c r="X2603" t="s">
        <v>41782</v>
      </c>
    </row>
    <row r="2604">
      <c r="W2604" t="s">
        <v>41783</v>
      </c>
      <c r="X2604" t="s">
        <v>41784</v>
      </c>
    </row>
    <row r="2605">
      <c r="W2605" t="s">
        <v>41785</v>
      </c>
      <c r="X2605" t="s">
        <v>41786</v>
      </c>
    </row>
    <row r="2606">
      <c r="W2606" t="s">
        <v>41787</v>
      </c>
      <c r="X2606" t="s">
        <v>41788</v>
      </c>
    </row>
    <row r="2607">
      <c r="W2607" t="s">
        <v>41789</v>
      </c>
      <c r="X2607" t="s">
        <v>41790</v>
      </c>
    </row>
    <row r="2608">
      <c r="W2608" t="s">
        <v>41791</v>
      </c>
      <c r="X2608" t="s">
        <v>41792</v>
      </c>
    </row>
    <row r="2609">
      <c r="W2609" t="s">
        <v>41793</v>
      </c>
      <c r="X2609" t="s">
        <v>41794</v>
      </c>
    </row>
    <row r="2610">
      <c r="W2610" t="s">
        <v>41795</v>
      </c>
      <c r="X2610" t="s">
        <v>41796</v>
      </c>
    </row>
    <row r="2611">
      <c r="W2611" t="s">
        <v>41797</v>
      </c>
      <c r="X2611" t="s">
        <v>41798</v>
      </c>
    </row>
    <row r="2612">
      <c r="W2612" t="s">
        <v>41799</v>
      </c>
      <c r="X2612" t="s">
        <v>41800</v>
      </c>
    </row>
    <row r="2613">
      <c r="W2613" t="s">
        <v>41801</v>
      </c>
      <c r="X2613" t="s">
        <v>41802</v>
      </c>
    </row>
    <row r="2614">
      <c r="W2614" t="s">
        <v>41803</v>
      </c>
      <c r="X2614" t="s">
        <v>41804</v>
      </c>
    </row>
    <row r="2615">
      <c r="W2615" t="s">
        <v>41805</v>
      </c>
      <c r="X2615" t="s">
        <v>41806</v>
      </c>
    </row>
    <row r="2616">
      <c r="W2616" t="s">
        <v>41807</v>
      </c>
      <c r="X2616" t="s">
        <v>41808</v>
      </c>
    </row>
    <row r="2617">
      <c r="W2617" t="s">
        <v>36226</v>
      </c>
      <c r="X2617" t="s">
        <v>41809</v>
      </c>
    </row>
    <row r="2618">
      <c r="W2618" t="s">
        <v>41810</v>
      </c>
      <c r="X2618" t="s">
        <v>41811</v>
      </c>
    </row>
    <row r="2619">
      <c r="W2619" t="s">
        <v>41812</v>
      </c>
      <c r="X2619" t="s">
        <v>41813</v>
      </c>
    </row>
    <row r="2620">
      <c r="W2620" t="s">
        <v>41814</v>
      </c>
      <c r="X2620" t="s">
        <v>41815</v>
      </c>
    </row>
    <row r="2621">
      <c r="W2621" t="s">
        <v>41816</v>
      </c>
      <c r="X2621" t="s">
        <v>41817</v>
      </c>
    </row>
    <row r="2622">
      <c r="W2622" t="s">
        <v>41818</v>
      </c>
      <c r="X2622" t="s">
        <v>41819</v>
      </c>
    </row>
    <row r="2623">
      <c r="W2623" t="s">
        <v>41820</v>
      </c>
      <c r="X2623" t="s">
        <v>41821</v>
      </c>
    </row>
    <row r="2624">
      <c r="W2624" t="s">
        <v>41822</v>
      </c>
      <c r="X2624" t="s">
        <v>41823</v>
      </c>
    </row>
    <row r="2625">
      <c r="W2625" t="s">
        <v>41824</v>
      </c>
      <c r="X2625" t="s">
        <v>41825</v>
      </c>
    </row>
    <row r="2626">
      <c r="W2626" t="s">
        <v>41826</v>
      </c>
      <c r="X2626" t="s">
        <v>41827</v>
      </c>
    </row>
    <row r="2627">
      <c r="W2627" t="s">
        <v>41828</v>
      </c>
      <c r="X2627" t="s">
        <v>41829</v>
      </c>
    </row>
    <row r="2628">
      <c r="W2628" t="s">
        <v>41830</v>
      </c>
      <c r="X2628" t="s">
        <v>41831</v>
      </c>
    </row>
    <row r="2629">
      <c r="W2629" t="s">
        <v>41832</v>
      </c>
      <c r="X2629" t="s">
        <v>41833</v>
      </c>
    </row>
    <row r="2630">
      <c r="W2630" t="s">
        <v>41834</v>
      </c>
      <c r="X2630" t="s">
        <v>41835</v>
      </c>
    </row>
    <row r="2631">
      <c r="W2631" t="s">
        <v>41836</v>
      </c>
      <c r="X2631" t="s">
        <v>41837</v>
      </c>
    </row>
    <row r="2632">
      <c r="W2632" t="s">
        <v>41838</v>
      </c>
      <c r="X2632" t="s">
        <v>41839</v>
      </c>
    </row>
    <row r="2633">
      <c r="W2633" t="s">
        <v>41840</v>
      </c>
      <c r="X2633" t="s">
        <v>41841</v>
      </c>
    </row>
    <row r="2634">
      <c r="W2634" t="s">
        <v>41842</v>
      </c>
      <c r="X2634" t="s">
        <v>41843</v>
      </c>
    </row>
    <row r="2635">
      <c r="W2635" t="s">
        <v>41844</v>
      </c>
      <c r="X2635" t="s">
        <v>41845</v>
      </c>
    </row>
    <row r="2636">
      <c r="W2636" t="s">
        <v>41846</v>
      </c>
      <c r="X2636" t="s">
        <v>41847</v>
      </c>
    </row>
    <row r="2637">
      <c r="W2637" t="s">
        <v>41848</v>
      </c>
      <c r="X2637" t="s">
        <v>41849</v>
      </c>
    </row>
    <row r="2638">
      <c r="W2638" t="s">
        <v>41850</v>
      </c>
      <c r="X2638" t="s">
        <v>41851</v>
      </c>
    </row>
    <row r="2639">
      <c r="W2639" t="s">
        <v>41852</v>
      </c>
      <c r="X2639" t="s">
        <v>41853</v>
      </c>
    </row>
    <row r="2640">
      <c r="W2640" t="s">
        <v>41854</v>
      </c>
      <c r="X2640" t="s">
        <v>41855</v>
      </c>
    </row>
    <row r="2641">
      <c r="W2641" t="s">
        <v>41856</v>
      </c>
      <c r="X2641" t="s">
        <v>41857</v>
      </c>
    </row>
    <row r="2642">
      <c r="W2642" t="s">
        <v>41858</v>
      </c>
      <c r="X2642" t="s">
        <v>41859</v>
      </c>
    </row>
    <row r="2643">
      <c r="W2643" t="s">
        <v>41860</v>
      </c>
      <c r="X2643" t="s">
        <v>41861</v>
      </c>
    </row>
    <row r="2644">
      <c r="W2644" t="s">
        <v>41862</v>
      </c>
      <c r="X2644" t="s">
        <v>41863</v>
      </c>
    </row>
    <row r="2645">
      <c r="W2645" t="s">
        <v>41864</v>
      </c>
      <c r="X2645" t="s">
        <v>41865</v>
      </c>
    </row>
    <row r="2646">
      <c r="W2646" t="s">
        <v>41866</v>
      </c>
      <c r="X2646" t="s">
        <v>41867</v>
      </c>
    </row>
    <row r="2647">
      <c r="W2647" t="s">
        <v>41868</v>
      </c>
      <c r="X2647" t="s">
        <v>41869</v>
      </c>
    </row>
    <row r="2648">
      <c r="W2648" t="s">
        <v>41870</v>
      </c>
      <c r="X2648" t="s">
        <v>41871</v>
      </c>
    </row>
    <row r="2649">
      <c r="W2649" t="s">
        <v>41872</v>
      </c>
      <c r="X2649" t="s">
        <v>41873</v>
      </c>
    </row>
    <row r="2650">
      <c r="W2650" t="s">
        <v>41874</v>
      </c>
      <c r="X2650" t="s">
        <v>41875</v>
      </c>
    </row>
    <row r="2651">
      <c r="W2651" t="s">
        <v>41876</v>
      </c>
      <c r="X2651" t="s">
        <v>41877</v>
      </c>
    </row>
    <row r="2652">
      <c r="W2652" t="s">
        <v>41878</v>
      </c>
      <c r="X2652" t="s">
        <v>41879</v>
      </c>
    </row>
    <row r="2653">
      <c r="W2653" t="s">
        <v>41880</v>
      </c>
      <c r="X2653" t="s">
        <v>41881</v>
      </c>
    </row>
    <row r="2654">
      <c r="W2654" t="s">
        <v>41882</v>
      </c>
      <c r="X2654" t="s">
        <v>41883</v>
      </c>
    </row>
    <row r="2655">
      <c r="W2655" t="s">
        <v>41884</v>
      </c>
      <c r="X2655" t="s">
        <v>41885</v>
      </c>
    </row>
    <row r="2656">
      <c r="W2656" t="s">
        <v>41886</v>
      </c>
      <c r="X2656" t="s">
        <v>41887</v>
      </c>
    </row>
    <row r="2657">
      <c r="W2657" t="s">
        <v>41888</v>
      </c>
      <c r="X2657" t="s">
        <v>41889</v>
      </c>
    </row>
    <row r="2658">
      <c r="W2658" t="s">
        <v>41890</v>
      </c>
      <c r="X2658" t="s">
        <v>41891</v>
      </c>
    </row>
    <row r="2659">
      <c r="W2659" t="s">
        <v>41892</v>
      </c>
      <c r="X2659" t="s">
        <v>41893</v>
      </c>
    </row>
    <row r="2660">
      <c r="W2660" t="s">
        <v>41894</v>
      </c>
      <c r="X2660" t="s">
        <v>41895</v>
      </c>
    </row>
    <row r="2661">
      <c r="W2661" t="s">
        <v>41896</v>
      </c>
      <c r="X2661" t="s">
        <v>41897</v>
      </c>
    </row>
    <row r="2662">
      <c r="W2662" t="s">
        <v>41898</v>
      </c>
      <c r="X2662" t="s">
        <v>41899</v>
      </c>
    </row>
    <row r="2663">
      <c r="W2663" t="s">
        <v>41900</v>
      </c>
      <c r="X2663" t="s">
        <v>41901</v>
      </c>
    </row>
    <row r="2664">
      <c r="W2664" t="s">
        <v>41902</v>
      </c>
      <c r="X2664" t="s">
        <v>41903</v>
      </c>
    </row>
    <row r="2665">
      <c r="W2665" t="s">
        <v>41904</v>
      </c>
      <c r="X2665" t="s">
        <v>41905</v>
      </c>
    </row>
    <row r="2666">
      <c r="W2666" t="s">
        <v>41906</v>
      </c>
      <c r="X2666" t="s">
        <v>41907</v>
      </c>
    </row>
    <row r="2667">
      <c r="W2667" t="s">
        <v>41908</v>
      </c>
      <c r="X2667" t="s">
        <v>41909</v>
      </c>
    </row>
    <row r="2668">
      <c r="W2668" t="s">
        <v>41910</v>
      </c>
      <c r="X2668" t="s">
        <v>41911</v>
      </c>
    </row>
    <row r="2669">
      <c r="W2669" t="s">
        <v>41912</v>
      </c>
      <c r="X2669" t="s">
        <v>41913</v>
      </c>
    </row>
    <row r="2670">
      <c r="W2670" t="s">
        <v>41914</v>
      </c>
      <c r="X2670" t="s">
        <v>41915</v>
      </c>
    </row>
    <row r="2671">
      <c r="W2671" t="s">
        <v>41916</v>
      </c>
      <c r="X2671" t="s">
        <v>41917</v>
      </c>
    </row>
    <row r="2672">
      <c r="W2672" t="s">
        <v>41918</v>
      </c>
      <c r="X2672" t="s">
        <v>41919</v>
      </c>
    </row>
    <row r="2673">
      <c r="W2673" t="s">
        <v>41920</v>
      </c>
      <c r="X2673" t="s">
        <v>41921</v>
      </c>
    </row>
    <row r="2674">
      <c r="W2674" t="s">
        <v>41922</v>
      </c>
      <c r="X2674" t="s">
        <v>41923</v>
      </c>
    </row>
    <row r="2675">
      <c r="W2675" t="s">
        <v>41924</v>
      </c>
      <c r="X2675" t="s">
        <v>41925</v>
      </c>
    </row>
    <row r="2676">
      <c r="W2676" t="s">
        <v>41926</v>
      </c>
      <c r="X2676" t="s">
        <v>41927</v>
      </c>
    </row>
    <row r="2677">
      <c r="W2677" t="s">
        <v>41928</v>
      </c>
      <c r="X2677" t="s">
        <v>41929</v>
      </c>
    </row>
    <row r="2678">
      <c r="W2678" t="s">
        <v>41930</v>
      </c>
      <c r="X2678" t="s">
        <v>41931</v>
      </c>
    </row>
    <row r="2679">
      <c r="W2679" t="s">
        <v>36491</v>
      </c>
      <c r="X2679" t="s">
        <v>41932</v>
      </c>
    </row>
    <row r="2680">
      <c r="W2680" t="s">
        <v>41933</v>
      </c>
      <c r="X2680" t="s">
        <v>41934</v>
      </c>
    </row>
    <row r="2681">
      <c r="W2681" t="s">
        <v>41935</v>
      </c>
      <c r="X2681" t="s">
        <v>41936</v>
      </c>
    </row>
    <row r="2682">
      <c r="W2682" t="s">
        <v>41937</v>
      </c>
      <c r="X2682" t="s">
        <v>41938</v>
      </c>
    </row>
    <row r="2683">
      <c r="W2683" t="s">
        <v>41939</v>
      </c>
      <c r="X2683" t="s">
        <v>41940</v>
      </c>
    </row>
    <row r="2684">
      <c r="W2684" t="s">
        <v>41941</v>
      </c>
      <c r="X2684" t="s">
        <v>41942</v>
      </c>
    </row>
    <row r="2685">
      <c r="W2685" t="s">
        <v>41943</v>
      </c>
      <c r="X2685" t="s">
        <v>41944</v>
      </c>
    </row>
    <row r="2686">
      <c r="W2686" t="s">
        <v>41945</v>
      </c>
      <c r="X2686" t="s">
        <v>41946</v>
      </c>
    </row>
    <row r="2687">
      <c r="W2687" t="s">
        <v>41947</v>
      </c>
      <c r="X2687" t="s">
        <v>41948</v>
      </c>
    </row>
    <row r="2688">
      <c r="W2688" t="s">
        <v>41949</v>
      </c>
      <c r="X2688" t="s">
        <v>41950</v>
      </c>
    </row>
    <row r="2689">
      <c r="W2689" t="s">
        <v>41951</v>
      </c>
      <c r="X2689" t="s">
        <v>41952</v>
      </c>
    </row>
    <row r="2690">
      <c r="W2690" t="s">
        <v>41953</v>
      </c>
      <c r="X2690" t="s">
        <v>41954</v>
      </c>
    </row>
    <row r="2691">
      <c r="W2691" t="s">
        <v>41955</v>
      </c>
      <c r="X2691" t="s">
        <v>41956</v>
      </c>
    </row>
    <row r="2692">
      <c r="W2692" t="s">
        <v>41957</v>
      </c>
      <c r="X2692" t="s">
        <v>41958</v>
      </c>
    </row>
    <row r="2693">
      <c r="W2693" t="s">
        <v>41959</v>
      </c>
      <c r="X2693" t="s">
        <v>41960</v>
      </c>
    </row>
    <row r="2694">
      <c r="W2694" t="s">
        <v>41961</v>
      </c>
      <c r="X2694" t="s">
        <v>41962</v>
      </c>
    </row>
    <row r="2695">
      <c r="W2695" t="s">
        <v>41963</v>
      </c>
      <c r="X2695" t="s">
        <v>41964</v>
      </c>
    </row>
    <row r="2696">
      <c r="W2696" t="s">
        <v>41965</v>
      </c>
      <c r="X2696" t="s">
        <v>41966</v>
      </c>
    </row>
    <row r="2697">
      <c r="W2697" t="s">
        <v>41967</v>
      </c>
      <c r="X2697" t="s">
        <v>41968</v>
      </c>
    </row>
    <row r="2698">
      <c r="W2698" t="s">
        <v>41969</v>
      </c>
      <c r="X2698" t="s">
        <v>41970</v>
      </c>
    </row>
    <row r="2699">
      <c r="W2699" t="s">
        <v>41971</v>
      </c>
      <c r="X2699" t="s">
        <v>41972</v>
      </c>
    </row>
    <row r="2700">
      <c r="W2700" t="s">
        <v>41973</v>
      </c>
      <c r="X2700" t="s">
        <v>41974</v>
      </c>
    </row>
    <row r="2701">
      <c r="W2701" t="s">
        <v>41975</v>
      </c>
      <c r="X2701" t="s">
        <v>41976</v>
      </c>
    </row>
    <row r="2702">
      <c r="W2702" t="s">
        <v>41977</v>
      </c>
      <c r="X2702" t="s">
        <v>41978</v>
      </c>
    </row>
    <row r="2703">
      <c r="W2703" t="s">
        <v>41979</v>
      </c>
      <c r="X2703" t="s">
        <v>41980</v>
      </c>
    </row>
    <row r="2704">
      <c r="W2704" t="s">
        <v>41981</v>
      </c>
      <c r="X2704" t="s">
        <v>41982</v>
      </c>
    </row>
    <row r="2705">
      <c r="W2705" t="s">
        <v>41983</v>
      </c>
      <c r="X2705" t="s">
        <v>41984</v>
      </c>
    </row>
    <row r="2706">
      <c r="W2706" t="s">
        <v>41985</v>
      </c>
      <c r="X2706" t="s">
        <v>41986</v>
      </c>
    </row>
    <row r="2707">
      <c r="W2707" t="s">
        <v>41987</v>
      </c>
      <c r="X2707" t="s">
        <v>41988</v>
      </c>
    </row>
    <row r="2708">
      <c r="W2708" t="s">
        <v>41989</v>
      </c>
      <c r="X2708" t="s">
        <v>41990</v>
      </c>
    </row>
    <row r="2709">
      <c r="W2709" t="s">
        <v>41991</v>
      </c>
      <c r="X2709" t="s">
        <v>41992</v>
      </c>
    </row>
    <row r="2710">
      <c r="W2710" t="s">
        <v>41993</v>
      </c>
      <c r="X2710" t="s">
        <v>41994</v>
      </c>
    </row>
    <row r="2711">
      <c r="W2711" t="s">
        <v>41995</v>
      </c>
      <c r="X2711" t="s">
        <v>41996</v>
      </c>
    </row>
    <row r="2712">
      <c r="W2712" t="s">
        <v>41997</v>
      </c>
      <c r="X2712" t="s">
        <v>41998</v>
      </c>
    </row>
    <row r="2713">
      <c r="W2713" t="s">
        <v>41999</v>
      </c>
      <c r="X2713" t="s">
        <v>42000</v>
      </c>
    </row>
    <row r="2714">
      <c r="W2714" t="s">
        <v>42001</v>
      </c>
      <c r="X2714" t="s">
        <v>42002</v>
      </c>
    </row>
    <row r="2715">
      <c r="W2715" t="s">
        <v>42003</v>
      </c>
      <c r="X2715" t="s">
        <v>42004</v>
      </c>
    </row>
    <row r="2716">
      <c r="W2716" t="s">
        <v>42005</v>
      </c>
      <c r="X2716" t="s">
        <v>42006</v>
      </c>
    </row>
    <row r="2717">
      <c r="W2717" t="s">
        <v>42007</v>
      </c>
      <c r="X2717" t="s">
        <v>42008</v>
      </c>
    </row>
    <row r="2718">
      <c r="W2718" t="s">
        <v>42009</v>
      </c>
      <c r="X2718" t="s">
        <v>42010</v>
      </c>
    </row>
    <row r="2719">
      <c r="W2719" t="s">
        <v>42011</v>
      </c>
      <c r="X2719" t="s">
        <v>42012</v>
      </c>
    </row>
    <row r="2720">
      <c r="W2720" t="s">
        <v>42013</v>
      </c>
      <c r="X2720" t="s">
        <v>42014</v>
      </c>
    </row>
    <row r="2721">
      <c r="W2721" t="s">
        <v>42015</v>
      </c>
      <c r="X2721" t="s">
        <v>42016</v>
      </c>
    </row>
    <row r="2722">
      <c r="W2722" t="s">
        <v>42017</v>
      </c>
      <c r="X2722" t="s">
        <v>42018</v>
      </c>
    </row>
    <row r="2723">
      <c r="W2723" t="s">
        <v>42019</v>
      </c>
      <c r="X2723" t="s">
        <v>42020</v>
      </c>
    </row>
    <row r="2724">
      <c r="W2724" t="s">
        <v>42021</v>
      </c>
      <c r="X2724" t="s">
        <v>42022</v>
      </c>
    </row>
    <row r="2725">
      <c r="W2725" t="s">
        <v>42023</v>
      </c>
      <c r="X2725" t="s">
        <v>42024</v>
      </c>
    </row>
    <row r="2726">
      <c r="W2726" t="s">
        <v>36531</v>
      </c>
      <c r="X2726" t="s">
        <v>42025</v>
      </c>
    </row>
    <row r="2727">
      <c r="W2727" t="s">
        <v>42026</v>
      </c>
      <c r="X2727" t="s">
        <v>42027</v>
      </c>
    </row>
    <row r="2728">
      <c r="W2728" t="s">
        <v>36397</v>
      </c>
      <c r="X2728" t="s">
        <v>42028</v>
      </c>
    </row>
    <row r="2729">
      <c r="W2729" t="s">
        <v>42029</v>
      </c>
      <c r="X2729" t="s">
        <v>42030</v>
      </c>
    </row>
    <row r="2730">
      <c r="W2730" t="s">
        <v>36495</v>
      </c>
      <c r="X2730" t="s">
        <v>42031</v>
      </c>
    </row>
    <row r="2731">
      <c r="W2731" t="s">
        <v>42032</v>
      </c>
      <c r="X2731" t="s">
        <v>42033</v>
      </c>
    </row>
    <row r="2732">
      <c r="W2732" t="s">
        <v>42034</v>
      </c>
      <c r="X2732" t="s">
        <v>42035</v>
      </c>
    </row>
    <row r="2733">
      <c r="W2733" t="s">
        <v>42036</v>
      </c>
      <c r="X2733" t="s">
        <v>42037</v>
      </c>
    </row>
    <row r="2734">
      <c r="W2734" t="s">
        <v>42038</v>
      </c>
      <c r="X2734" t="s">
        <v>42039</v>
      </c>
    </row>
    <row r="2735">
      <c r="W2735" t="s">
        <v>42040</v>
      </c>
      <c r="X2735" t="s">
        <v>42041</v>
      </c>
    </row>
    <row r="2736">
      <c r="W2736" t="s">
        <v>42042</v>
      </c>
      <c r="X2736" t="s">
        <v>42043</v>
      </c>
    </row>
    <row r="2737">
      <c r="W2737" t="s">
        <v>36301</v>
      </c>
      <c r="X2737" t="s">
        <v>42044</v>
      </c>
    </row>
    <row r="2738">
      <c r="W2738" t="s">
        <v>42045</v>
      </c>
      <c r="X2738" t="s">
        <v>42046</v>
      </c>
    </row>
    <row r="2739">
      <c r="W2739" t="s">
        <v>42047</v>
      </c>
      <c r="X2739" t="s">
        <v>42048</v>
      </c>
    </row>
    <row r="2740">
      <c r="W2740" t="s">
        <v>42049</v>
      </c>
      <c r="X2740" t="s">
        <v>42050</v>
      </c>
    </row>
    <row r="2741">
      <c r="W2741" t="s">
        <v>42051</v>
      </c>
      <c r="X2741" t="s">
        <v>42052</v>
      </c>
    </row>
    <row r="2742">
      <c r="W2742" t="s">
        <v>42053</v>
      </c>
      <c r="X2742" t="s">
        <v>42054</v>
      </c>
    </row>
    <row r="2743">
      <c r="W2743" t="s">
        <v>42055</v>
      </c>
      <c r="X2743" t="s">
        <v>42056</v>
      </c>
    </row>
    <row r="2744">
      <c r="W2744" t="s">
        <v>42057</v>
      </c>
      <c r="X2744" t="s">
        <v>42058</v>
      </c>
    </row>
    <row r="2745">
      <c r="W2745" t="s">
        <v>42059</v>
      </c>
      <c r="X2745" t="s">
        <v>42060</v>
      </c>
    </row>
    <row r="2746">
      <c r="W2746" t="s">
        <v>42061</v>
      </c>
      <c r="X2746" t="s">
        <v>42062</v>
      </c>
    </row>
    <row r="2747">
      <c r="W2747" t="s">
        <v>42063</v>
      </c>
      <c r="X2747" t="s">
        <v>42064</v>
      </c>
    </row>
    <row r="2748">
      <c r="W2748" t="s">
        <v>42065</v>
      </c>
      <c r="X2748" t="s">
        <v>42066</v>
      </c>
    </row>
    <row r="2749">
      <c r="W2749" t="s">
        <v>42067</v>
      </c>
      <c r="X2749" t="s">
        <v>42068</v>
      </c>
    </row>
    <row r="2750">
      <c r="W2750" t="s">
        <v>42069</v>
      </c>
      <c r="X2750" t="s">
        <v>42070</v>
      </c>
    </row>
    <row r="2751">
      <c r="W2751" t="s">
        <v>42071</v>
      </c>
      <c r="X2751" t="s">
        <v>42072</v>
      </c>
    </row>
    <row r="2752">
      <c r="W2752" t="s">
        <v>42073</v>
      </c>
      <c r="X2752" t="s">
        <v>42074</v>
      </c>
    </row>
    <row r="2753">
      <c r="W2753" t="s">
        <v>42075</v>
      </c>
      <c r="X2753" t="s">
        <v>42076</v>
      </c>
    </row>
    <row r="2754">
      <c r="W2754" t="s">
        <v>42077</v>
      </c>
      <c r="X2754" t="s">
        <v>42078</v>
      </c>
    </row>
    <row r="2755">
      <c r="W2755" t="s">
        <v>36475</v>
      </c>
      <c r="X2755" t="s">
        <v>42079</v>
      </c>
    </row>
    <row r="2756">
      <c r="W2756" t="s">
        <v>42080</v>
      </c>
      <c r="X2756" t="s">
        <v>42081</v>
      </c>
    </row>
    <row r="2757">
      <c r="W2757" t="s">
        <v>42082</v>
      </c>
      <c r="X2757" t="s">
        <v>42083</v>
      </c>
    </row>
    <row r="2758">
      <c r="W2758" t="s">
        <v>42084</v>
      </c>
      <c r="X2758" t="s">
        <v>42085</v>
      </c>
    </row>
    <row r="2759">
      <c r="W2759" t="s">
        <v>42086</v>
      </c>
      <c r="X2759" t="s">
        <v>42087</v>
      </c>
    </row>
    <row r="2760">
      <c r="W2760" t="s">
        <v>42088</v>
      </c>
      <c r="X2760" t="s">
        <v>42089</v>
      </c>
    </row>
    <row r="2761">
      <c r="W2761" t="s">
        <v>42090</v>
      </c>
      <c r="X2761" t="s">
        <v>42091</v>
      </c>
    </row>
    <row r="2762">
      <c r="W2762" t="s">
        <v>42092</v>
      </c>
      <c r="X2762" t="s">
        <v>42093</v>
      </c>
    </row>
    <row r="2763">
      <c r="W2763" t="s">
        <v>42094</v>
      </c>
      <c r="X2763" t="s">
        <v>42095</v>
      </c>
    </row>
    <row r="2764">
      <c r="W2764" t="s">
        <v>42096</v>
      </c>
      <c r="X2764" t="s">
        <v>42097</v>
      </c>
    </row>
    <row r="2765">
      <c r="W2765" t="s">
        <v>42098</v>
      </c>
      <c r="X2765" t="s">
        <v>42099</v>
      </c>
    </row>
    <row r="2766">
      <c r="W2766" t="s">
        <v>42100</v>
      </c>
      <c r="X2766" t="s">
        <v>42101</v>
      </c>
    </row>
    <row r="2767">
      <c r="W2767" t="s">
        <v>42102</v>
      </c>
      <c r="X2767" t="s">
        <v>42103</v>
      </c>
    </row>
    <row r="2768">
      <c r="W2768" t="s">
        <v>42104</v>
      </c>
      <c r="X2768" t="s">
        <v>42105</v>
      </c>
    </row>
    <row r="2769">
      <c r="W2769" t="s">
        <v>36256</v>
      </c>
      <c r="X2769" t="s">
        <v>42106</v>
      </c>
    </row>
    <row r="2770">
      <c r="W2770" t="s">
        <v>36399</v>
      </c>
      <c r="X2770" t="s">
        <v>42107</v>
      </c>
    </row>
    <row r="2771">
      <c r="W2771" t="s">
        <v>42108</v>
      </c>
      <c r="X2771" t="s">
        <v>42109</v>
      </c>
    </row>
    <row r="2772">
      <c r="W2772" t="s">
        <v>42110</v>
      </c>
      <c r="X2772" t="s">
        <v>42111</v>
      </c>
    </row>
    <row r="2773">
      <c r="W2773" t="s">
        <v>42112</v>
      </c>
      <c r="X2773" t="s">
        <v>42113</v>
      </c>
    </row>
    <row r="2774">
      <c r="W2774" t="s">
        <v>42114</v>
      </c>
      <c r="X2774" t="s">
        <v>42115</v>
      </c>
    </row>
    <row r="2775">
      <c r="W2775" t="s">
        <v>42116</v>
      </c>
      <c r="X2775" t="s">
        <v>42117</v>
      </c>
    </row>
    <row r="2776">
      <c r="W2776" t="s">
        <v>42118</v>
      </c>
      <c r="X2776" t="s">
        <v>42119</v>
      </c>
    </row>
    <row r="2777">
      <c r="W2777" t="s">
        <v>42120</v>
      </c>
      <c r="X2777" t="s">
        <v>42121</v>
      </c>
    </row>
    <row r="2778">
      <c r="W2778" t="s">
        <v>42122</v>
      </c>
      <c r="X2778" t="s">
        <v>42123</v>
      </c>
    </row>
    <row r="2779">
      <c r="W2779" t="s">
        <v>42124</v>
      </c>
      <c r="X2779" t="s">
        <v>42125</v>
      </c>
    </row>
    <row r="2780">
      <c r="W2780" t="s">
        <v>42126</v>
      </c>
      <c r="X2780" t="s">
        <v>42127</v>
      </c>
    </row>
    <row r="2781">
      <c r="W2781" t="s">
        <v>42128</v>
      </c>
      <c r="X2781" t="s">
        <v>42129</v>
      </c>
    </row>
    <row r="2782">
      <c r="W2782" t="s">
        <v>42130</v>
      </c>
      <c r="X2782" t="s">
        <v>42131</v>
      </c>
    </row>
    <row r="2783">
      <c r="W2783" t="s">
        <v>42132</v>
      </c>
      <c r="X2783" t="s">
        <v>42133</v>
      </c>
    </row>
    <row r="2784">
      <c r="W2784" t="s">
        <v>42134</v>
      </c>
      <c r="X2784" t="s">
        <v>42135</v>
      </c>
    </row>
    <row r="2785">
      <c r="W2785" t="s">
        <v>42136</v>
      </c>
      <c r="X2785" t="s">
        <v>42137</v>
      </c>
    </row>
    <row r="2786">
      <c r="W2786" t="s">
        <v>42138</v>
      </c>
      <c r="X2786" t="s">
        <v>42139</v>
      </c>
    </row>
    <row r="2787">
      <c r="W2787" t="s">
        <v>42140</v>
      </c>
      <c r="X2787" t="s">
        <v>42141</v>
      </c>
    </row>
    <row r="2788">
      <c r="W2788" t="s">
        <v>42142</v>
      </c>
      <c r="X2788" t="s">
        <v>42143</v>
      </c>
    </row>
    <row r="2789">
      <c r="W2789" t="s">
        <v>42144</v>
      </c>
      <c r="X2789" t="s">
        <v>42145</v>
      </c>
    </row>
    <row r="2790">
      <c r="W2790" t="s">
        <v>42146</v>
      </c>
      <c r="X2790" t="s">
        <v>42147</v>
      </c>
    </row>
    <row r="2791">
      <c r="W2791" t="s">
        <v>42148</v>
      </c>
      <c r="X2791" t="s">
        <v>42149</v>
      </c>
    </row>
    <row r="2792">
      <c r="W2792" t="s">
        <v>42150</v>
      </c>
      <c r="X2792" t="s">
        <v>42151</v>
      </c>
    </row>
    <row r="2793">
      <c r="W2793" t="s">
        <v>42152</v>
      </c>
      <c r="X2793" t="s">
        <v>42153</v>
      </c>
    </row>
    <row r="2794">
      <c r="W2794" t="s">
        <v>42154</v>
      </c>
      <c r="X2794" t="s">
        <v>42155</v>
      </c>
    </row>
    <row r="2795">
      <c r="W2795" t="s">
        <v>42156</v>
      </c>
      <c r="X2795" t="s">
        <v>42157</v>
      </c>
    </row>
    <row r="2796">
      <c r="W2796" t="s">
        <v>42158</v>
      </c>
      <c r="X2796" t="s">
        <v>42159</v>
      </c>
    </row>
    <row r="2797">
      <c r="W2797" t="s">
        <v>42160</v>
      </c>
      <c r="X2797" t="s">
        <v>42161</v>
      </c>
    </row>
    <row r="2798">
      <c r="W2798" t="s">
        <v>42162</v>
      </c>
      <c r="X2798" t="s">
        <v>42163</v>
      </c>
    </row>
    <row r="2799">
      <c r="W2799" t="s">
        <v>42164</v>
      </c>
      <c r="X2799" t="s">
        <v>42165</v>
      </c>
    </row>
    <row r="2800">
      <c r="W2800" t="s">
        <v>42166</v>
      </c>
      <c r="X2800" t="s">
        <v>42167</v>
      </c>
    </row>
    <row r="2801">
      <c r="W2801" t="s">
        <v>42168</v>
      </c>
      <c r="X2801" t="s">
        <v>42169</v>
      </c>
    </row>
    <row r="2802">
      <c r="W2802" t="s">
        <v>42170</v>
      </c>
      <c r="X2802" t="s">
        <v>42171</v>
      </c>
    </row>
    <row r="2803">
      <c r="W2803" t="s">
        <v>42172</v>
      </c>
      <c r="X2803" t="s">
        <v>42173</v>
      </c>
    </row>
    <row r="2804">
      <c r="W2804" t="s">
        <v>42174</v>
      </c>
      <c r="X2804" t="s">
        <v>42175</v>
      </c>
    </row>
    <row r="2805">
      <c r="W2805" t="s">
        <v>42176</v>
      </c>
      <c r="X2805" t="s">
        <v>42177</v>
      </c>
    </row>
    <row r="2806">
      <c r="W2806" t="s">
        <v>42178</v>
      </c>
      <c r="X2806" t="s">
        <v>42179</v>
      </c>
    </row>
    <row r="2807">
      <c r="W2807" t="s">
        <v>42180</v>
      </c>
      <c r="X2807" t="s">
        <v>42181</v>
      </c>
    </row>
    <row r="2808">
      <c r="W2808" t="s">
        <v>42182</v>
      </c>
      <c r="X2808" t="s">
        <v>42183</v>
      </c>
    </row>
    <row r="2809">
      <c r="W2809" t="s">
        <v>42184</v>
      </c>
      <c r="X2809" t="s">
        <v>42185</v>
      </c>
    </row>
    <row r="2810">
      <c r="W2810" t="s">
        <v>42186</v>
      </c>
      <c r="X2810" t="s">
        <v>42187</v>
      </c>
    </row>
    <row r="2811">
      <c r="W2811" t="s">
        <v>42188</v>
      </c>
      <c r="X2811" t="s">
        <v>42189</v>
      </c>
    </row>
    <row r="2812">
      <c r="W2812" t="s">
        <v>42190</v>
      </c>
      <c r="X2812" t="s">
        <v>42191</v>
      </c>
    </row>
    <row r="2813">
      <c r="W2813" t="s">
        <v>42192</v>
      </c>
      <c r="X2813" t="s">
        <v>42193</v>
      </c>
    </row>
    <row r="2814">
      <c r="W2814" t="s">
        <v>42194</v>
      </c>
      <c r="X2814" t="s">
        <v>42195</v>
      </c>
    </row>
    <row r="2815">
      <c r="W2815" t="s">
        <v>42196</v>
      </c>
      <c r="X2815" t="s">
        <v>42197</v>
      </c>
    </row>
    <row r="2816">
      <c r="W2816" t="s">
        <v>42198</v>
      </c>
      <c r="X2816" t="s">
        <v>42199</v>
      </c>
    </row>
    <row r="2817">
      <c r="W2817" t="s">
        <v>42200</v>
      </c>
      <c r="X2817" t="s">
        <v>42201</v>
      </c>
    </row>
    <row r="2818">
      <c r="W2818" t="s">
        <v>42202</v>
      </c>
      <c r="X2818" t="s">
        <v>42203</v>
      </c>
    </row>
    <row r="2819">
      <c r="W2819" t="s">
        <v>42204</v>
      </c>
      <c r="X2819" t="s">
        <v>42205</v>
      </c>
    </row>
    <row r="2820">
      <c r="W2820" t="s">
        <v>42206</v>
      </c>
      <c r="X2820" t="s">
        <v>42207</v>
      </c>
    </row>
    <row r="2821">
      <c r="W2821" t="s">
        <v>42208</v>
      </c>
      <c r="X2821" t="s">
        <v>42209</v>
      </c>
    </row>
    <row r="2822">
      <c r="W2822" t="s">
        <v>42210</v>
      </c>
      <c r="X2822" t="s">
        <v>42211</v>
      </c>
    </row>
    <row r="2823">
      <c r="W2823" t="s">
        <v>42212</v>
      </c>
      <c r="X2823" t="s">
        <v>42213</v>
      </c>
    </row>
    <row r="2824">
      <c r="W2824" t="s">
        <v>42214</v>
      </c>
      <c r="X2824" t="s">
        <v>42215</v>
      </c>
    </row>
    <row r="2825">
      <c r="W2825" t="s">
        <v>42216</v>
      </c>
      <c r="X2825" t="s">
        <v>42217</v>
      </c>
    </row>
    <row r="2826">
      <c r="W2826" t="s">
        <v>42218</v>
      </c>
      <c r="X2826" t="s">
        <v>42219</v>
      </c>
    </row>
    <row r="2827">
      <c r="W2827" t="s">
        <v>42220</v>
      </c>
      <c r="X2827" t="s">
        <v>42221</v>
      </c>
    </row>
    <row r="2828">
      <c r="W2828" t="s">
        <v>42222</v>
      </c>
      <c r="X2828" t="s">
        <v>42223</v>
      </c>
    </row>
    <row r="2829">
      <c r="W2829" t="s">
        <v>42224</v>
      </c>
      <c r="X2829" t="s">
        <v>42225</v>
      </c>
    </row>
    <row r="2830">
      <c r="W2830" t="s">
        <v>42226</v>
      </c>
      <c r="X2830" t="s">
        <v>42227</v>
      </c>
    </row>
    <row r="2831">
      <c r="W2831" t="s">
        <v>42228</v>
      </c>
      <c r="X2831" t="s">
        <v>42229</v>
      </c>
    </row>
    <row r="2832">
      <c r="W2832" t="s">
        <v>42230</v>
      </c>
      <c r="X2832" t="s">
        <v>42231</v>
      </c>
    </row>
    <row r="2833">
      <c r="W2833" t="s">
        <v>42232</v>
      </c>
      <c r="X2833" t="s">
        <v>42233</v>
      </c>
    </row>
    <row r="2834">
      <c r="W2834" t="s">
        <v>42234</v>
      </c>
      <c r="X2834" t="s">
        <v>42235</v>
      </c>
    </row>
    <row r="2835">
      <c r="W2835" t="s">
        <v>42236</v>
      </c>
      <c r="X2835" t="s">
        <v>42237</v>
      </c>
    </row>
    <row r="2836">
      <c r="W2836" t="s">
        <v>36252</v>
      </c>
      <c r="X2836" t="s">
        <v>42238</v>
      </c>
    </row>
    <row r="2837">
      <c r="W2837" t="s">
        <v>42239</v>
      </c>
      <c r="X2837" t="s">
        <v>42240</v>
      </c>
    </row>
    <row r="2838">
      <c r="W2838" t="s">
        <v>42241</v>
      </c>
      <c r="X2838" t="s">
        <v>42242</v>
      </c>
    </row>
    <row r="2839">
      <c r="W2839" t="s">
        <v>42243</v>
      </c>
      <c r="X2839" t="s">
        <v>42244</v>
      </c>
    </row>
    <row r="2840">
      <c r="W2840" t="s">
        <v>42245</v>
      </c>
      <c r="X2840" t="s">
        <v>42246</v>
      </c>
    </row>
    <row r="2841">
      <c r="W2841" t="s">
        <v>42247</v>
      </c>
      <c r="X2841" t="s">
        <v>42248</v>
      </c>
    </row>
    <row r="2842">
      <c r="W2842" t="s">
        <v>42249</v>
      </c>
      <c r="X2842" t="s">
        <v>42250</v>
      </c>
    </row>
    <row r="2843">
      <c r="W2843" t="s">
        <v>42251</v>
      </c>
      <c r="X2843" t="s">
        <v>42252</v>
      </c>
    </row>
    <row r="2844">
      <c r="W2844" t="s">
        <v>42253</v>
      </c>
      <c r="X2844" t="s">
        <v>42254</v>
      </c>
    </row>
    <row r="2845">
      <c r="W2845" t="s">
        <v>42255</v>
      </c>
      <c r="X2845" t="s">
        <v>42256</v>
      </c>
    </row>
    <row r="2846">
      <c r="W2846" t="s">
        <v>42257</v>
      </c>
      <c r="X2846" t="s">
        <v>42258</v>
      </c>
    </row>
    <row r="2847">
      <c r="W2847" t="s">
        <v>42259</v>
      </c>
      <c r="X2847" t="s">
        <v>42260</v>
      </c>
    </row>
    <row r="2848">
      <c r="W2848" t="s">
        <v>42261</v>
      </c>
      <c r="X2848" t="s">
        <v>42262</v>
      </c>
    </row>
    <row r="2849">
      <c r="W2849" t="s">
        <v>42263</v>
      </c>
      <c r="X2849" t="s">
        <v>42264</v>
      </c>
    </row>
    <row r="2850">
      <c r="W2850" t="s">
        <v>42265</v>
      </c>
      <c r="X2850" t="s">
        <v>42266</v>
      </c>
    </row>
    <row r="2851">
      <c r="W2851" t="s">
        <v>42267</v>
      </c>
      <c r="X2851" t="s">
        <v>42268</v>
      </c>
    </row>
    <row r="2852">
      <c r="W2852" t="s">
        <v>42269</v>
      </c>
      <c r="X2852" t="s">
        <v>42270</v>
      </c>
    </row>
    <row r="2853">
      <c r="W2853" t="s">
        <v>42271</v>
      </c>
      <c r="X2853" t="s">
        <v>42272</v>
      </c>
    </row>
    <row r="2854">
      <c r="W2854" t="s">
        <v>42273</v>
      </c>
      <c r="X2854" t="s">
        <v>42274</v>
      </c>
    </row>
    <row r="2855">
      <c r="W2855" t="s">
        <v>42275</v>
      </c>
      <c r="X2855" t="s">
        <v>42276</v>
      </c>
    </row>
    <row r="2856">
      <c r="W2856" t="s">
        <v>42277</v>
      </c>
      <c r="X2856" t="s">
        <v>42278</v>
      </c>
    </row>
    <row r="2857">
      <c r="W2857" t="s">
        <v>42279</v>
      </c>
      <c r="X2857" t="s">
        <v>42280</v>
      </c>
    </row>
    <row r="2858">
      <c r="W2858" t="s">
        <v>42281</v>
      </c>
      <c r="X2858" t="s">
        <v>42282</v>
      </c>
    </row>
    <row r="2859">
      <c r="W2859" t="s">
        <v>42283</v>
      </c>
      <c r="X2859" t="s">
        <v>42284</v>
      </c>
    </row>
    <row r="2860">
      <c r="W2860" t="s">
        <v>42285</v>
      </c>
      <c r="X2860" t="s">
        <v>42286</v>
      </c>
    </row>
    <row r="2861">
      <c r="W2861" t="s">
        <v>42287</v>
      </c>
      <c r="X2861" t="s">
        <v>42288</v>
      </c>
    </row>
    <row r="2862">
      <c r="W2862" t="s">
        <v>42289</v>
      </c>
      <c r="X2862" t="s">
        <v>42290</v>
      </c>
    </row>
    <row r="2863">
      <c r="W2863" t="s">
        <v>42291</v>
      </c>
      <c r="X2863" t="s">
        <v>42292</v>
      </c>
    </row>
    <row r="2864">
      <c r="W2864" t="s">
        <v>42293</v>
      </c>
      <c r="X2864" t="s">
        <v>42294</v>
      </c>
    </row>
    <row r="2865">
      <c r="W2865" t="s">
        <v>42295</v>
      </c>
      <c r="X2865" t="s">
        <v>42296</v>
      </c>
    </row>
    <row r="2866">
      <c r="W2866" t="s">
        <v>42297</v>
      </c>
      <c r="X2866" t="s">
        <v>42298</v>
      </c>
    </row>
    <row r="2867">
      <c r="W2867" t="s">
        <v>42299</v>
      </c>
      <c r="X2867" t="s">
        <v>42300</v>
      </c>
    </row>
    <row r="2868">
      <c r="W2868" t="s">
        <v>42301</v>
      </c>
      <c r="X2868" t="s">
        <v>42302</v>
      </c>
    </row>
    <row r="2869">
      <c r="W2869" t="s">
        <v>42303</v>
      </c>
      <c r="X2869" t="s">
        <v>42304</v>
      </c>
    </row>
    <row r="2870">
      <c r="W2870" t="s">
        <v>42305</v>
      </c>
      <c r="X2870" t="s">
        <v>42306</v>
      </c>
    </row>
    <row r="2871">
      <c r="W2871" t="s">
        <v>42307</v>
      </c>
      <c r="X2871" t="s">
        <v>42308</v>
      </c>
    </row>
    <row r="2872">
      <c r="W2872" t="s">
        <v>42309</v>
      </c>
      <c r="X2872" t="s">
        <v>42310</v>
      </c>
    </row>
    <row r="2873">
      <c r="W2873" t="s">
        <v>42311</v>
      </c>
      <c r="X2873" t="s">
        <v>42312</v>
      </c>
    </row>
    <row r="2874">
      <c r="W2874" t="s">
        <v>42313</v>
      </c>
      <c r="X2874" t="s">
        <v>42314</v>
      </c>
    </row>
    <row r="2875">
      <c r="W2875" t="s">
        <v>42315</v>
      </c>
      <c r="X2875" t="s">
        <v>42316</v>
      </c>
    </row>
    <row r="2876">
      <c r="W2876" t="s">
        <v>42317</v>
      </c>
      <c r="X2876" t="s">
        <v>42318</v>
      </c>
    </row>
    <row r="2877">
      <c r="W2877" t="s">
        <v>42319</v>
      </c>
      <c r="X2877" t="s">
        <v>42320</v>
      </c>
    </row>
    <row r="2878">
      <c r="W2878" t="s">
        <v>42321</v>
      </c>
      <c r="X2878" t="s">
        <v>42322</v>
      </c>
    </row>
    <row r="2879">
      <c r="W2879" t="s">
        <v>42323</v>
      </c>
      <c r="X2879" t="s">
        <v>42324</v>
      </c>
    </row>
    <row r="2880">
      <c r="W2880" t="s">
        <v>42325</v>
      </c>
      <c r="X2880" t="s">
        <v>42326</v>
      </c>
    </row>
    <row r="2881">
      <c r="W2881" t="s">
        <v>42327</v>
      </c>
      <c r="X2881" t="s">
        <v>42328</v>
      </c>
    </row>
    <row r="2882">
      <c r="W2882" t="s">
        <v>36549</v>
      </c>
      <c r="X2882" t="s">
        <v>42329</v>
      </c>
    </row>
    <row r="2883">
      <c r="W2883" t="s">
        <v>42330</v>
      </c>
      <c r="X2883" t="s">
        <v>42331</v>
      </c>
    </row>
    <row r="2884">
      <c r="W2884" t="s">
        <v>42332</v>
      </c>
      <c r="X2884" t="s">
        <v>42333</v>
      </c>
    </row>
    <row r="2885">
      <c r="W2885" t="s">
        <v>42334</v>
      </c>
      <c r="X2885" t="s">
        <v>42335</v>
      </c>
    </row>
    <row r="2886">
      <c r="W2886" t="s">
        <v>42336</v>
      </c>
      <c r="X2886" t="s">
        <v>42337</v>
      </c>
    </row>
    <row r="2887">
      <c r="W2887" t="s">
        <v>42338</v>
      </c>
      <c r="X2887" t="s">
        <v>42339</v>
      </c>
    </row>
    <row r="2888">
      <c r="W2888" t="s">
        <v>42340</v>
      </c>
      <c r="X2888" t="s">
        <v>42341</v>
      </c>
    </row>
    <row r="2889">
      <c r="W2889" t="s">
        <v>42342</v>
      </c>
      <c r="X2889" t="s">
        <v>42343</v>
      </c>
    </row>
    <row r="2890">
      <c r="W2890" t="s">
        <v>42344</v>
      </c>
      <c r="X2890" t="s">
        <v>42345</v>
      </c>
    </row>
    <row r="2891">
      <c r="W2891" t="s">
        <v>42346</v>
      </c>
      <c r="X2891" t="s">
        <v>42347</v>
      </c>
    </row>
    <row r="2892">
      <c r="W2892" t="s">
        <v>42348</v>
      </c>
      <c r="X2892" t="s">
        <v>42349</v>
      </c>
    </row>
    <row r="2893">
      <c r="W2893" t="s">
        <v>42350</v>
      </c>
      <c r="X2893" t="s">
        <v>42351</v>
      </c>
    </row>
    <row r="2894">
      <c r="W2894" t="s">
        <v>42352</v>
      </c>
      <c r="X2894" t="s">
        <v>42353</v>
      </c>
    </row>
    <row r="2895">
      <c r="W2895" t="s">
        <v>42354</v>
      </c>
      <c r="X2895" t="s">
        <v>42355</v>
      </c>
    </row>
    <row r="2896">
      <c r="W2896" t="s">
        <v>42356</v>
      </c>
      <c r="X2896" t="s">
        <v>42357</v>
      </c>
    </row>
    <row r="2897">
      <c r="W2897" t="s">
        <v>36303</v>
      </c>
      <c r="X2897" t="s">
        <v>42358</v>
      </c>
    </row>
    <row r="2898">
      <c r="W2898" t="s">
        <v>42359</v>
      </c>
      <c r="X2898" t="s">
        <v>42360</v>
      </c>
    </row>
    <row r="2899">
      <c r="W2899" t="s">
        <v>42361</v>
      </c>
      <c r="X2899" t="s">
        <v>42362</v>
      </c>
    </row>
    <row r="2900">
      <c r="W2900" t="s">
        <v>42363</v>
      </c>
      <c r="X2900" t="s">
        <v>42364</v>
      </c>
    </row>
    <row r="2901">
      <c r="W2901" t="s">
        <v>42365</v>
      </c>
      <c r="X2901" t="s">
        <v>42366</v>
      </c>
    </row>
    <row r="2902">
      <c r="W2902" t="s">
        <v>36227</v>
      </c>
      <c r="X2902" t="s">
        <v>42367</v>
      </c>
    </row>
    <row r="2903">
      <c r="W2903" t="s">
        <v>42368</v>
      </c>
      <c r="X2903" t="s">
        <v>42369</v>
      </c>
    </row>
    <row r="2904">
      <c r="W2904" t="s">
        <v>42370</v>
      </c>
      <c r="X2904" t="s">
        <v>42371</v>
      </c>
    </row>
    <row r="2905">
      <c r="W2905" t="s">
        <v>42372</v>
      </c>
      <c r="X2905" t="s">
        <v>42373</v>
      </c>
    </row>
    <row r="2906">
      <c r="W2906" t="s">
        <v>42374</v>
      </c>
      <c r="X2906" t="s">
        <v>42375</v>
      </c>
    </row>
    <row r="2907">
      <c r="W2907" t="s">
        <v>42376</v>
      </c>
      <c r="X2907" t="s">
        <v>42377</v>
      </c>
    </row>
    <row r="2908">
      <c r="W2908" t="s">
        <v>42378</v>
      </c>
      <c r="X2908" t="s">
        <v>42379</v>
      </c>
    </row>
    <row r="2909">
      <c r="W2909" t="s">
        <v>42380</v>
      </c>
      <c r="X2909" t="s">
        <v>42381</v>
      </c>
    </row>
    <row r="2910">
      <c r="W2910" t="s">
        <v>42382</v>
      </c>
      <c r="X2910" t="s">
        <v>42383</v>
      </c>
    </row>
    <row r="2911">
      <c r="W2911" t="s">
        <v>42384</v>
      </c>
      <c r="X2911" t="s">
        <v>42385</v>
      </c>
    </row>
    <row r="2912">
      <c r="W2912" t="s">
        <v>42386</v>
      </c>
      <c r="X2912" t="s">
        <v>42387</v>
      </c>
    </row>
    <row r="2913">
      <c r="W2913" t="s">
        <v>42388</v>
      </c>
      <c r="X2913" t="s">
        <v>42389</v>
      </c>
    </row>
    <row r="2914">
      <c r="W2914" t="s">
        <v>42390</v>
      </c>
      <c r="X2914" t="s">
        <v>42391</v>
      </c>
    </row>
    <row r="2915">
      <c r="W2915" t="s">
        <v>42392</v>
      </c>
      <c r="X2915" t="s">
        <v>42393</v>
      </c>
    </row>
    <row r="2916">
      <c r="W2916" t="s">
        <v>42394</v>
      </c>
      <c r="X2916" t="s">
        <v>42395</v>
      </c>
    </row>
    <row r="2917">
      <c r="W2917" t="s">
        <v>42396</v>
      </c>
      <c r="X2917" t="s">
        <v>42397</v>
      </c>
    </row>
    <row r="2918">
      <c r="W2918" t="s">
        <v>42398</v>
      </c>
      <c r="X2918" t="s">
        <v>42399</v>
      </c>
    </row>
    <row r="2919">
      <c r="W2919" t="s">
        <v>42400</v>
      </c>
      <c r="X2919" t="s">
        <v>42401</v>
      </c>
    </row>
    <row r="2920">
      <c r="W2920" t="s">
        <v>42402</v>
      </c>
      <c r="X2920" t="s">
        <v>42403</v>
      </c>
    </row>
    <row r="2921">
      <c r="W2921" t="s">
        <v>42404</v>
      </c>
      <c r="X2921" t="s">
        <v>42405</v>
      </c>
    </row>
    <row r="2922">
      <c r="W2922" t="s">
        <v>42406</v>
      </c>
      <c r="X2922" t="s">
        <v>42407</v>
      </c>
    </row>
    <row r="2923">
      <c r="W2923" t="s">
        <v>42408</v>
      </c>
      <c r="X2923" t="s">
        <v>42409</v>
      </c>
    </row>
    <row r="2924">
      <c r="W2924" t="s">
        <v>42410</v>
      </c>
      <c r="X2924" t="s">
        <v>42411</v>
      </c>
    </row>
    <row r="2925">
      <c r="W2925" t="s">
        <v>42412</v>
      </c>
      <c r="X2925" t="s">
        <v>42413</v>
      </c>
    </row>
    <row r="2926">
      <c r="W2926" t="s">
        <v>42414</v>
      </c>
      <c r="X2926" t="s">
        <v>42415</v>
      </c>
    </row>
    <row r="2927">
      <c r="W2927" t="s">
        <v>42416</v>
      </c>
      <c r="X2927" t="s">
        <v>42417</v>
      </c>
    </row>
    <row r="2928">
      <c r="W2928" t="s">
        <v>42418</v>
      </c>
      <c r="X2928" t="s">
        <v>42419</v>
      </c>
    </row>
    <row r="2929">
      <c r="W2929" t="s">
        <v>42420</v>
      </c>
      <c r="X2929" t="s">
        <v>42421</v>
      </c>
    </row>
    <row r="2930">
      <c r="W2930" t="s">
        <v>42422</v>
      </c>
      <c r="X2930" t="s">
        <v>42423</v>
      </c>
    </row>
    <row r="2931">
      <c r="W2931" t="s">
        <v>42424</v>
      </c>
      <c r="X2931" t="s">
        <v>42425</v>
      </c>
    </row>
    <row r="2932">
      <c r="W2932" t="s">
        <v>42426</v>
      </c>
      <c r="X2932" t="s">
        <v>42427</v>
      </c>
    </row>
    <row r="2933">
      <c r="W2933" t="s">
        <v>42428</v>
      </c>
      <c r="X2933" t="s">
        <v>42429</v>
      </c>
    </row>
    <row r="2934">
      <c r="W2934" t="s">
        <v>42430</v>
      </c>
      <c r="X2934" t="s">
        <v>42431</v>
      </c>
    </row>
    <row r="2935">
      <c r="W2935" t="s">
        <v>42432</v>
      </c>
      <c r="X2935" t="s">
        <v>42433</v>
      </c>
    </row>
    <row r="2936">
      <c r="W2936" t="s">
        <v>42434</v>
      </c>
      <c r="X2936" t="s">
        <v>42435</v>
      </c>
    </row>
    <row r="2937">
      <c r="W2937" t="s">
        <v>42436</v>
      </c>
      <c r="X2937" t="s">
        <v>42437</v>
      </c>
    </row>
    <row r="2938">
      <c r="W2938" t="s">
        <v>42438</v>
      </c>
      <c r="X2938" t="s">
        <v>42439</v>
      </c>
    </row>
    <row r="2939">
      <c r="W2939" t="s">
        <v>42440</v>
      </c>
      <c r="X2939" t="s">
        <v>42441</v>
      </c>
    </row>
    <row r="2940">
      <c r="W2940" t="s">
        <v>42442</v>
      </c>
      <c r="X2940" t="s">
        <v>42443</v>
      </c>
    </row>
    <row r="2941">
      <c r="W2941" t="s">
        <v>42444</v>
      </c>
      <c r="X2941" t="s">
        <v>42445</v>
      </c>
    </row>
    <row r="2942">
      <c r="W2942" t="s">
        <v>42446</v>
      </c>
      <c r="X2942" t="s">
        <v>42447</v>
      </c>
    </row>
    <row r="2943">
      <c r="W2943" t="s">
        <v>42448</v>
      </c>
      <c r="X2943" t="s">
        <v>42449</v>
      </c>
    </row>
    <row r="2944">
      <c r="W2944" t="s">
        <v>42450</v>
      </c>
      <c r="X2944" t="s">
        <v>42451</v>
      </c>
    </row>
    <row r="2945">
      <c r="W2945" t="s">
        <v>42452</v>
      </c>
      <c r="X2945" t="s">
        <v>42453</v>
      </c>
    </row>
    <row r="2946">
      <c r="W2946" t="s">
        <v>42454</v>
      </c>
      <c r="X2946" t="s">
        <v>42455</v>
      </c>
    </row>
    <row r="2947">
      <c r="W2947" t="s">
        <v>42456</v>
      </c>
      <c r="X2947" t="s">
        <v>42457</v>
      </c>
    </row>
    <row r="2948">
      <c r="W2948" t="s">
        <v>42458</v>
      </c>
      <c r="X2948" t="s">
        <v>42459</v>
      </c>
    </row>
    <row r="2949">
      <c r="W2949" t="s">
        <v>42460</v>
      </c>
      <c r="X2949" t="s">
        <v>42461</v>
      </c>
    </row>
    <row r="2950">
      <c r="W2950" t="s">
        <v>42462</v>
      </c>
      <c r="X2950" t="s">
        <v>42463</v>
      </c>
    </row>
    <row r="2951">
      <c r="W2951" t="s">
        <v>42464</v>
      </c>
      <c r="X2951" t="s">
        <v>42465</v>
      </c>
    </row>
    <row r="2952">
      <c r="W2952" t="s">
        <v>42466</v>
      </c>
      <c r="X2952" t="s">
        <v>42467</v>
      </c>
    </row>
    <row r="2953">
      <c r="W2953" t="s">
        <v>42468</v>
      </c>
      <c r="X2953" t="s">
        <v>42469</v>
      </c>
    </row>
    <row r="2954">
      <c r="W2954" t="s">
        <v>42470</v>
      </c>
      <c r="X2954" t="s">
        <v>42471</v>
      </c>
    </row>
    <row r="2955">
      <c r="W2955" t="s">
        <v>42472</v>
      </c>
      <c r="X2955" t="s">
        <v>42473</v>
      </c>
    </row>
    <row r="2956">
      <c r="W2956" t="s">
        <v>42474</v>
      </c>
      <c r="X2956" t="s">
        <v>42475</v>
      </c>
    </row>
    <row r="2957">
      <c r="W2957" t="s">
        <v>42476</v>
      </c>
      <c r="X2957" t="s">
        <v>42477</v>
      </c>
    </row>
    <row r="2958">
      <c r="W2958" t="s">
        <v>42478</v>
      </c>
      <c r="X2958" t="s">
        <v>42479</v>
      </c>
    </row>
    <row r="2959">
      <c r="W2959" t="s">
        <v>42480</v>
      </c>
      <c r="X2959" t="s">
        <v>42481</v>
      </c>
    </row>
    <row r="2960">
      <c r="W2960" t="s">
        <v>42482</v>
      </c>
      <c r="X2960" t="s">
        <v>42483</v>
      </c>
    </row>
    <row r="2961">
      <c r="W2961" t="s">
        <v>42484</v>
      </c>
      <c r="X2961" t="s">
        <v>42485</v>
      </c>
    </row>
    <row r="2962">
      <c r="W2962" t="s">
        <v>42486</v>
      </c>
      <c r="X2962" t="s">
        <v>42487</v>
      </c>
    </row>
    <row r="2963">
      <c r="W2963" t="s">
        <v>42488</v>
      </c>
      <c r="X2963" t="s">
        <v>42489</v>
      </c>
    </row>
    <row r="2964">
      <c r="W2964" t="s">
        <v>42490</v>
      </c>
      <c r="X2964" t="s">
        <v>42491</v>
      </c>
    </row>
    <row r="2965">
      <c r="W2965" t="s">
        <v>42492</v>
      </c>
      <c r="X2965" t="s">
        <v>42493</v>
      </c>
    </row>
    <row r="2966">
      <c r="W2966" t="s">
        <v>42494</v>
      </c>
      <c r="X2966" t="s">
        <v>42495</v>
      </c>
    </row>
    <row r="2967">
      <c r="W2967" t="s">
        <v>42496</v>
      </c>
      <c r="X2967" t="s">
        <v>42497</v>
      </c>
    </row>
    <row r="2968">
      <c r="W2968" t="s">
        <v>42498</v>
      </c>
      <c r="X2968" t="s">
        <v>42499</v>
      </c>
    </row>
    <row r="2969">
      <c r="W2969" t="s">
        <v>42500</v>
      </c>
      <c r="X2969" t="s">
        <v>42501</v>
      </c>
    </row>
    <row r="2970">
      <c r="W2970" t="s">
        <v>42502</v>
      </c>
      <c r="X2970" t="s">
        <v>42503</v>
      </c>
    </row>
    <row r="2971">
      <c r="W2971" t="s">
        <v>42504</v>
      </c>
      <c r="X2971" t="s">
        <v>42505</v>
      </c>
    </row>
    <row r="2972">
      <c r="W2972" t="s">
        <v>42506</v>
      </c>
      <c r="X2972" t="s">
        <v>42507</v>
      </c>
    </row>
    <row r="2973">
      <c r="W2973" t="s">
        <v>42508</v>
      </c>
      <c r="X2973" t="s">
        <v>42509</v>
      </c>
    </row>
    <row r="2974">
      <c r="W2974" t="s">
        <v>42510</v>
      </c>
      <c r="X2974" t="s">
        <v>42511</v>
      </c>
    </row>
    <row r="2975">
      <c r="W2975" t="s">
        <v>42512</v>
      </c>
      <c r="X2975" t="s">
        <v>42513</v>
      </c>
    </row>
    <row r="2976">
      <c r="W2976" t="s">
        <v>42514</v>
      </c>
      <c r="X2976" t="s">
        <v>42515</v>
      </c>
    </row>
    <row r="2977">
      <c r="W2977" t="s">
        <v>42516</v>
      </c>
      <c r="X2977" t="s">
        <v>42517</v>
      </c>
    </row>
    <row r="2978">
      <c r="W2978" t="s">
        <v>42518</v>
      </c>
      <c r="X2978" t="s">
        <v>42519</v>
      </c>
    </row>
    <row r="2979">
      <c r="W2979" t="s">
        <v>42520</v>
      </c>
      <c r="X2979" t="s">
        <v>42521</v>
      </c>
    </row>
    <row r="2980">
      <c r="W2980" t="s">
        <v>42522</v>
      </c>
      <c r="X2980" t="s">
        <v>42523</v>
      </c>
    </row>
    <row r="2981">
      <c r="W2981" t="s">
        <v>42524</v>
      </c>
      <c r="X2981" t="s">
        <v>42525</v>
      </c>
    </row>
    <row r="2982">
      <c r="W2982" t="s">
        <v>42526</v>
      </c>
      <c r="X2982" t="s">
        <v>42527</v>
      </c>
    </row>
    <row r="2983">
      <c r="W2983" t="s">
        <v>42528</v>
      </c>
      <c r="X2983" t="s">
        <v>42529</v>
      </c>
    </row>
    <row r="2984">
      <c r="W2984" t="s">
        <v>42530</v>
      </c>
      <c r="X2984" t="s">
        <v>42531</v>
      </c>
    </row>
    <row r="2985">
      <c r="W2985" t="s">
        <v>42532</v>
      </c>
      <c r="X2985" t="s">
        <v>42533</v>
      </c>
    </row>
    <row r="2986">
      <c r="W2986" t="s">
        <v>42534</v>
      </c>
      <c r="X2986" t="s">
        <v>42535</v>
      </c>
    </row>
    <row r="2987">
      <c r="W2987" t="s">
        <v>42536</v>
      </c>
      <c r="X2987" t="s">
        <v>42537</v>
      </c>
    </row>
    <row r="2988">
      <c r="W2988" t="s">
        <v>42538</v>
      </c>
      <c r="X2988" t="s">
        <v>42539</v>
      </c>
    </row>
    <row r="2989">
      <c r="W2989" t="s">
        <v>42540</v>
      </c>
      <c r="X2989" t="s">
        <v>42541</v>
      </c>
    </row>
    <row r="2990">
      <c r="W2990" t="s">
        <v>42542</v>
      </c>
      <c r="X2990" t="s">
        <v>42543</v>
      </c>
    </row>
    <row r="2991">
      <c r="W2991" t="s">
        <v>42544</v>
      </c>
      <c r="X2991" t="s">
        <v>42545</v>
      </c>
    </row>
    <row r="2992">
      <c r="W2992" t="s">
        <v>42546</v>
      </c>
      <c r="X2992" t="s">
        <v>42547</v>
      </c>
    </row>
    <row r="2993">
      <c r="W2993" t="s">
        <v>42548</v>
      </c>
      <c r="X2993" t="s">
        <v>42549</v>
      </c>
    </row>
    <row r="2994">
      <c r="W2994" t="s">
        <v>42550</v>
      </c>
      <c r="X2994" t="s">
        <v>42551</v>
      </c>
    </row>
    <row r="2995">
      <c r="W2995" t="s">
        <v>42552</v>
      </c>
      <c r="X2995" t="s">
        <v>42553</v>
      </c>
    </row>
    <row r="2996">
      <c r="W2996" t="s">
        <v>42554</v>
      </c>
      <c r="X2996" t="s">
        <v>42555</v>
      </c>
    </row>
    <row r="2997">
      <c r="W2997" t="s">
        <v>42556</v>
      </c>
      <c r="X2997" t="s">
        <v>42557</v>
      </c>
    </row>
    <row r="2998">
      <c r="W2998" t="s">
        <v>42558</v>
      </c>
      <c r="X2998" t="s">
        <v>42559</v>
      </c>
    </row>
    <row r="2999">
      <c r="W2999" t="s">
        <v>42560</v>
      </c>
      <c r="X2999" t="s">
        <v>42561</v>
      </c>
    </row>
    <row r="3000">
      <c r="W3000" t="s">
        <v>42562</v>
      </c>
      <c r="X3000" t="s">
        <v>42563</v>
      </c>
    </row>
    <row r="3001">
      <c r="W3001" t="s">
        <v>42564</v>
      </c>
      <c r="X3001" t="s">
        <v>42565</v>
      </c>
    </row>
    <row r="3002">
      <c r="W3002" t="s">
        <v>42566</v>
      </c>
      <c r="X3002" t="s">
        <v>42567</v>
      </c>
    </row>
    <row r="3003">
      <c r="W3003" t="s">
        <v>42568</v>
      </c>
      <c r="X3003" t="s">
        <v>42569</v>
      </c>
    </row>
    <row r="3004">
      <c r="W3004" t="s">
        <v>42570</v>
      </c>
      <c r="X3004" t="s">
        <v>42571</v>
      </c>
    </row>
    <row r="3005">
      <c r="W3005" t="s">
        <v>42572</v>
      </c>
      <c r="X3005" t="s">
        <v>42573</v>
      </c>
    </row>
    <row r="3006">
      <c r="W3006" t="s">
        <v>42574</v>
      </c>
      <c r="X3006" t="s">
        <v>42575</v>
      </c>
    </row>
    <row r="3007">
      <c r="W3007" t="s">
        <v>42576</v>
      </c>
      <c r="X3007" t="s">
        <v>42577</v>
      </c>
    </row>
    <row r="3008">
      <c r="W3008" t="s">
        <v>42578</v>
      </c>
      <c r="X3008" t="s">
        <v>42579</v>
      </c>
    </row>
    <row r="3009">
      <c r="W3009" t="s">
        <v>42580</v>
      </c>
      <c r="X3009" t="s">
        <v>42581</v>
      </c>
    </row>
    <row r="3010">
      <c r="W3010" t="s">
        <v>42582</v>
      </c>
      <c r="X3010" t="s">
        <v>42583</v>
      </c>
    </row>
    <row r="3011">
      <c r="W3011" t="s">
        <v>42584</v>
      </c>
      <c r="X3011" t="s">
        <v>42585</v>
      </c>
    </row>
    <row r="3012">
      <c r="W3012" t="s">
        <v>42586</v>
      </c>
      <c r="X3012" t="s">
        <v>42587</v>
      </c>
    </row>
    <row r="3013">
      <c r="W3013" t="s">
        <v>42588</v>
      </c>
      <c r="X3013" t="s">
        <v>42589</v>
      </c>
    </row>
    <row r="3014">
      <c r="W3014" t="s">
        <v>42590</v>
      </c>
      <c r="X3014" t="s">
        <v>42591</v>
      </c>
    </row>
    <row r="3015">
      <c r="W3015" t="s">
        <v>42592</v>
      </c>
      <c r="X3015" t="s">
        <v>42593</v>
      </c>
    </row>
    <row r="3016">
      <c r="W3016" t="s">
        <v>42594</v>
      </c>
      <c r="X3016" t="s">
        <v>42595</v>
      </c>
    </row>
    <row r="3017">
      <c r="W3017" t="s">
        <v>42596</v>
      </c>
      <c r="X3017" t="s">
        <v>42597</v>
      </c>
    </row>
    <row r="3018">
      <c r="W3018" t="s">
        <v>42598</v>
      </c>
      <c r="X3018" t="s">
        <v>42599</v>
      </c>
    </row>
    <row r="3019">
      <c r="W3019" t="s">
        <v>42600</v>
      </c>
      <c r="X3019" t="s">
        <v>42601</v>
      </c>
    </row>
    <row r="3020">
      <c r="W3020" t="s">
        <v>42602</v>
      </c>
      <c r="X3020" t="s">
        <v>42603</v>
      </c>
    </row>
    <row r="3021">
      <c r="W3021" t="s">
        <v>42604</v>
      </c>
      <c r="X3021" t="s">
        <v>42605</v>
      </c>
    </row>
    <row r="3022">
      <c r="W3022" t="s">
        <v>42606</v>
      </c>
      <c r="X3022" t="s">
        <v>42607</v>
      </c>
    </row>
    <row r="3023">
      <c r="W3023" t="s">
        <v>42608</v>
      </c>
      <c r="X3023" t="s">
        <v>42609</v>
      </c>
    </row>
    <row r="3024">
      <c r="W3024" t="s">
        <v>42610</v>
      </c>
      <c r="X3024" t="s">
        <v>42611</v>
      </c>
    </row>
    <row r="3025">
      <c r="W3025" t="s">
        <v>42612</v>
      </c>
      <c r="X3025" t="s">
        <v>42613</v>
      </c>
    </row>
    <row r="3026">
      <c r="W3026" t="s">
        <v>42614</v>
      </c>
      <c r="X3026" t="s">
        <v>42615</v>
      </c>
    </row>
    <row r="3027">
      <c r="W3027" t="s">
        <v>42616</v>
      </c>
      <c r="X3027" t="s">
        <v>42617</v>
      </c>
    </row>
    <row r="3028">
      <c r="W3028" t="s">
        <v>42618</v>
      </c>
      <c r="X3028" t="s">
        <v>42619</v>
      </c>
    </row>
    <row r="3029">
      <c r="W3029" t="s">
        <v>42620</v>
      </c>
      <c r="X3029" t="s">
        <v>42621</v>
      </c>
    </row>
    <row r="3030">
      <c r="W3030" t="s">
        <v>42622</v>
      </c>
      <c r="X3030" t="s">
        <v>42623</v>
      </c>
    </row>
    <row r="3031">
      <c r="W3031" t="s">
        <v>42624</v>
      </c>
      <c r="X3031" t="s">
        <v>42625</v>
      </c>
    </row>
    <row r="3032">
      <c r="W3032" t="s">
        <v>42626</v>
      </c>
      <c r="X3032" t="s">
        <v>42627</v>
      </c>
    </row>
    <row r="3033">
      <c r="W3033" t="s">
        <v>42628</v>
      </c>
      <c r="X3033" t="s">
        <v>42629</v>
      </c>
    </row>
    <row r="3034">
      <c r="W3034" t="s">
        <v>42630</v>
      </c>
      <c r="X3034" t="s">
        <v>42631</v>
      </c>
    </row>
    <row r="3035">
      <c r="W3035" t="s">
        <v>42632</v>
      </c>
      <c r="X3035" t="s">
        <v>42633</v>
      </c>
    </row>
    <row r="3036">
      <c r="W3036" t="s">
        <v>42634</v>
      </c>
      <c r="X3036" t="s">
        <v>42635</v>
      </c>
    </row>
    <row r="3037">
      <c r="W3037" t="s">
        <v>42636</v>
      </c>
      <c r="X3037" t="s">
        <v>42637</v>
      </c>
    </row>
    <row r="3038">
      <c r="W3038" t="s">
        <v>42638</v>
      </c>
      <c r="X3038" t="s">
        <v>42639</v>
      </c>
    </row>
    <row r="3039">
      <c r="W3039" t="s">
        <v>36228</v>
      </c>
      <c r="X3039" t="s">
        <v>42640</v>
      </c>
    </row>
    <row r="3040">
      <c r="W3040" t="s">
        <v>42641</v>
      </c>
      <c r="X3040" t="s">
        <v>42642</v>
      </c>
    </row>
    <row r="3041">
      <c r="W3041" t="s">
        <v>42643</v>
      </c>
      <c r="X3041" t="s">
        <v>42644</v>
      </c>
    </row>
    <row r="3042">
      <c r="W3042" t="s">
        <v>42645</v>
      </c>
      <c r="X3042" t="s">
        <v>42646</v>
      </c>
    </row>
    <row r="3043">
      <c r="W3043" t="s">
        <v>42647</v>
      </c>
      <c r="X3043" t="s">
        <v>42648</v>
      </c>
    </row>
    <row r="3044">
      <c r="W3044" t="s">
        <v>42649</v>
      </c>
      <c r="X3044" t="s">
        <v>42650</v>
      </c>
    </row>
    <row r="3045">
      <c r="W3045" t="s">
        <v>42651</v>
      </c>
      <c r="X3045" t="s">
        <v>42652</v>
      </c>
    </row>
    <row r="3046">
      <c r="W3046" t="s">
        <v>42653</v>
      </c>
      <c r="X3046" t="s">
        <v>42654</v>
      </c>
    </row>
    <row r="3047">
      <c r="W3047" t="s">
        <v>42655</v>
      </c>
      <c r="X3047" t="s">
        <v>42656</v>
      </c>
    </row>
    <row r="3048">
      <c r="W3048" t="s">
        <v>42657</v>
      </c>
      <c r="X3048" t="s">
        <v>42658</v>
      </c>
    </row>
    <row r="3049">
      <c r="W3049" t="s">
        <v>42659</v>
      </c>
      <c r="X3049" t="s">
        <v>42660</v>
      </c>
    </row>
    <row r="3050">
      <c r="W3050" t="s">
        <v>42661</v>
      </c>
      <c r="X3050" t="s">
        <v>42662</v>
      </c>
    </row>
    <row r="3051">
      <c r="W3051" t="s">
        <v>42663</v>
      </c>
      <c r="X3051" t="s">
        <v>42664</v>
      </c>
    </row>
    <row r="3052">
      <c r="W3052" t="s">
        <v>42665</v>
      </c>
      <c r="X3052" t="s">
        <v>42666</v>
      </c>
    </row>
    <row r="3053">
      <c r="W3053" t="s">
        <v>42667</v>
      </c>
      <c r="X3053" t="s">
        <v>42668</v>
      </c>
    </row>
    <row r="3054">
      <c r="W3054" t="s">
        <v>42669</v>
      </c>
      <c r="X3054" t="s">
        <v>42670</v>
      </c>
    </row>
    <row r="3055">
      <c r="W3055" t="s">
        <v>42671</v>
      </c>
      <c r="X3055" t="s">
        <v>42672</v>
      </c>
    </row>
    <row r="3056">
      <c r="W3056" t="s">
        <v>42673</v>
      </c>
      <c r="X3056" t="s">
        <v>42674</v>
      </c>
    </row>
    <row r="3057">
      <c r="W3057" t="s">
        <v>42675</v>
      </c>
      <c r="X3057" t="s">
        <v>42676</v>
      </c>
    </row>
    <row r="3058">
      <c r="W3058" t="s">
        <v>42677</v>
      </c>
      <c r="X3058" t="s">
        <v>42678</v>
      </c>
    </row>
    <row r="3059">
      <c r="W3059" t="s">
        <v>42679</v>
      </c>
      <c r="X3059" t="s">
        <v>42680</v>
      </c>
    </row>
    <row r="3060">
      <c r="W3060" t="s">
        <v>42681</v>
      </c>
      <c r="X3060" t="s">
        <v>42682</v>
      </c>
    </row>
    <row r="3061">
      <c r="W3061" t="s">
        <v>42683</v>
      </c>
      <c r="X3061" t="s">
        <v>42684</v>
      </c>
    </row>
    <row r="3062">
      <c r="W3062" t="s">
        <v>42685</v>
      </c>
      <c r="X3062" t="s">
        <v>42686</v>
      </c>
    </row>
    <row r="3063">
      <c r="W3063" t="s">
        <v>42687</v>
      </c>
      <c r="X3063" t="s">
        <v>42688</v>
      </c>
    </row>
    <row r="3064">
      <c r="W3064" t="s">
        <v>42689</v>
      </c>
      <c r="X3064" t="s">
        <v>42690</v>
      </c>
    </row>
    <row r="3065">
      <c r="W3065" t="s">
        <v>42691</v>
      </c>
      <c r="X3065" t="s">
        <v>42692</v>
      </c>
    </row>
    <row r="3066">
      <c r="W3066" t="s">
        <v>42693</v>
      </c>
      <c r="X3066" t="s">
        <v>42694</v>
      </c>
    </row>
    <row r="3067">
      <c r="W3067" t="s">
        <v>42695</v>
      </c>
      <c r="X3067" t="s">
        <v>42696</v>
      </c>
    </row>
    <row r="3068">
      <c r="W3068" t="s">
        <v>42697</v>
      </c>
      <c r="X3068" t="s">
        <v>42698</v>
      </c>
    </row>
    <row r="3069">
      <c r="W3069" t="s">
        <v>42699</v>
      </c>
      <c r="X3069" t="s">
        <v>42700</v>
      </c>
    </row>
    <row r="3070">
      <c r="W3070" t="s">
        <v>42701</v>
      </c>
      <c r="X3070" t="s">
        <v>42702</v>
      </c>
    </row>
    <row r="3071">
      <c r="W3071" t="s">
        <v>42703</v>
      </c>
      <c r="X3071" t="s">
        <v>42704</v>
      </c>
    </row>
    <row r="3072">
      <c r="W3072" t="s">
        <v>42705</v>
      </c>
      <c r="X3072" t="s">
        <v>42706</v>
      </c>
    </row>
    <row r="3073">
      <c r="W3073" t="s">
        <v>42707</v>
      </c>
      <c r="X3073" t="s">
        <v>42708</v>
      </c>
    </row>
    <row r="3074">
      <c r="W3074" t="s">
        <v>42709</v>
      </c>
      <c r="X3074" t="s">
        <v>42710</v>
      </c>
    </row>
    <row r="3075">
      <c r="W3075" t="s">
        <v>42711</v>
      </c>
      <c r="X3075" t="s">
        <v>42712</v>
      </c>
    </row>
    <row r="3076">
      <c r="W3076" t="s">
        <v>42713</v>
      </c>
      <c r="X3076" t="s">
        <v>42714</v>
      </c>
    </row>
    <row r="3077">
      <c r="W3077" t="s">
        <v>42715</v>
      </c>
      <c r="X3077" t="s">
        <v>42716</v>
      </c>
    </row>
    <row r="3078">
      <c r="W3078" t="s">
        <v>42717</v>
      </c>
      <c r="X3078" t="s">
        <v>42718</v>
      </c>
    </row>
    <row r="3079">
      <c r="W3079" t="s">
        <v>42719</v>
      </c>
      <c r="X3079" t="s">
        <v>42720</v>
      </c>
    </row>
    <row r="3080">
      <c r="W3080" t="s">
        <v>42721</v>
      </c>
      <c r="X3080" t="s">
        <v>42722</v>
      </c>
    </row>
    <row r="3081">
      <c r="W3081" t="s">
        <v>42723</v>
      </c>
      <c r="X3081" t="s">
        <v>42724</v>
      </c>
    </row>
    <row r="3082">
      <c r="W3082" t="s">
        <v>42725</v>
      </c>
      <c r="X3082" t="s">
        <v>42726</v>
      </c>
    </row>
    <row r="3083">
      <c r="W3083" t="s">
        <v>42727</v>
      </c>
      <c r="X3083" t="s">
        <v>42728</v>
      </c>
    </row>
    <row r="3084">
      <c r="W3084" t="s">
        <v>42729</v>
      </c>
      <c r="X3084" t="s">
        <v>42730</v>
      </c>
    </row>
    <row r="3085">
      <c r="W3085" t="s">
        <v>42731</v>
      </c>
      <c r="X3085" t="s">
        <v>42732</v>
      </c>
    </row>
    <row r="3086">
      <c r="W3086" t="s">
        <v>42733</v>
      </c>
      <c r="X3086" t="s">
        <v>42734</v>
      </c>
    </row>
    <row r="3087">
      <c r="W3087" t="s">
        <v>42735</v>
      </c>
      <c r="X3087" t="s">
        <v>42736</v>
      </c>
    </row>
    <row r="3088">
      <c r="W3088" t="s">
        <v>42737</v>
      </c>
      <c r="X3088" t="s">
        <v>42738</v>
      </c>
    </row>
    <row r="3089">
      <c r="W3089" t="s">
        <v>42739</v>
      </c>
      <c r="X3089" t="s">
        <v>42740</v>
      </c>
    </row>
    <row r="3090">
      <c r="W3090" t="s">
        <v>42741</v>
      </c>
      <c r="X3090" t="s">
        <v>42742</v>
      </c>
    </row>
    <row r="3091">
      <c r="W3091" t="s">
        <v>42743</v>
      </c>
      <c r="X3091" t="s">
        <v>42744</v>
      </c>
    </row>
    <row r="3092">
      <c r="W3092" t="s">
        <v>42745</v>
      </c>
      <c r="X3092" t="s">
        <v>42746</v>
      </c>
    </row>
    <row r="3093">
      <c r="W3093" t="s">
        <v>42747</v>
      </c>
      <c r="X3093" t="s">
        <v>42748</v>
      </c>
    </row>
    <row r="3094">
      <c r="W3094" t="s">
        <v>42749</v>
      </c>
      <c r="X3094" t="s">
        <v>42750</v>
      </c>
    </row>
    <row r="3095">
      <c r="W3095" t="s">
        <v>42751</v>
      </c>
      <c r="X3095" t="s">
        <v>42752</v>
      </c>
    </row>
    <row r="3096">
      <c r="W3096" t="s">
        <v>36401</v>
      </c>
      <c r="X3096" t="s">
        <v>42753</v>
      </c>
    </row>
    <row r="3097">
      <c r="W3097" t="s">
        <v>42754</v>
      </c>
      <c r="X3097" t="s">
        <v>42755</v>
      </c>
    </row>
    <row r="3098">
      <c r="W3098" t="s">
        <v>42756</v>
      </c>
      <c r="X3098" t="s">
        <v>42757</v>
      </c>
    </row>
    <row r="3099">
      <c r="W3099" t="s">
        <v>42758</v>
      </c>
      <c r="X3099" t="s">
        <v>42759</v>
      </c>
    </row>
    <row r="3100">
      <c r="W3100" t="s">
        <v>42760</v>
      </c>
      <c r="X3100" t="s">
        <v>42761</v>
      </c>
    </row>
    <row r="3101">
      <c r="W3101" t="s">
        <v>42762</v>
      </c>
      <c r="X3101" t="s">
        <v>42763</v>
      </c>
    </row>
    <row r="3102">
      <c r="W3102" t="s">
        <v>42764</v>
      </c>
      <c r="X3102" t="s">
        <v>42765</v>
      </c>
    </row>
    <row r="3103">
      <c r="W3103" t="s">
        <v>42766</v>
      </c>
      <c r="X3103" t="s">
        <v>42767</v>
      </c>
    </row>
    <row r="3104">
      <c r="W3104" t="s">
        <v>42768</v>
      </c>
      <c r="X3104" t="s">
        <v>42769</v>
      </c>
    </row>
    <row r="3105">
      <c r="W3105" t="s">
        <v>42770</v>
      </c>
      <c r="X3105" t="s">
        <v>42771</v>
      </c>
    </row>
    <row r="3106">
      <c r="W3106" t="s">
        <v>42772</v>
      </c>
      <c r="X3106" t="s">
        <v>42773</v>
      </c>
    </row>
    <row r="3107">
      <c r="W3107" t="s">
        <v>42774</v>
      </c>
      <c r="X3107" t="s">
        <v>42775</v>
      </c>
    </row>
    <row r="3108">
      <c r="W3108" t="s">
        <v>42776</v>
      </c>
      <c r="X3108" t="s">
        <v>42777</v>
      </c>
    </row>
    <row r="3109">
      <c r="W3109" t="s">
        <v>42778</v>
      </c>
      <c r="X3109" t="s">
        <v>42779</v>
      </c>
    </row>
    <row r="3110">
      <c r="W3110" t="s">
        <v>42780</v>
      </c>
      <c r="X3110" t="s">
        <v>42781</v>
      </c>
    </row>
    <row r="3111">
      <c r="W3111" t="s">
        <v>42782</v>
      </c>
      <c r="X3111" t="s">
        <v>42783</v>
      </c>
    </row>
    <row r="3112">
      <c r="W3112" t="s">
        <v>42784</v>
      </c>
      <c r="X3112" t="s">
        <v>42785</v>
      </c>
    </row>
    <row r="3113">
      <c r="W3113" t="s">
        <v>42786</v>
      </c>
      <c r="X3113" t="s">
        <v>42787</v>
      </c>
    </row>
    <row r="3114">
      <c r="W3114" t="s">
        <v>42788</v>
      </c>
      <c r="X3114" t="s">
        <v>42789</v>
      </c>
    </row>
    <row r="3115">
      <c r="W3115" t="s">
        <v>42790</v>
      </c>
      <c r="X3115" t="s">
        <v>42791</v>
      </c>
    </row>
    <row r="3116">
      <c r="W3116" t="s">
        <v>42792</v>
      </c>
      <c r="X3116" t="s">
        <v>42793</v>
      </c>
    </row>
    <row r="3117">
      <c r="W3117" t="s">
        <v>42794</v>
      </c>
      <c r="X3117" t="s">
        <v>42795</v>
      </c>
    </row>
    <row r="3118">
      <c r="W3118" t="s">
        <v>42796</v>
      </c>
      <c r="X3118" t="s">
        <v>42797</v>
      </c>
    </row>
    <row r="3119">
      <c r="W3119" t="s">
        <v>42798</v>
      </c>
      <c r="X3119" t="s">
        <v>42799</v>
      </c>
    </row>
    <row r="3120">
      <c r="W3120" t="s">
        <v>42800</v>
      </c>
      <c r="X3120" t="s">
        <v>42801</v>
      </c>
    </row>
    <row r="3121">
      <c r="W3121" t="s">
        <v>42802</v>
      </c>
      <c r="X3121" t="s">
        <v>42803</v>
      </c>
    </row>
    <row r="3122">
      <c r="W3122" t="s">
        <v>42804</v>
      </c>
      <c r="X3122" t="s">
        <v>42805</v>
      </c>
    </row>
    <row r="3123">
      <c r="W3123" t="s">
        <v>42806</v>
      </c>
      <c r="X3123" t="s">
        <v>42807</v>
      </c>
    </row>
    <row r="3124">
      <c r="W3124" t="s">
        <v>42808</v>
      </c>
      <c r="X3124" t="s">
        <v>42809</v>
      </c>
    </row>
    <row r="3125">
      <c r="W3125" t="s">
        <v>42810</v>
      </c>
      <c r="X3125" t="s">
        <v>42811</v>
      </c>
    </row>
    <row r="3126">
      <c r="W3126" t="s">
        <v>42812</v>
      </c>
      <c r="X3126" t="s">
        <v>42813</v>
      </c>
    </row>
    <row r="3127">
      <c r="W3127" t="s">
        <v>42814</v>
      </c>
      <c r="X3127" t="s">
        <v>42815</v>
      </c>
    </row>
    <row r="3128">
      <c r="W3128" t="s">
        <v>42816</v>
      </c>
      <c r="X3128" t="s">
        <v>42817</v>
      </c>
    </row>
    <row r="3129">
      <c r="W3129" t="s">
        <v>42818</v>
      </c>
      <c r="X3129" t="s">
        <v>42819</v>
      </c>
    </row>
    <row r="3130">
      <c r="W3130" t="s">
        <v>42820</v>
      </c>
      <c r="X3130" t="s">
        <v>42821</v>
      </c>
    </row>
    <row r="3131">
      <c r="W3131" t="s">
        <v>42822</v>
      </c>
      <c r="X3131" t="s">
        <v>42823</v>
      </c>
    </row>
    <row r="3132">
      <c r="W3132" t="s">
        <v>42824</v>
      </c>
      <c r="X3132" t="s">
        <v>42825</v>
      </c>
    </row>
    <row r="3133">
      <c r="W3133" t="s">
        <v>42826</v>
      </c>
      <c r="X3133" t="s">
        <v>42827</v>
      </c>
    </row>
    <row r="3134">
      <c r="W3134" t="s">
        <v>42828</v>
      </c>
      <c r="X3134" t="s">
        <v>42829</v>
      </c>
    </row>
    <row r="3135">
      <c r="W3135" t="s">
        <v>42830</v>
      </c>
      <c r="X3135" t="s">
        <v>42831</v>
      </c>
    </row>
    <row r="3136">
      <c r="W3136" t="s">
        <v>42832</v>
      </c>
      <c r="X3136" t="s">
        <v>42833</v>
      </c>
    </row>
    <row r="3137">
      <c r="W3137" t="s">
        <v>42834</v>
      </c>
      <c r="X3137" t="s">
        <v>42835</v>
      </c>
    </row>
    <row r="3138">
      <c r="W3138" t="s">
        <v>42836</v>
      </c>
      <c r="X3138" t="s">
        <v>42837</v>
      </c>
    </row>
    <row r="3139">
      <c r="W3139" t="s">
        <v>42838</v>
      </c>
      <c r="X3139" t="s">
        <v>42839</v>
      </c>
    </row>
    <row r="3140">
      <c r="W3140" t="s">
        <v>42840</v>
      </c>
      <c r="X3140" t="s">
        <v>42841</v>
      </c>
    </row>
    <row r="3141">
      <c r="W3141" t="s">
        <v>42842</v>
      </c>
      <c r="X3141" t="s">
        <v>42843</v>
      </c>
    </row>
    <row r="3142">
      <c r="W3142" t="s">
        <v>42844</v>
      </c>
      <c r="X3142" t="s">
        <v>42845</v>
      </c>
    </row>
    <row r="3143">
      <c r="W3143" t="s">
        <v>42846</v>
      </c>
      <c r="X3143" t="s">
        <v>42847</v>
      </c>
    </row>
    <row r="3144">
      <c r="W3144" t="s">
        <v>42848</v>
      </c>
      <c r="X3144" t="s">
        <v>42849</v>
      </c>
    </row>
    <row r="3145">
      <c r="W3145" t="s">
        <v>42850</v>
      </c>
      <c r="X3145" t="s">
        <v>42851</v>
      </c>
    </row>
    <row r="3146">
      <c r="W3146" t="s">
        <v>42852</v>
      </c>
      <c r="X3146" t="s">
        <v>42853</v>
      </c>
    </row>
    <row r="3147">
      <c r="W3147" t="s">
        <v>42854</v>
      </c>
      <c r="X3147" t="s">
        <v>42855</v>
      </c>
    </row>
    <row r="3148">
      <c r="W3148" t="s">
        <v>42856</v>
      </c>
      <c r="X3148" t="s">
        <v>42857</v>
      </c>
    </row>
    <row r="3149">
      <c r="W3149" t="s">
        <v>42858</v>
      </c>
      <c r="X3149" t="s">
        <v>42859</v>
      </c>
    </row>
    <row r="3150">
      <c r="W3150" t="s">
        <v>36403</v>
      </c>
      <c r="X3150" t="s">
        <v>42860</v>
      </c>
    </row>
    <row r="3151">
      <c r="W3151" t="s">
        <v>42861</v>
      </c>
      <c r="X3151" t="s">
        <v>42862</v>
      </c>
    </row>
    <row r="3152">
      <c r="W3152" t="s">
        <v>42863</v>
      </c>
      <c r="X3152" t="s">
        <v>42864</v>
      </c>
    </row>
    <row r="3153">
      <c r="W3153" t="s">
        <v>42865</v>
      </c>
      <c r="X3153" t="s">
        <v>42866</v>
      </c>
    </row>
    <row r="3154">
      <c r="W3154" t="s">
        <v>42867</v>
      </c>
      <c r="X3154" t="s">
        <v>42868</v>
      </c>
    </row>
    <row r="3155">
      <c r="W3155" t="s">
        <v>42869</v>
      </c>
      <c r="X3155" t="s">
        <v>42870</v>
      </c>
    </row>
    <row r="3156">
      <c r="W3156" t="s">
        <v>42871</v>
      </c>
      <c r="X3156" t="s">
        <v>42872</v>
      </c>
    </row>
    <row r="3157">
      <c r="W3157" t="s">
        <v>42873</v>
      </c>
      <c r="X3157" t="s">
        <v>42874</v>
      </c>
    </row>
    <row r="3158">
      <c r="W3158" t="s">
        <v>42875</v>
      </c>
      <c r="X3158" t="s">
        <v>42876</v>
      </c>
    </row>
    <row r="3159">
      <c r="W3159" t="s">
        <v>42877</v>
      </c>
      <c r="X3159" t="s">
        <v>42878</v>
      </c>
    </row>
    <row r="3160">
      <c r="W3160" t="s">
        <v>42879</v>
      </c>
      <c r="X3160" t="s">
        <v>42880</v>
      </c>
    </row>
    <row r="3161">
      <c r="W3161" t="s">
        <v>42881</v>
      </c>
      <c r="X3161" t="s">
        <v>42882</v>
      </c>
    </row>
    <row r="3162">
      <c r="W3162" t="s">
        <v>42883</v>
      </c>
      <c r="X3162" t="s">
        <v>42884</v>
      </c>
    </row>
    <row r="3163">
      <c r="W3163" t="s">
        <v>42885</v>
      </c>
      <c r="X3163" t="s">
        <v>42886</v>
      </c>
    </row>
    <row r="3164">
      <c r="W3164" t="s">
        <v>42887</v>
      </c>
      <c r="X3164" t="s">
        <v>42888</v>
      </c>
    </row>
    <row r="3165">
      <c r="W3165" t="s">
        <v>42889</v>
      </c>
      <c r="X3165" t="s">
        <v>42890</v>
      </c>
    </row>
    <row r="3166">
      <c r="W3166" t="s">
        <v>42891</v>
      </c>
      <c r="X3166" t="s">
        <v>42892</v>
      </c>
    </row>
    <row r="3167">
      <c r="W3167" t="s">
        <v>42893</v>
      </c>
      <c r="X3167" t="s">
        <v>42894</v>
      </c>
    </row>
    <row r="3168">
      <c r="W3168" t="s">
        <v>42895</v>
      </c>
      <c r="X3168" t="s">
        <v>42896</v>
      </c>
    </row>
    <row r="3169">
      <c r="W3169" t="s">
        <v>42897</v>
      </c>
      <c r="X3169" t="s">
        <v>42898</v>
      </c>
    </row>
    <row r="3170">
      <c r="W3170" t="s">
        <v>42899</v>
      </c>
      <c r="X3170" t="s">
        <v>42900</v>
      </c>
    </row>
    <row r="3171">
      <c r="W3171" t="s">
        <v>42901</v>
      </c>
      <c r="X3171" t="s">
        <v>42902</v>
      </c>
    </row>
    <row r="3172">
      <c r="W3172" t="s">
        <v>42903</v>
      </c>
      <c r="X3172" t="s">
        <v>42904</v>
      </c>
    </row>
    <row r="3173">
      <c r="W3173" t="s">
        <v>42905</v>
      </c>
      <c r="X3173" t="s">
        <v>42906</v>
      </c>
    </row>
    <row r="3174">
      <c r="W3174" t="s">
        <v>42907</v>
      </c>
      <c r="X3174" t="s">
        <v>42908</v>
      </c>
    </row>
    <row r="3175">
      <c r="W3175" t="s">
        <v>42909</v>
      </c>
      <c r="X3175" t="s">
        <v>42910</v>
      </c>
    </row>
    <row r="3176">
      <c r="W3176" t="s">
        <v>42911</v>
      </c>
      <c r="X3176" t="s">
        <v>42912</v>
      </c>
    </row>
    <row r="3177">
      <c r="W3177" t="s">
        <v>42913</v>
      </c>
      <c r="X3177" t="s">
        <v>42914</v>
      </c>
    </row>
    <row r="3178">
      <c r="W3178" t="s">
        <v>42915</v>
      </c>
      <c r="X3178" t="s">
        <v>42916</v>
      </c>
    </row>
    <row r="3179">
      <c r="W3179" t="s">
        <v>42917</v>
      </c>
      <c r="X3179" t="s">
        <v>42918</v>
      </c>
    </row>
    <row r="3180">
      <c r="W3180" t="s">
        <v>42919</v>
      </c>
      <c r="X3180" t="s">
        <v>42920</v>
      </c>
    </row>
    <row r="3181">
      <c r="W3181" t="s">
        <v>42921</v>
      </c>
      <c r="X3181" t="s">
        <v>42922</v>
      </c>
    </row>
    <row r="3182">
      <c r="W3182" t="s">
        <v>42923</v>
      </c>
      <c r="X3182" t="s">
        <v>42924</v>
      </c>
    </row>
    <row r="3183">
      <c r="W3183" t="s">
        <v>42925</v>
      </c>
      <c r="X3183" t="s">
        <v>42926</v>
      </c>
    </row>
    <row r="3184">
      <c r="W3184" t="s">
        <v>42927</v>
      </c>
      <c r="X3184" t="s">
        <v>42928</v>
      </c>
    </row>
    <row r="3185">
      <c r="W3185" t="s">
        <v>42929</v>
      </c>
      <c r="X3185" t="s">
        <v>42930</v>
      </c>
    </row>
    <row r="3186">
      <c r="W3186" t="s">
        <v>42931</v>
      </c>
      <c r="X3186" t="s">
        <v>42932</v>
      </c>
    </row>
    <row r="3187">
      <c r="W3187" t="s">
        <v>42933</v>
      </c>
      <c r="X3187" t="s">
        <v>42934</v>
      </c>
    </row>
    <row r="3188">
      <c r="W3188" t="s">
        <v>42935</v>
      </c>
      <c r="X3188" t="s">
        <v>42936</v>
      </c>
    </row>
    <row r="3189">
      <c r="W3189" t="s">
        <v>42937</v>
      </c>
      <c r="X3189" t="s">
        <v>42938</v>
      </c>
    </row>
    <row r="3190">
      <c r="W3190" t="s">
        <v>42939</v>
      </c>
      <c r="X3190" t="s">
        <v>42940</v>
      </c>
    </row>
    <row r="3191">
      <c r="W3191" t="s">
        <v>42941</v>
      </c>
      <c r="X3191" t="s">
        <v>42942</v>
      </c>
    </row>
    <row r="3192">
      <c r="W3192" t="s">
        <v>42943</v>
      </c>
      <c r="X3192" t="s">
        <v>42944</v>
      </c>
    </row>
    <row r="3193">
      <c r="W3193" t="s">
        <v>42945</v>
      </c>
      <c r="X3193" t="s">
        <v>42946</v>
      </c>
    </row>
    <row r="3194">
      <c r="W3194" t="s">
        <v>42947</v>
      </c>
      <c r="X3194" t="s">
        <v>42948</v>
      </c>
    </row>
    <row r="3195">
      <c r="W3195" t="s">
        <v>42949</v>
      </c>
      <c r="X3195" t="s">
        <v>42950</v>
      </c>
    </row>
    <row r="3196">
      <c r="W3196" t="s">
        <v>42951</v>
      </c>
      <c r="X3196" t="s">
        <v>42952</v>
      </c>
    </row>
    <row r="3197">
      <c r="W3197" t="s">
        <v>42953</v>
      </c>
      <c r="X3197" t="s">
        <v>42954</v>
      </c>
    </row>
    <row r="3198">
      <c r="W3198" t="s">
        <v>42955</v>
      </c>
      <c r="X3198" t="s">
        <v>42956</v>
      </c>
    </row>
    <row r="3199">
      <c r="W3199" t="s">
        <v>42957</v>
      </c>
      <c r="X3199" t="s">
        <v>42958</v>
      </c>
    </row>
    <row r="3200">
      <c r="W3200" t="s">
        <v>42959</v>
      </c>
      <c r="X3200" t="s">
        <v>42960</v>
      </c>
    </row>
    <row r="3201">
      <c r="W3201" t="s">
        <v>42961</v>
      </c>
      <c r="X3201" t="s">
        <v>42962</v>
      </c>
    </row>
    <row r="3202">
      <c r="W3202" t="s">
        <v>42963</v>
      </c>
      <c r="X3202" t="s">
        <v>42964</v>
      </c>
    </row>
    <row r="3203">
      <c r="W3203" t="s">
        <v>42965</v>
      </c>
      <c r="X3203" t="s">
        <v>42966</v>
      </c>
    </row>
    <row r="3204">
      <c r="W3204" t="s">
        <v>42967</v>
      </c>
      <c r="X3204" t="s">
        <v>42968</v>
      </c>
    </row>
    <row r="3205">
      <c r="W3205" t="s">
        <v>42969</v>
      </c>
      <c r="X3205" t="s">
        <v>42970</v>
      </c>
    </row>
    <row r="3206">
      <c r="W3206" t="s">
        <v>42971</v>
      </c>
      <c r="X3206" t="s">
        <v>42972</v>
      </c>
    </row>
    <row r="3207">
      <c r="W3207" t="s">
        <v>42973</v>
      </c>
      <c r="X3207" t="s">
        <v>42974</v>
      </c>
    </row>
    <row r="3208">
      <c r="W3208" t="s">
        <v>42975</v>
      </c>
      <c r="X3208" t="s">
        <v>42976</v>
      </c>
    </row>
    <row r="3209">
      <c r="W3209" t="s">
        <v>42977</v>
      </c>
      <c r="X3209" t="s">
        <v>42978</v>
      </c>
    </row>
    <row r="3210">
      <c r="W3210" t="s">
        <v>42979</v>
      </c>
      <c r="X3210" t="s">
        <v>42980</v>
      </c>
    </row>
    <row r="3211">
      <c r="W3211" t="s">
        <v>42981</v>
      </c>
      <c r="X3211" t="s">
        <v>42982</v>
      </c>
    </row>
    <row r="3212">
      <c r="W3212" t="s">
        <v>36361</v>
      </c>
      <c r="X3212" t="s">
        <v>42983</v>
      </c>
    </row>
    <row r="3213">
      <c r="W3213" t="s">
        <v>42984</v>
      </c>
      <c r="X3213" t="s">
        <v>42985</v>
      </c>
    </row>
    <row r="3214">
      <c r="W3214" t="s">
        <v>42986</v>
      </c>
      <c r="X3214" t="s">
        <v>42987</v>
      </c>
    </row>
    <row r="3215">
      <c r="W3215" t="s">
        <v>42988</v>
      </c>
      <c r="X3215" t="s">
        <v>42989</v>
      </c>
    </row>
    <row r="3216">
      <c r="W3216" t="s">
        <v>42990</v>
      </c>
      <c r="X3216" t="s">
        <v>42991</v>
      </c>
    </row>
    <row r="3217">
      <c r="W3217" t="s">
        <v>42992</v>
      </c>
      <c r="X3217" t="s">
        <v>42993</v>
      </c>
    </row>
    <row r="3218">
      <c r="W3218" t="s">
        <v>42994</v>
      </c>
      <c r="X3218" t="s">
        <v>42995</v>
      </c>
    </row>
    <row r="3219">
      <c r="W3219" t="s">
        <v>42996</v>
      </c>
      <c r="X3219" t="s">
        <v>42997</v>
      </c>
    </row>
    <row r="3220">
      <c r="W3220" t="s">
        <v>42998</v>
      </c>
      <c r="X3220" t="s">
        <v>42999</v>
      </c>
    </row>
    <row r="3221">
      <c r="W3221" t="s">
        <v>43000</v>
      </c>
      <c r="X3221" t="s">
        <v>43001</v>
      </c>
    </row>
    <row r="3222">
      <c r="W3222" t="s">
        <v>36229</v>
      </c>
      <c r="X3222" t="s">
        <v>43002</v>
      </c>
    </row>
    <row r="3223">
      <c r="W3223" t="s">
        <v>43003</v>
      </c>
      <c r="X3223" t="s">
        <v>43004</v>
      </c>
    </row>
    <row r="3224">
      <c r="W3224" t="s">
        <v>43005</v>
      </c>
      <c r="X3224" t="s">
        <v>43006</v>
      </c>
    </row>
    <row r="3225">
      <c r="W3225" t="s">
        <v>43007</v>
      </c>
      <c r="X3225" t="s">
        <v>43008</v>
      </c>
    </row>
    <row r="3226">
      <c r="W3226" t="s">
        <v>43009</v>
      </c>
      <c r="X3226" t="s">
        <v>43010</v>
      </c>
    </row>
    <row r="3227">
      <c r="W3227" t="s">
        <v>43011</v>
      </c>
      <c r="X3227" t="s">
        <v>43012</v>
      </c>
    </row>
    <row r="3228">
      <c r="W3228" t="s">
        <v>43013</v>
      </c>
      <c r="X3228" t="s">
        <v>43014</v>
      </c>
    </row>
    <row r="3229">
      <c r="W3229" t="s">
        <v>43015</v>
      </c>
      <c r="X3229" t="s">
        <v>43016</v>
      </c>
    </row>
    <row r="3230">
      <c r="W3230" t="s">
        <v>43017</v>
      </c>
      <c r="X3230" t="s">
        <v>43018</v>
      </c>
    </row>
    <row r="3231">
      <c r="W3231" t="s">
        <v>43019</v>
      </c>
      <c r="X3231" t="s">
        <v>43020</v>
      </c>
    </row>
    <row r="3232">
      <c r="W3232" t="s">
        <v>43021</v>
      </c>
      <c r="X3232" t="s">
        <v>43022</v>
      </c>
    </row>
    <row r="3233">
      <c r="W3233" t="s">
        <v>43023</v>
      </c>
      <c r="X3233" t="s">
        <v>43024</v>
      </c>
    </row>
    <row r="3234">
      <c r="W3234" t="s">
        <v>36405</v>
      </c>
      <c r="X3234" t="s">
        <v>43025</v>
      </c>
    </row>
    <row r="3235">
      <c r="W3235" t="s">
        <v>43026</v>
      </c>
      <c r="X3235" t="s">
        <v>43027</v>
      </c>
    </row>
    <row r="3236">
      <c r="W3236" t="s">
        <v>43028</v>
      </c>
      <c r="X3236" t="s">
        <v>43029</v>
      </c>
    </row>
    <row r="3237">
      <c r="W3237" t="s">
        <v>43030</v>
      </c>
      <c r="X3237" t="s">
        <v>43031</v>
      </c>
    </row>
    <row r="3238">
      <c r="W3238" t="s">
        <v>43032</v>
      </c>
      <c r="X3238" t="s">
        <v>43033</v>
      </c>
    </row>
    <row r="3239">
      <c r="W3239" t="s">
        <v>43034</v>
      </c>
      <c r="X3239" t="s">
        <v>43035</v>
      </c>
    </row>
    <row r="3240">
      <c r="W3240" t="s">
        <v>43036</v>
      </c>
      <c r="X3240" t="s">
        <v>43037</v>
      </c>
    </row>
    <row r="3241">
      <c r="W3241" t="s">
        <v>43038</v>
      </c>
      <c r="X3241" t="s">
        <v>43039</v>
      </c>
    </row>
    <row r="3242">
      <c r="W3242" t="s">
        <v>43040</v>
      </c>
      <c r="X3242" t="s">
        <v>43041</v>
      </c>
    </row>
    <row r="3243">
      <c r="W3243" t="s">
        <v>36497</v>
      </c>
      <c r="X3243" t="s">
        <v>43042</v>
      </c>
    </row>
    <row r="3244">
      <c r="W3244" t="s">
        <v>43043</v>
      </c>
      <c r="X3244" t="s">
        <v>43044</v>
      </c>
    </row>
    <row r="3245">
      <c r="W3245" t="s">
        <v>43045</v>
      </c>
      <c r="X3245" t="s">
        <v>43046</v>
      </c>
    </row>
    <row r="3246">
      <c r="W3246" t="s">
        <v>43047</v>
      </c>
      <c r="X3246" t="s">
        <v>43048</v>
      </c>
    </row>
    <row r="3247">
      <c r="W3247" t="s">
        <v>36307</v>
      </c>
      <c r="X3247" t="s">
        <v>43049</v>
      </c>
    </row>
    <row r="3248">
      <c r="W3248" t="s">
        <v>43050</v>
      </c>
      <c r="X3248" t="s">
        <v>43051</v>
      </c>
    </row>
    <row r="3249">
      <c r="W3249" t="s">
        <v>43052</v>
      </c>
      <c r="X3249" t="s">
        <v>43053</v>
      </c>
    </row>
    <row r="3250">
      <c r="W3250" t="s">
        <v>43054</v>
      </c>
      <c r="X3250" t="s">
        <v>43055</v>
      </c>
    </row>
    <row r="3251">
      <c r="W3251" t="s">
        <v>43056</v>
      </c>
      <c r="X3251" t="s">
        <v>43057</v>
      </c>
    </row>
    <row r="3252">
      <c r="W3252" t="s">
        <v>43058</v>
      </c>
      <c r="X3252" t="s">
        <v>43059</v>
      </c>
    </row>
    <row r="3253">
      <c r="W3253" t="s">
        <v>43060</v>
      </c>
      <c r="X3253" t="s">
        <v>43061</v>
      </c>
    </row>
    <row r="3254">
      <c r="W3254" t="s">
        <v>43062</v>
      </c>
      <c r="X3254" t="s">
        <v>43063</v>
      </c>
    </row>
    <row r="3255">
      <c r="W3255" t="s">
        <v>43064</v>
      </c>
      <c r="X3255" t="s">
        <v>43065</v>
      </c>
    </row>
    <row r="3256">
      <c r="W3256" t="s">
        <v>43066</v>
      </c>
      <c r="X3256" t="s">
        <v>43067</v>
      </c>
    </row>
    <row r="3257">
      <c r="W3257" t="s">
        <v>43068</v>
      </c>
      <c r="X3257" t="s">
        <v>43069</v>
      </c>
    </row>
    <row r="3258">
      <c r="W3258" t="s">
        <v>36407</v>
      </c>
      <c r="X3258" t="s">
        <v>43070</v>
      </c>
    </row>
    <row r="3259">
      <c r="W3259" t="s">
        <v>43071</v>
      </c>
      <c r="X3259" t="s">
        <v>43072</v>
      </c>
    </row>
    <row r="3260">
      <c r="W3260" t="s">
        <v>43073</v>
      </c>
      <c r="X3260" t="s">
        <v>43074</v>
      </c>
    </row>
    <row r="3261">
      <c r="W3261" t="s">
        <v>43075</v>
      </c>
      <c r="X3261" t="s">
        <v>43076</v>
      </c>
    </row>
    <row r="3262">
      <c r="W3262" t="s">
        <v>43077</v>
      </c>
      <c r="X3262" t="s">
        <v>43078</v>
      </c>
    </row>
    <row r="3263">
      <c r="W3263" t="s">
        <v>43079</v>
      </c>
      <c r="X3263" t="s">
        <v>43080</v>
      </c>
    </row>
    <row r="3264">
      <c r="W3264" t="s">
        <v>43081</v>
      </c>
      <c r="X3264" t="s">
        <v>43082</v>
      </c>
    </row>
    <row r="3265">
      <c r="W3265" t="s">
        <v>43083</v>
      </c>
      <c r="X3265" t="s">
        <v>43084</v>
      </c>
    </row>
    <row r="3266">
      <c r="W3266" t="s">
        <v>43085</v>
      </c>
      <c r="X3266" t="s">
        <v>43086</v>
      </c>
    </row>
    <row r="3267">
      <c r="W3267" t="s">
        <v>43087</v>
      </c>
      <c r="X3267" t="s">
        <v>43088</v>
      </c>
    </row>
    <row r="3268">
      <c r="W3268" t="s">
        <v>43089</v>
      </c>
      <c r="X3268" t="s">
        <v>43090</v>
      </c>
    </row>
    <row r="3269">
      <c r="W3269" t="s">
        <v>43091</v>
      </c>
      <c r="X3269" t="s">
        <v>43092</v>
      </c>
    </row>
    <row r="3270">
      <c r="W3270" t="s">
        <v>43093</v>
      </c>
      <c r="X3270" t="s">
        <v>43094</v>
      </c>
    </row>
    <row r="3271">
      <c r="W3271" t="s">
        <v>43095</v>
      </c>
      <c r="X3271" t="s">
        <v>43096</v>
      </c>
    </row>
    <row r="3272">
      <c r="W3272" t="s">
        <v>43097</v>
      </c>
      <c r="X3272" t="s">
        <v>43098</v>
      </c>
    </row>
    <row r="3273">
      <c r="W3273" t="s">
        <v>43099</v>
      </c>
      <c r="X3273" t="s">
        <v>43100</v>
      </c>
    </row>
    <row r="3274">
      <c r="W3274" t="s">
        <v>43101</v>
      </c>
      <c r="X3274" t="s">
        <v>43102</v>
      </c>
    </row>
    <row r="3275">
      <c r="W3275" t="s">
        <v>43103</v>
      </c>
      <c r="X3275" t="s">
        <v>43104</v>
      </c>
    </row>
    <row r="3276">
      <c r="W3276" t="s">
        <v>43105</v>
      </c>
      <c r="X3276" t="s">
        <v>43106</v>
      </c>
    </row>
    <row r="3277">
      <c r="W3277" t="s">
        <v>36309</v>
      </c>
      <c r="X3277" t="s">
        <v>43107</v>
      </c>
    </row>
    <row r="3278">
      <c r="W3278" t="s">
        <v>43108</v>
      </c>
      <c r="X3278" t="s">
        <v>43109</v>
      </c>
    </row>
    <row r="3279">
      <c r="W3279" t="s">
        <v>43110</v>
      </c>
      <c r="X3279" t="s">
        <v>43111</v>
      </c>
    </row>
    <row r="3280">
      <c r="W3280" t="s">
        <v>43112</v>
      </c>
      <c r="X3280" t="s">
        <v>43113</v>
      </c>
    </row>
    <row r="3281">
      <c r="W3281" t="s">
        <v>43114</v>
      </c>
      <c r="X3281" t="s">
        <v>43115</v>
      </c>
    </row>
    <row r="3282">
      <c r="W3282" t="s">
        <v>43116</v>
      </c>
      <c r="X3282" t="s">
        <v>43117</v>
      </c>
    </row>
    <row r="3283">
      <c r="W3283" t="s">
        <v>43118</v>
      </c>
      <c r="X3283" t="s">
        <v>43119</v>
      </c>
    </row>
    <row r="3284">
      <c r="W3284" t="s">
        <v>43120</v>
      </c>
      <c r="X3284" t="s">
        <v>43121</v>
      </c>
    </row>
    <row r="3285">
      <c r="W3285" t="s">
        <v>43122</v>
      </c>
      <c r="X3285" t="s">
        <v>43123</v>
      </c>
    </row>
    <row r="3286">
      <c r="W3286" t="s">
        <v>43124</v>
      </c>
      <c r="X3286" t="s">
        <v>43125</v>
      </c>
    </row>
    <row r="3287">
      <c r="W3287" t="s">
        <v>43126</v>
      </c>
      <c r="X3287" t="s">
        <v>43127</v>
      </c>
    </row>
    <row r="3288">
      <c r="W3288" t="s">
        <v>43128</v>
      </c>
      <c r="X3288" t="s">
        <v>43129</v>
      </c>
    </row>
    <row r="3289">
      <c r="W3289" t="s">
        <v>43130</v>
      </c>
      <c r="X3289" t="s">
        <v>43131</v>
      </c>
    </row>
    <row r="3290">
      <c r="W3290" t="s">
        <v>43132</v>
      </c>
      <c r="X3290" t="s">
        <v>43133</v>
      </c>
    </row>
    <row r="3291">
      <c r="W3291" t="s">
        <v>43134</v>
      </c>
      <c r="X3291" t="s">
        <v>43135</v>
      </c>
    </row>
    <row r="3292">
      <c r="W3292" t="s">
        <v>43136</v>
      </c>
      <c r="X3292" t="s">
        <v>43137</v>
      </c>
    </row>
    <row r="3293">
      <c r="W3293" t="s">
        <v>43138</v>
      </c>
      <c r="X3293" t="s">
        <v>43139</v>
      </c>
    </row>
    <row r="3294">
      <c r="W3294" t="s">
        <v>43140</v>
      </c>
      <c r="X3294" t="s">
        <v>43141</v>
      </c>
    </row>
    <row r="3295">
      <c r="W3295" t="s">
        <v>43142</v>
      </c>
      <c r="X3295" t="s">
        <v>43143</v>
      </c>
    </row>
    <row r="3296">
      <c r="W3296" t="s">
        <v>43144</v>
      </c>
      <c r="X3296" t="s">
        <v>43145</v>
      </c>
    </row>
    <row r="3297">
      <c r="W3297" t="s">
        <v>43146</v>
      </c>
      <c r="X3297" t="s">
        <v>43147</v>
      </c>
    </row>
    <row r="3298">
      <c r="W3298" t="s">
        <v>43148</v>
      </c>
      <c r="X3298" t="s">
        <v>43149</v>
      </c>
    </row>
    <row r="3299">
      <c r="W3299" t="s">
        <v>43150</v>
      </c>
      <c r="X3299" t="s">
        <v>43151</v>
      </c>
    </row>
    <row r="3300">
      <c r="W3300" t="s">
        <v>43152</v>
      </c>
      <c r="X3300" t="s">
        <v>43153</v>
      </c>
    </row>
    <row r="3301">
      <c r="W3301" t="s">
        <v>43154</v>
      </c>
      <c r="X3301" t="s">
        <v>43155</v>
      </c>
    </row>
    <row r="3302">
      <c r="W3302" t="s">
        <v>43156</v>
      </c>
      <c r="X3302" t="s">
        <v>43157</v>
      </c>
    </row>
    <row r="3303">
      <c r="W3303" t="s">
        <v>43158</v>
      </c>
      <c r="X3303" t="s">
        <v>43159</v>
      </c>
    </row>
    <row r="3304">
      <c r="W3304" t="s">
        <v>43160</v>
      </c>
      <c r="X3304" t="s">
        <v>43161</v>
      </c>
    </row>
    <row r="3305">
      <c r="W3305" t="s">
        <v>43162</v>
      </c>
      <c r="X3305" t="s">
        <v>43163</v>
      </c>
    </row>
    <row r="3306">
      <c r="W3306" t="s">
        <v>43164</v>
      </c>
      <c r="X3306" t="s">
        <v>43165</v>
      </c>
    </row>
    <row r="3307">
      <c r="W3307" t="s">
        <v>43166</v>
      </c>
      <c r="X3307" t="s">
        <v>43167</v>
      </c>
    </row>
    <row r="3308">
      <c r="W3308" t="s">
        <v>43168</v>
      </c>
      <c r="X3308" t="s">
        <v>43169</v>
      </c>
    </row>
    <row r="3309">
      <c r="W3309" t="s">
        <v>43170</v>
      </c>
      <c r="X3309" t="s">
        <v>43171</v>
      </c>
    </row>
    <row r="3310">
      <c r="W3310" t="s">
        <v>43172</v>
      </c>
      <c r="X3310" t="s">
        <v>43173</v>
      </c>
    </row>
    <row r="3311">
      <c r="W3311" t="s">
        <v>43174</v>
      </c>
      <c r="X3311" t="s">
        <v>43175</v>
      </c>
    </row>
    <row r="3312">
      <c r="W3312" t="s">
        <v>43176</v>
      </c>
      <c r="X3312" t="s">
        <v>43177</v>
      </c>
    </row>
    <row r="3313">
      <c r="W3313" t="s">
        <v>43178</v>
      </c>
      <c r="X3313" t="s">
        <v>43179</v>
      </c>
    </row>
    <row r="3314">
      <c r="W3314" t="s">
        <v>43180</v>
      </c>
      <c r="X3314" t="s">
        <v>43181</v>
      </c>
    </row>
    <row r="3315">
      <c r="W3315" t="s">
        <v>43182</v>
      </c>
      <c r="X3315" t="s">
        <v>43183</v>
      </c>
    </row>
    <row r="3316">
      <c r="W3316" t="s">
        <v>43184</v>
      </c>
      <c r="X3316" t="s">
        <v>43185</v>
      </c>
    </row>
    <row r="3317">
      <c r="W3317" t="s">
        <v>43186</v>
      </c>
      <c r="X3317" t="s">
        <v>43187</v>
      </c>
    </row>
    <row r="3318">
      <c r="W3318" t="s">
        <v>43188</v>
      </c>
      <c r="X3318" t="s">
        <v>43189</v>
      </c>
    </row>
    <row r="3319">
      <c r="W3319" t="s">
        <v>43190</v>
      </c>
      <c r="X3319" t="s">
        <v>43191</v>
      </c>
    </row>
    <row r="3320">
      <c r="W3320" t="s">
        <v>43192</v>
      </c>
      <c r="X3320" t="s">
        <v>43193</v>
      </c>
    </row>
    <row r="3321">
      <c r="W3321" t="s">
        <v>43194</v>
      </c>
      <c r="X3321" t="s">
        <v>43195</v>
      </c>
    </row>
    <row r="3322">
      <c r="W3322" t="s">
        <v>43196</v>
      </c>
      <c r="X3322" t="s">
        <v>43197</v>
      </c>
    </row>
    <row r="3323">
      <c r="W3323" t="s">
        <v>43198</v>
      </c>
      <c r="X3323" t="s">
        <v>43199</v>
      </c>
    </row>
    <row r="3324">
      <c r="W3324" t="s">
        <v>43200</v>
      </c>
      <c r="X3324" t="s">
        <v>43201</v>
      </c>
    </row>
    <row r="3325">
      <c r="W3325" t="s">
        <v>43202</v>
      </c>
      <c r="X3325" t="s">
        <v>43203</v>
      </c>
    </row>
    <row r="3326">
      <c r="W3326" t="s">
        <v>43204</v>
      </c>
      <c r="X3326" t="s">
        <v>43205</v>
      </c>
    </row>
    <row r="3327">
      <c r="W3327" t="s">
        <v>43206</v>
      </c>
      <c r="X3327" t="s">
        <v>43207</v>
      </c>
    </row>
    <row r="3328">
      <c r="W3328" t="s">
        <v>43208</v>
      </c>
      <c r="X3328" t="s">
        <v>43209</v>
      </c>
    </row>
    <row r="3329">
      <c r="W3329" t="s">
        <v>43210</v>
      </c>
      <c r="X3329" t="s">
        <v>43211</v>
      </c>
    </row>
    <row r="3330">
      <c r="W3330" t="s">
        <v>43212</v>
      </c>
      <c r="X3330" t="s">
        <v>43213</v>
      </c>
    </row>
    <row r="3331">
      <c r="W3331" t="s">
        <v>43214</v>
      </c>
      <c r="X3331" t="s">
        <v>43215</v>
      </c>
    </row>
    <row r="3332">
      <c r="W3332" t="s">
        <v>43216</v>
      </c>
      <c r="X3332" t="s">
        <v>43217</v>
      </c>
    </row>
    <row r="3333">
      <c r="W3333" t="s">
        <v>43218</v>
      </c>
      <c r="X3333" t="s">
        <v>43219</v>
      </c>
    </row>
    <row r="3334">
      <c r="W3334" t="s">
        <v>43220</v>
      </c>
      <c r="X3334" t="s">
        <v>43221</v>
      </c>
    </row>
    <row r="3335">
      <c r="W3335" t="s">
        <v>43222</v>
      </c>
      <c r="X3335" t="s">
        <v>43223</v>
      </c>
    </row>
    <row r="3336">
      <c r="W3336" t="s">
        <v>43224</v>
      </c>
      <c r="X3336" t="s">
        <v>43225</v>
      </c>
    </row>
    <row r="3337">
      <c r="W3337" t="s">
        <v>43226</v>
      </c>
      <c r="X3337" t="s">
        <v>43227</v>
      </c>
    </row>
    <row r="3338">
      <c r="W3338" t="s">
        <v>43228</v>
      </c>
      <c r="X3338" t="s">
        <v>43229</v>
      </c>
    </row>
    <row r="3339">
      <c r="W3339" t="s">
        <v>43230</v>
      </c>
      <c r="X3339" t="s">
        <v>43231</v>
      </c>
    </row>
    <row r="3340">
      <c r="W3340" t="s">
        <v>43232</v>
      </c>
      <c r="X3340" t="s">
        <v>43233</v>
      </c>
    </row>
    <row r="3341">
      <c r="W3341" t="s">
        <v>43234</v>
      </c>
      <c r="X3341" t="s">
        <v>43235</v>
      </c>
    </row>
    <row r="3342">
      <c r="W3342" t="s">
        <v>43236</v>
      </c>
      <c r="X3342" t="s">
        <v>43237</v>
      </c>
    </row>
    <row r="3343">
      <c r="W3343" t="s">
        <v>43238</v>
      </c>
      <c r="X3343" t="s">
        <v>43239</v>
      </c>
    </row>
    <row r="3344">
      <c r="W3344" t="s">
        <v>43240</v>
      </c>
      <c r="X3344" t="s">
        <v>43241</v>
      </c>
    </row>
    <row r="3345">
      <c r="W3345" t="s">
        <v>43242</v>
      </c>
      <c r="X3345" t="s">
        <v>43243</v>
      </c>
    </row>
    <row r="3346">
      <c r="W3346" t="s">
        <v>43244</v>
      </c>
      <c r="X3346" t="s">
        <v>43245</v>
      </c>
    </row>
    <row r="3347">
      <c r="W3347" t="s">
        <v>43246</v>
      </c>
      <c r="X3347" t="s">
        <v>43247</v>
      </c>
    </row>
    <row r="3348">
      <c r="W3348" t="s">
        <v>43248</v>
      </c>
      <c r="X3348" t="s">
        <v>43249</v>
      </c>
    </row>
    <row r="3349">
      <c r="W3349" t="s">
        <v>43250</v>
      </c>
      <c r="X3349" t="s">
        <v>43251</v>
      </c>
    </row>
    <row r="3350">
      <c r="W3350" t="s">
        <v>43252</v>
      </c>
      <c r="X3350" t="s">
        <v>43253</v>
      </c>
    </row>
    <row r="3351">
      <c r="W3351" t="s">
        <v>43254</v>
      </c>
      <c r="X3351" t="s">
        <v>43255</v>
      </c>
    </row>
    <row r="3352">
      <c r="W3352" t="s">
        <v>43256</v>
      </c>
      <c r="X3352" t="s">
        <v>43257</v>
      </c>
    </row>
    <row r="3353">
      <c r="W3353" t="s">
        <v>43258</v>
      </c>
      <c r="X3353" t="s">
        <v>43259</v>
      </c>
    </row>
    <row r="3354">
      <c r="W3354" t="s">
        <v>43260</v>
      </c>
      <c r="X3354" t="s">
        <v>43261</v>
      </c>
    </row>
    <row r="3355">
      <c r="W3355" t="s">
        <v>43262</v>
      </c>
      <c r="X3355" t="s">
        <v>43263</v>
      </c>
    </row>
    <row r="3356">
      <c r="W3356" t="s">
        <v>43264</v>
      </c>
      <c r="X3356" t="s">
        <v>43265</v>
      </c>
    </row>
    <row r="3357">
      <c r="W3357" t="s">
        <v>43266</v>
      </c>
      <c r="X3357" t="s">
        <v>43267</v>
      </c>
    </row>
    <row r="3358">
      <c r="W3358" t="s">
        <v>43268</v>
      </c>
      <c r="X3358" t="s">
        <v>43269</v>
      </c>
    </row>
    <row r="3359">
      <c r="W3359" t="s">
        <v>43270</v>
      </c>
      <c r="X3359" t="s">
        <v>43271</v>
      </c>
    </row>
    <row r="3360">
      <c r="W3360" t="s">
        <v>43272</v>
      </c>
      <c r="X3360" t="s">
        <v>43273</v>
      </c>
    </row>
    <row r="3361">
      <c r="W3361" t="s">
        <v>43274</v>
      </c>
      <c r="X3361" t="s">
        <v>43275</v>
      </c>
    </row>
    <row r="3362">
      <c r="W3362" t="s">
        <v>43276</v>
      </c>
      <c r="X3362" t="s">
        <v>43277</v>
      </c>
    </row>
    <row r="3363">
      <c r="W3363" t="s">
        <v>43278</v>
      </c>
      <c r="X3363" t="s">
        <v>43279</v>
      </c>
    </row>
    <row r="3364">
      <c r="W3364" t="s">
        <v>43280</v>
      </c>
      <c r="X3364" t="s">
        <v>43281</v>
      </c>
    </row>
    <row r="3365">
      <c r="W3365" t="s">
        <v>43282</v>
      </c>
      <c r="X3365" t="s">
        <v>43283</v>
      </c>
    </row>
    <row r="3366">
      <c r="W3366" t="s">
        <v>43284</v>
      </c>
      <c r="X3366" t="s">
        <v>43285</v>
      </c>
    </row>
    <row r="3367">
      <c r="W3367" t="s">
        <v>43286</v>
      </c>
      <c r="X3367" t="s">
        <v>43287</v>
      </c>
    </row>
    <row r="3368">
      <c r="W3368" t="s">
        <v>43288</v>
      </c>
      <c r="X3368" t="s">
        <v>43289</v>
      </c>
    </row>
    <row r="3369">
      <c r="W3369" t="s">
        <v>43290</v>
      </c>
      <c r="X3369" t="s">
        <v>43291</v>
      </c>
    </row>
    <row r="3370">
      <c r="W3370" t="s">
        <v>43292</v>
      </c>
      <c r="X3370" t="s">
        <v>43293</v>
      </c>
    </row>
    <row r="3371">
      <c r="W3371" t="s">
        <v>43294</v>
      </c>
      <c r="X3371" t="s">
        <v>43295</v>
      </c>
    </row>
    <row r="3372">
      <c r="W3372" t="s">
        <v>43296</v>
      </c>
      <c r="X3372" t="s">
        <v>43297</v>
      </c>
    </row>
    <row r="3373">
      <c r="W3373" t="s">
        <v>43298</v>
      </c>
      <c r="X3373" t="s">
        <v>43299</v>
      </c>
    </row>
    <row r="3374">
      <c r="W3374" t="s">
        <v>43300</v>
      </c>
      <c r="X3374" t="s">
        <v>43301</v>
      </c>
    </row>
    <row r="3375">
      <c r="W3375" t="s">
        <v>43302</v>
      </c>
      <c r="X3375" t="s">
        <v>43303</v>
      </c>
    </row>
    <row r="3376">
      <c r="W3376" t="s">
        <v>36231</v>
      </c>
      <c r="X3376" t="s">
        <v>43304</v>
      </c>
    </row>
    <row r="3377">
      <c r="W3377" t="s">
        <v>43305</v>
      </c>
      <c r="X3377" t="s">
        <v>43306</v>
      </c>
    </row>
    <row r="3378">
      <c r="W3378" t="s">
        <v>43307</v>
      </c>
      <c r="X3378" t="s">
        <v>43308</v>
      </c>
    </row>
    <row r="3379">
      <c r="W3379" t="s">
        <v>36499</v>
      </c>
      <c r="X3379" t="s">
        <v>43309</v>
      </c>
    </row>
    <row r="3380">
      <c r="W3380" t="s">
        <v>43310</v>
      </c>
      <c r="X3380" t="s">
        <v>43311</v>
      </c>
    </row>
    <row r="3381">
      <c r="W3381" t="s">
        <v>43312</v>
      </c>
      <c r="X3381" t="s">
        <v>43313</v>
      </c>
    </row>
    <row r="3382">
      <c r="W3382" t="s">
        <v>43314</v>
      </c>
      <c r="X3382" t="s">
        <v>43315</v>
      </c>
    </row>
    <row r="3383">
      <c r="W3383" t="s">
        <v>43316</v>
      </c>
      <c r="X3383" t="s">
        <v>43317</v>
      </c>
    </row>
    <row r="3384">
      <c r="W3384" t="s">
        <v>43318</v>
      </c>
      <c r="X3384" t="s">
        <v>43319</v>
      </c>
    </row>
    <row r="3385">
      <c r="W3385" t="s">
        <v>43320</v>
      </c>
      <c r="X3385" t="s">
        <v>43321</v>
      </c>
    </row>
    <row r="3386">
      <c r="W3386" t="s">
        <v>43322</v>
      </c>
      <c r="X3386" t="s">
        <v>43323</v>
      </c>
    </row>
    <row r="3387">
      <c r="W3387" t="s">
        <v>43324</v>
      </c>
      <c r="X3387" t="s">
        <v>43325</v>
      </c>
    </row>
    <row r="3388">
      <c r="W3388" t="s">
        <v>43326</v>
      </c>
      <c r="X3388" t="s">
        <v>43327</v>
      </c>
    </row>
    <row r="3389">
      <c r="W3389" t="s">
        <v>43328</v>
      </c>
      <c r="X3389" t="s">
        <v>43329</v>
      </c>
    </row>
    <row r="3390">
      <c r="W3390" t="s">
        <v>43330</v>
      </c>
      <c r="X3390" t="s">
        <v>43331</v>
      </c>
    </row>
    <row r="3391">
      <c r="W3391" t="s">
        <v>43332</v>
      </c>
      <c r="X3391" t="s">
        <v>43333</v>
      </c>
    </row>
    <row r="3392">
      <c r="W3392" t="s">
        <v>43334</v>
      </c>
      <c r="X3392" t="s">
        <v>43335</v>
      </c>
    </row>
    <row r="3393">
      <c r="W3393" t="s">
        <v>43336</v>
      </c>
      <c r="X3393" t="s">
        <v>43337</v>
      </c>
    </row>
    <row r="3394">
      <c r="W3394" t="s">
        <v>43338</v>
      </c>
      <c r="X3394" t="s">
        <v>43339</v>
      </c>
    </row>
    <row r="3395">
      <c r="W3395" t="s">
        <v>43340</v>
      </c>
      <c r="X3395" t="s">
        <v>43341</v>
      </c>
    </row>
    <row r="3396">
      <c r="W3396" t="s">
        <v>43342</v>
      </c>
      <c r="X3396" t="s">
        <v>43343</v>
      </c>
    </row>
    <row r="3397">
      <c r="W3397" t="s">
        <v>43344</v>
      </c>
      <c r="X3397" t="s">
        <v>43345</v>
      </c>
    </row>
    <row r="3398">
      <c r="W3398" t="s">
        <v>43346</v>
      </c>
      <c r="X3398" t="s">
        <v>43347</v>
      </c>
    </row>
    <row r="3399">
      <c r="W3399" t="s">
        <v>43348</v>
      </c>
      <c r="X3399" t="s">
        <v>43349</v>
      </c>
    </row>
    <row r="3400">
      <c r="W3400" t="s">
        <v>43350</v>
      </c>
      <c r="X3400" t="s">
        <v>43351</v>
      </c>
    </row>
    <row r="3401">
      <c r="W3401" t="s">
        <v>43352</v>
      </c>
      <c r="X3401" t="s">
        <v>43353</v>
      </c>
    </row>
    <row r="3402">
      <c r="W3402" t="s">
        <v>43354</v>
      </c>
      <c r="X3402" t="s">
        <v>43355</v>
      </c>
    </row>
    <row r="3403">
      <c r="W3403" t="s">
        <v>43356</v>
      </c>
      <c r="X3403" t="s">
        <v>43357</v>
      </c>
    </row>
    <row r="3404">
      <c r="W3404" t="s">
        <v>43358</v>
      </c>
      <c r="X3404" t="s">
        <v>43359</v>
      </c>
    </row>
    <row r="3405">
      <c r="W3405" t="s">
        <v>43360</v>
      </c>
      <c r="X3405" t="s">
        <v>43361</v>
      </c>
    </row>
    <row r="3406">
      <c r="W3406" t="s">
        <v>43362</v>
      </c>
      <c r="X3406" t="s">
        <v>43363</v>
      </c>
    </row>
    <row r="3407">
      <c r="W3407" t="s">
        <v>43364</v>
      </c>
      <c r="X3407" t="s">
        <v>43365</v>
      </c>
    </row>
    <row r="3408">
      <c r="W3408" t="s">
        <v>43366</v>
      </c>
      <c r="X3408" t="s">
        <v>43367</v>
      </c>
    </row>
    <row r="3409">
      <c r="W3409" t="s">
        <v>43368</v>
      </c>
      <c r="X3409" t="s">
        <v>43369</v>
      </c>
    </row>
    <row r="3410">
      <c r="W3410" t="s">
        <v>43370</v>
      </c>
      <c r="X3410" t="s">
        <v>43371</v>
      </c>
    </row>
    <row r="3411">
      <c r="W3411" t="s">
        <v>43372</v>
      </c>
      <c r="X3411" t="s">
        <v>43373</v>
      </c>
    </row>
    <row r="3412">
      <c r="W3412" t="s">
        <v>43374</v>
      </c>
      <c r="X3412" t="s">
        <v>43375</v>
      </c>
    </row>
    <row r="3413">
      <c r="W3413" t="s">
        <v>43376</v>
      </c>
      <c r="X3413" t="s">
        <v>43377</v>
      </c>
    </row>
    <row r="3414">
      <c r="W3414" t="s">
        <v>43378</v>
      </c>
      <c r="X3414" t="s">
        <v>43379</v>
      </c>
    </row>
    <row r="3415">
      <c r="W3415" t="s">
        <v>43380</v>
      </c>
      <c r="X3415" t="s">
        <v>43381</v>
      </c>
    </row>
    <row r="3416">
      <c r="W3416" t="s">
        <v>43382</v>
      </c>
      <c r="X3416" t="s">
        <v>43383</v>
      </c>
    </row>
    <row r="3417">
      <c r="W3417" t="s">
        <v>43384</v>
      </c>
      <c r="X3417" t="s">
        <v>43385</v>
      </c>
    </row>
    <row r="3418">
      <c r="W3418" t="s">
        <v>43386</v>
      </c>
      <c r="X3418" t="s">
        <v>43387</v>
      </c>
    </row>
    <row r="3419">
      <c r="W3419" t="s">
        <v>43388</v>
      </c>
      <c r="X3419" t="s">
        <v>43389</v>
      </c>
    </row>
    <row r="3420">
      <c r="W3420" t="s">
        <v>43390</v>
      </c>
      <c r="X3420" t="s">
        <v>43391</v>
      </c>
    </row>
    <row r="3421">
      <c r="W3421" t="s">
        <v>43392</v>
      </c>
      <c r="X3421" t="s">
        <v>43393</v>
      </c>
    </row>
    <row r="3422">
      <c r="W3422" t="s">
        <v>43394</v>
      </c>
      <c r="X3422" t="s">
        <v>43395</v>
      </c>
    </row>
    <row r="3423">
      <c r="W3423" t="s">
        <v>43396</v>
      </c>
      <c r="X3423" t="s">
        <v>43397</v>
      </c>
    </row>
    <row r="3424">
      <c r="W3424" t="s">
        <v>43398</v>
      </c>
      <c r="X3424" t="s">
        <v>43399</v>
      </c>
    </row>
    <row r="3425">
      <c r="W3425" t="s">
        <v>43400</v>
      </c>
      <c r="X3425" t="s">
        <v>43401</v>
      </c>
    </row>
    <row r="3426">
      <c r="W3426" t="s">
        <v>43402</v>
      </c>
      <c r="X3426" t="s">
        <v>43403</v>
      </c>
    </row>
    <row r="3427">
      <c r="W3427" t="s">
        <v>43404</v>
      </c>
      <c r="X3427" t="s">
        <v>43405</v>
      </c>
    </row>
    <row r="3428">
      <c r="W3428" t="s">
        <v>43406</v>
      </c>
      <c r="X3428" t="s">
        <v>43407</v>
      </c>
    </row>
    <row r="3429">
      <c r="W3429" t="s">
        <v>43408</v>
      </c>
      <c r="X3429" t="s">
        <v>43409</v>
      </c>
    </row>
    <row r="3430">
      <c r="W3430" t="s">
        <v>43410</v>
      </c>
      <c r="X3430" t="s">
        <v>43411</v>
      </c>
    </row>
    <row r="3431">
      <c r="W3431" t="s">
        <v>43412</v>
      </c>
      <c r="X3431" t="s">
        <v>43413</v>
      </c>
    </row>
    <row r="3432">
      <c r="W3432" t="s">
        <v>43414</v>
      </c>
      <c r="X3432" t="s">
        <v>43415</v>
      </c>
    </row>
    <row r="3433">
      <c r="W3433" t="s">
        <v>43416</v>
      </c>
      <c r="X3433" t="s">
        <v>43417</v>
      </c>
    </row>
    <row r="3434">
      <c r="W3434" t="s">
        <v>43418</v>
      </c>
      <c r="X3434" t="s">
        <v>43419</v>
      </c>
    </row>
    <row r="3435">
      <c r="W3435" t="s">
        <v>43420</v>
      </c>
      <c r="X3435" t="s">
        <v>43421</v>
      </c>
    </row>
    <row r="3436">
      <c r="W3436" t="s">
        <v>43422</v>
      </c>
      <c r="X3436" t="s">
        <v>43423</v>
      </c>
    </row>
    <row r="3437">
      <c r="W3437" t="s">
        <v>43424</v>
      </c>
      <c r="X3437" t="s">
        <v>43425</v>
      </c>
    </row>
    <row r="3438">
      <c r="W3438" t="s">
        <v>43426</v>
      </c>
      <c r="X3438" t="s">
        <v>43427</v>
      </c>
    </row>
    <row r="3439">
      <c r="W3439" t="s">
        <v>43428</v>
      </c>
      <c r="X3439" t="s">
        <v>43429</v>
      </c>
    </row>
    <row r="3440">
      <c r="W3440" t="s">
        <v>43430</v>
      </c>
      <c r="X3440" t="s">
        <v>43431</v>
      </c>
    </row>
    <row r="3441">
      <c r="W3441" t="s">
        <v>43432</v>
      </c>
      <c r="X3441" t="s">
        <v>43433</v>
      </c>
    </row>
    <row r="3442">
      <c r="W3442" t="s">
        <v>43434</v>
      </c>
      <c r="X3442" t="s">
        <v>43435</v>
      </c>
    </row>
    <row r="3443">
      <c r="W3443" t="s">
        <v>43436</v>
      </c>
      <c r="X3443" t="s">
        <v>43437</v>
      </c>
    </row>
    <row r="3444">
      <c r="W3444" t="s">
        <v>43438</v>
      </c>
      <c r="X3444" t="s">
        <v>43439</v>
      </c>
    </row>
    <row r="3445">
      <c r="W3445" t="s">
        <v>43440</v>
      </c>
      <c r="X3445" t="s">
        <v>43441</v>
      </c>
    </row>
    <row r="3446">
      <c r="W3446" t="s">
        <v>43442</v>
      </c>
      <c r="X3446" t="s">
        <v>43443</v>
      </c>
    </row>
    <row r="3447">
      <c r="W3447" t="s">
        <v>43444</v>
      </c>
      <c r="X3447" t="s">
        <v>43445</v>
      </c>
    </row>
    <row r="3448">
      <c r="W3448" t="s">
        <v>43446</v>
      </c>
      <c r="X3448" t="s">
        <v>43447</v>
      </c>
    </row>
    <row r="3449">
      <c r="W3449" t="s">
        <v>43448</v>
      </c>
      <c r="X3449" t="s">
        <v>43449</v>
      </c>
    </row>
    <row r="3450">
      <c r="W3450" t="s">
        <v>43450</v>
      </c>
      <c r="X3450" t="s">
        <v>43451</v>
      </c>
    </row>
    <row r="3451">
      <c r="W3451" t="s">
        <v>43452</v>
      </c>
      <c r="X3451" t="s">
        <v>43453</v>
      </c>
    </row>
    <row r="3452">
      <c r="W3452" t="s">
        <v>36501</v>
      </c>
      <c r="X3452" t="s">
        <v>43454</v>
      </c>
    </row>
    <row r="3453">
      <c r="W3453" t="s">
        <v>43455</v>
      </c>
      <c r="X3453" t="s">
        <v>43456</v>
      </c>
    </row>
    <row r="3454">
      <c r="W3454" t="s">
        <v>43457</v>
      </c>
      <c r="X3454" t="s">
        <v>43458</v>
      </c>
    </row>
    <row r="3455">
      <c r="W3455" t="s">
        <v>43459</v>
      </c>
      <c r="X3455" t="s">
        <v>43460</v>
      </c>
    </row>
    <row r="3456">
      <c r="W3456" t="s">
        <v>43461</v>
      </c>
      <c r="X3456" t="s">
        <v>43462</v>
      </c>
    </row>
    <row r="3457">
      <c r="W3457" t="s">
        <v>43463</v>
      </c>
      <c r="X3457" t="s">
        <v>43464</v>
      </c>
    </row>
    <row r="3458">
      <c r="W3458" t="s">
        <v>43465</v>
      </c>
      <c r="X3458" t="s">
        <v>43466</v>
      </c>
    </row>
    <row r="3459">
      <c r="W3459" t="s">
        <v>43467</v>
      </c>
      <c r="X3459" t="s">
        <v>43468</v>
      </c>
    </row>
    <row r="3460">
      <c r="W3460" t="s">
        <v>43469</v>
      </c>
      <c r="X3460" t="s">
        <v>43470</v>
      </c>
    </row>
    <row r="3461">
      <c r="W3461" t="s">
        <v>36409</v>
      </c>
      <c r="X3461" t="s">
        <v>43471</v>
      </c>
    </row>
    <row r="3462">
      <c r="W3462" t="s">
        <v>36411</v>
      </c>
      <c r="X3462" t="s">
        <v>43472</v>
      </c>
    </row>
    <row r="3463">
      <c r="W3463" t="s">
        <v>36413</v>
      </c>
      <c r="X3463" t="s">
        <v>43473</v>
      </c>
    </row>
    <row r="3464">
      <c r="W3464" t="s">
        <v>43474</v>
      </c>
      <c r="X3464" t="s">
        <v>43475</v>
      </c>
    </row>
    <row r="3465">
      <c r="W3465" t="s">
        <v>43476</v>
      </c>
      <c r="X3465" t="s">
        <v>43477</v>
      </c>
    </row>
    <row r="3466">
      <c r="W3466" t="s">
        <v>43478</v>
      </c>
      <c r="X3466" t="s">
        <v>43479</v>
      </c>
    </row>
    <row r="3467">
      <c r="W3467" t="s">
        <v>43480</v>
      </c>
      <c r="X3467" t="s">
        <v>43481</v>
      </c>
    </row>
    <row r="3468">
      <c r="W3468" t="s">
        <v>36533</v>
      </c>
      <c r="X3468" t="s">
        <v>43482</v>
      </c>
    </row>
    <row r="3469">
      <c r="W3469" t="s">
        <v>36503</v>
      </c>
      <c r="X3469" t="s">
        <v>43483</v>
      </c>
    </row>
    <row r="3470">
      <c r="W3470" t="s">
        <v>36505</v>
      </c>
      <c r="X3470" t="s">
        <v>43484</v>
      </c>
    </row>
    <row r="3471">
      <c r="W3471" t="s">
        <v>43485</v>
      </c>
      <c r="X3471" t="s">
        <v>43486</v>
      </c>
    </row>
    <row r="3472">
      <c r="W3472" t="s">
        <v>43487</v>
      </c>
      <c r="X3472" t="s">
        <v>43488</v>
      </c>
    </row>
    <row r="3473">
      <c r="W3473" t="s">
        <v>43489</v>
      </c>
      <c r="X3473" t="s">
        <v>43490</v>
      </c>
    </row>
    <row r="3474">
      <c r="W3474" t="s">
        <v>43491</v>
      </c>
      <c r="X3474" t="s">
        <v>43492</v>
      </c>
    </row>
    <row r="3475">
      <c r="W3475" t="s">
        <v>43493</v>
      </c>
      <c r="X3475" t="s">
        <v>43494</v>
      </c>
    </row>
    <row r="3476">
      <c r="W3476" t="s">
        <v>43495</v>
      </c>
      <c r="X3476" t="s">
        <v>43496</v>
      </c>
    </row>
    <row r="3477">
      <c r="W3477" t="s">
        <v>43497</v>
      </c>
      <c r="X3477" t="s">
        <v>43498</v>
      </c>
    </row>
    <row r="3478">
      <c r="W3478" t="s">
        <v>43499</v>
      </c>
      <c r="X3478" t="s">
        <v>43500</v>
      </c>
    </row>
    <row r="3479">
      <c r="W3479" t="s">
        <v>43501</v>
      </c>
      <c r="X3479" t="s">
        <v>43502</v>
      </c>
    </row>
    <row r="3480">
      <c r="W3480" t="s">
        <v>43503</v>
      </c>
      <c r="X3480" t="s">
        <v>43504</v>
      </c>
    </row>
    <row r="3481">
      <c r="W3481" t="s">
        <v>43505</v>
      </c>
      <c r="X3481" t="s">
        <v>43506</v>
      </c>
    </row>
    <row r="3482">
      <c r="W3482" t="s">
        <v>43507</v>
      </c>
      <c r="X3482" t="s">
        <v>43508</v>
      </c>
    </row>
    <row r="3483">
      <c r="W3483" t="s">
        <v>43509</v>
      </c>
      <c r="X3483" t="s">
        <v>43510</v>
      </c>
    </row>
    <row r="3484">
      <c r="W3484" t="s">
        <v>43511</v>
      </c>
      <c r="X3484" t="s">
        <v>43512</v>
      </c>
    </row>
    <row r="3485">
      <c r="W3485" t="s">
        <v>43513</v>
      </c>
      <c r="X3485" t="s">
        <v>43514</v>
      </c>
    </row>
    <row r="3486">
      <c r="W3486" t="s">
        <v>43515</v>
      </c>
      <c r="X3486" t="s">
        <v>43516</v>
      </c>
    </row>
    <row r="3487">
      <c r="W3487" t="s">
        <v>36311</v>
      </c>
      <c r="X3487" t="s">
        <v>43517</v>
      </c>
    </row>
    <row r="3488">
      <c r="W3488" t="s">
        <v>36313</v>
      </c>
      <c r="X3488" t="s">
        <v>43518</v>
      </c>
    </row>
    <row r="3489">
      <c r="W3489" t="s">
        <v>43519</v>
      </c>
      <c r="X3489" t="s">
        <v>43520</v>
      </c>
    </row>
    <row r="3490">
      <c r="W3490" t="s">
        <v>43521</v>
      </c>
      <c r="X3490" t="s">
        <v>43522</v>
      </c>
    </row>
    <row r="3491">
      <c r="W3491" t="s">
        <v>43523</v>
      </c>
      <c r="X3491" t="s">
        <v>43524</v>
      </c>
    </row>
    <row r="3492">
      <c r="W3492" t="s">
        <v>43525</v>
      </c>
      <c r="X3492" t="s">
        <v>43526</v>
      </c>
    </row>
    <row r="3493">
      <c r="W3493" t="s">
        <v>43527</v>
      </c>
      <c r="X3493" t="s">
        <v>43528</v>
      </c>
    </row>
    <row r="3494">
      <c r="W3494" t="s">
        <v>43529</v>
      </c>
      <c r="X3494" t="s">
        <v>43530</v>
      </c>
    </row>
    <row r="3495">
      <c r="W3495" t="s">
        <v>43531</v>
      </c>
      <c r="X3495" t="s">
        <v>43532</v>
      </c>
    </row>
    <row r="3496">
      <c r="W3496" t="s">
        <v>43533</v>
      </c>
      <c r="X3496" t="s">
        <v>43534</v>
      </c>
    </row>
    <row r="3497">
      <c r="W3497" t="s">
        <v>43535</v>
      </c>
      <c r="X3497" t="s">
        <v>43536</v>
      </c>
    </row>
    <row r="3498">
      <c r="W3498" t="s">
        <v>43537</v>
      </c>
      <c r="X3498" t="s">
        <v>43538</v>
      </c>
    </row>
    <row r="3499">
      <c r="W3499" t="s">
        <v>43539</v>
      </c>
      <c r="X3499" t="s">
        <v>43540</v>
      </c>
    </row>
    <row r="3500">
      <c r="W3500" t="s">
        <v>43541</v>
      </c>
      <c r="X3500" t="s">
        <v>43542</v>
      </c>
    </row>
    <row r="3501">
      <c r="W3501" t="s">
        <v>43543</v>
      </c>
      <c r="X3501" t="s">
        <v>43544</v>
      </c>
    </row>
    <row r="3502">
      <c r="W3502" t="s">
        <v>43545</v>
      </c>
      <c r="X3502" t="s">
        <v>43546</v>
      </c>
    </row>
    <row r="3503">
      <c r="W3503" t="s">
        <v>43547</v>
      </c>
      <c r="X3503" t="s">
        <v>43548</v>
      </c>
    </row>
    <row r="3504">
      <c r="W3504" t="s">
        <v>36317</v>
      </c>
      <c r="X3504" t="s">
        <v>43549</v>
      </c>
    </row>
    <row r="3505">
      <c r="W3505" t="s">
        <v>43550</v>
      </c>
      <c r="X3505" t="s">
        <v>43551</v>
      </c>
    </row>
    <row r="3506">
      <c r="W3506" t="s">
        <v>36232</v>
      </c>
      <c r="X3506" t="s">
        <v>43552</v>
      </c>
    </row>
    <row r="3507">
      <c r="W3507" t="s">
        <v>43553</v>
      </c>
      <c r="X3507" t="s">
        <v>43554</v>
      </c>
    </row>
    <row r="3508">
      <c r="W3508" t="s">
        <v>43555</v>
      </c>
      <c r="X3508" t="s">
        <v>43556</v>
      </c>
    </row>
    <row r="3509">
      <c r="W3509" t="s">
        <v>43557</v>
      </c>
      <c r="X3509" t="s">
        <v>43558</v>
      </c>
    </row>
    <row r="3510">
      <c r="W3510" t="s">
        <v>43559</v>
      </c>
      <c r="X3510" t="s">
        <v>43560</v>
      </c>
    </row>
    <row r="3511">
      <c r="W3511" t="s">
        <v>43561</v>
      </c>
      <c r="X3511" t="s">
        <v>43562</v>
      </c>
    </row>
    <row r="3512">
      <c r="W3512" t="s">
        <v>43563</v>
      </c>
      <c r="X3512" t="s">
        <v>43564</v>
      </c>
    </row>
    <row r="3513">
      <c r="W3513" t="s">
        <v>43565</v>
      </c>
      <c r="X3513" t="s">
        <v>43566</v>
      </c>
    </row>
    <row r="3514">
      <c r="W3514" t="s">
        <v>43567</v>
      </c>
      <c r="X3514" t="s">
        <v>43568</v>
      </c>
    </row>
    <row r="3515">
      <c r="W3515" t="s">
        <v>43569</v>
      </c>
      <c r="X3515" t="s">
        <v>43570</v>
      </c>
    </row>
    <row r="3516">
      <c r="W3516" t="s">
        <v>43571</v>
      </c>
      <c r="X3516" t="s">
        <v>43572</v>
      </c>
    </row>
    <row r="3517">
      <c r="W3517" t="s">
        <v>43573</v>
      </c>
      <c r="X3517" t="s">
        <v>43574</v>
      </c>
    </row>
    <row r="3518">
      <c r="W3518" t="s">
        <v>36233</v>
      </c>
      <c r="X3518" t="s">
        <v>43575</v>
      </c>
    </row>
    <row r="3519">
      <c r="W3519" t="s">
        <v>43576</v>
      </c>
      <c r="X3519" t="s">
        <v>43577</v>
      </c>
    </row>
    <row r="3520">
      <c r="W3520" t="s">
        <v>43578</v>
      </c>
      <c r="X3520" t="s">
        <v>43579</v>
      </c>
    </row>
    <row r="3521">
      <c r="W3521" t="s">
        <v>43580</v>
      </c>
      <c r="X3521" t="s">
        <v>43581</v>
      </c>
    </row>
    <row r="3522">
      <c r="W3522" t="s">
        <v>43582</v>
      </c>
      <c r="X3522" t="s">
        <v>43583</v>
      </c>
    </row>
    <row r="3523">
      <c r="W3523" t="s">
        <v>43584</v>
      </c>
      <c r="X3523" t="s">
        <v>43585</v>
      </c>
    </row>
    <row r="3524">
      <c r="W3524" t="s">
        <v>43586</v>
      </c>
      <c r="X3524" t="s">
        <v>43587</v>
      </c>
    </row>
    <row r="3525">
      <c r="W3525" t="s">
        <v>43588</v>
      </c>
      <c r="X3525" t="s">
        <v>43589</v>
      </c>
    </row>
    <row r="3526">
      <c r="W3526" t="s">
        <v>43590</v>
      </c>
      <c r="X3526" t="s">
        <v>43591</v>
      </c>
    </row>
    <row r="3527">
      <c r="W3527" t="s">
        <v>43592</v>
      </c>
      <c r="X3527" t="s">
        <v>43593</v>
      </c>
    </row>
    <row r="3528">
      <c r="W3528" t="s">
        <v>43594</v>
      </c>
      <c r="X3528" t="s">
        <v>43595</v>
      </c>
    </row>
    <row r="3529">
      <c r="W3529" t="s">
        <v>43596</v>
      </c>
      <c r="X3529" t="s">
        <v>43597</v>
      </c>
    </row>
    <row r="3530">
      <c r="W3530" t="s">
        <v>43598</v>
      </c>
      <c r="X3530" t="s">
        <v>43599</v>
      </c>
    </row>
    <row r="3531">
      <c r="W3531" t="s">
        <v>43600</v>
      </c>
      <c r="X3531" t="s">
        <v>43601</v>
      </c>
    </row>
    <row r="3532">
      <c r="W3532" t="s">
        <v>43602</v>
      </c>
      <c r="X3532" t="s">
        <v>43603</v>
      </c>
    </row>
    <row r="3533">
      <c r="W3533" t="s">
        <v>43604</v>
      </c>
      <c r="X3533" t="s">
        <v>43605</v>
      </c>
    </row>
    <row r="3534">
      <c r="W3534" t="s">
        <v>43606</v>
      </c>
      <c r="X3534" t="s">
        <v>43607</v>
      </c>
    </row>
    <row r="3535">
      <c r="W3535" t="s">
        <v>43608</v>
      </c>
      <c r="X3535" t="s">
        <v>43609</v>
      </c>
    </row>
    <row r="3536">
      <c r="W3536" t="s">
        <v>36553</v>
      </c>
      <c r="X3536" t="s">
        <v>43610</v>
      </c>
    </row>
    <row r="3537">
      <c r="W3537" t="s">
        <v>36563</v>
      </c>
      <c r="X3537" t="s">
        <v>43611</v>
      </c>
    </row>
    <row r="3538">
      <c r="W3538" t="s">
        <v>43612</v>
      </c>
      <c r="X3538" t="s">
        <v>43613</v>
      </c>
    </row>
    <row r="3539">
      <c r="W3539" t="s">
        <v>43614</v>
      </c>
      <c r="X3539" t="s">
        <v>43615</v>
      </c>
    </row>
    <row r="3540">
      <c r="W3540" t="s">
        <v>43616</v>
      </c>
      <c r="X3540" t="s">
        <v>43617</v>
      </c>
    </row>
    <row r="3541">
      <c r="W3541" t="s">
        <v>43618</v>
      </c>
      <c r="X3541" t="s">
        <v>43619</v>
      </c>
    </row>
    <row r="3542">
      <c r="W3542" t="s">
        <v>43620</v>
      </c>
      <c r="X3542" t="s">
        <v>43621</v>
      </c>
    </row>
    <row r="3543">
      <c r="W3543" t="s">
        <v>36319</v>
      </c>
      <c r="X3543" t="s">
        <v>43622</v>
      </c>
    </row>
    <row r="3544">
      <c r="W3544" t="s">
        <v>43623</v>
      </c>
      <c r="X3544" t="s">
        <v>43624</v>
      </c>
    </row>
    <row r="3545">
      <c r="W3545" t="s">
        <v>43625</v>
      </c>
      <c r="X3545" t="s">
        <v>43626</v>
      </c>
    </row>
    <row r="3546">
      <c r="W3546" t="s">
        <v>43627</v>
      </c>
      <c r="X3546" t="s">
        <v>43628</v>
      </c>
    </row>
    <row r="3547">
      <c r="W3547" t="s">
        <v>43629</v>
      </c>
      <c r="X3547" t="s">
        <v>43630</v>
      </c>
    </row>
    <row r="3548">
      <c r="W3548" t="s">
        <v>43631</v>
      </c>
      <c r="X3548" t="s">
        <v>43632</v>
      </c>
    </row>
    <row r="3549">
      <c r="W3549" t="s">
        <v>43633</v>
      </c>
      <c r="X3549" t="s">
        <v>43634</v>
      </c>
    </row>
    <row r="3550">
      <c r="W3550" t="s">
        <v>43635</v>
      </c>
      <c r="X3550" t="s">
        <v>43636</v>
      </c>
    </row>
    <row r="3551">
      <c r="W3551" t="s">
        <v>43637</v>
      </c>
      <c r="X3551" t="s">
        <v>43638</v>
      </c>
    </row>
    <row r="3552">
      <c r="W3552" t="s">
        <v>43639</v>
      </c>
      <c r="X3552" t="s">
        <v>43640</v>
      </c>
    </row>
    <row r="3553">
      <c r="W3553" t="s">
        <v>43641</v>
      </c>
      <c r="X3553" t="s">
        <v>43642</v>
      </c>
    </row>
    <row r="3554">
      <c r="W3554" t="s">
        <v>43643</v>
      </c>
      <c r="X3554" t="s">
        <v>43644</v>
      </c>
    </row>
    <row r="3555">
      <c r="W3555" t="s">
        <v>43645</v>
      </c>
      <c r="X3555" t="s">
        <v>43646</v>
      </c>
    </row>
    <row r="3556">
      <c r="W3556" t="s">
        <v>43647</v>
      </c>
      <c r="X3556" t="s">
        <v>43648</v>
      </c>
    </row>
    <row r="3557">
      <c r="W3557" t="s">
        <v>43649</v>
      </c>
      <c r="X3557" t="s">
        <v>43650</v>
      </c>
    </row>
    <row r="3558">
      <c r="W3558" t="s">
        <v>43651</v>
      </c>
      <c r="X3558" t="s">
        <v>43652</v>
      </c>
    </row>
    <row r="3559">
      <c r="W3559" t="s">
        <v>43653</v>
      </c>
      <c r="X3559" t="s">
        <v>43654</v>
      </c>
    </row>
    <row r="3560">
      <c r="W3560" t="s">
        <v>43655</v>
      </c>
      <c r="X3560" t="s">
        <v>43656</v>
      </c>
    </row>
    <row r="3561">
      <c r="W3561" t="s">
        <v>43657</v>
      </c>
      <c r="X3561" t="s">
        <v>43658</v>
      </c>
    </row>
    <row r="3562">
      <c r="W3562" t="s">
        <v>43659</v>
      </c>
      <c r="X3562" t="s">
        <v>43660</v>
      </c>
    </row>
    <row r="3563">
      <c r="W3563" t="s">
        <v>43661</v>
      </c>
      <c r="X3563" t="s">
        <v>43662</v>
      </c>
    </row>
    <row r="3564">
      <c r="W3564" t="s">
        <v>43663</v>
      </c>
      <c r="X3564" t="s">
        <v>43664</v>
      </c>
    </row>
    <row r="3565">
      <c r="W3565" t="s">
        <v>43665</v>
      </c>
      <c r="X3565" t="s">
        <v>43666</v>
      </c>
    </row>
    <row r="3566">
      <c r="W3566" t="s">
        <v>43667</v>
      </c>
      <c r="X3566" t="s">
        <v>43668</v>
      </c>
    </row>
    <row r="3567">
      <c r="W3567" t="s">
        <v>36353</v>
      </c>
      <c r="X3567" t="s">
        <v>43669</v>
      </c>
    </row>
    <row r="3568">
      <c r="W3568" t="s">
        <v>36415</v>
      </c>
      <c r="X3568" t="s">
        <v>43670</v>
      </c>
    </row>
    <row r="3569">
      <c r="W3569" t="s">
        <v>36363</v>
      </c>
      <c r="X3569" t="s">
        <v>43671</v>
      </c>
    </row>
    <row r="3570">
      <c r="W3570" t="s">
        <v>36551</v>
      </c>
      <c r="X3570" t="s">
        <v>43672</v>
      </c>
    </row>
    <row r="3571">
      <c r="W3571" t="s">
        <v>36321</v>
      </c>
      <c r="X3571" t="s">
        <v>43673</v>
      </c>
    </row>
    <row r="3572">
      <c r="W3572" t="s">
        <v>43674</v>
      </c>
      <c r="X3572" t="s">
        <v>43675</v>
      </c>
    </row>
    <row r="3573">
      <c r="W3573" t="s">
        <v>43676</v>
      </c>
      <c r="X3573" t="s">
        <v>43677</v>
      </c>
    </row>
    <row r="3574">
      <c r="W3574" t="s">
        <v>43678</v>
      </c>
      <c r="X3574" t="s">
        <v>43679</v>
      </c>
    </row>
    <row r="3575">
      <c r="W3575" t="s">
        <v>43680</v>
      </c>
      <c r="X3575" t="s">
        <v>43681</v>
      </c>
    </row>
    <row r="3576">
      <c r="W3576" t="s">
        <v>43682</v>
      </c>
      <c r="X3576" t="s">
        <v>43683</v>
      </c>
    </row>
    <row r="3577">
      <c r="W3577" t="s">
        <v>43684</v>
      </c>
      <c r="X3577" t="s">
        <v>43685</v>
      </c>
    </row>
    <row r="3578">
      <c r="W3578" t="s">
        <v>43686</v>
      </c>
      <c r="X3578" t="s">
        <v>43687</v>
      </c>
    </row>
    <row r="3579">
      <c r="W3579" t="s">
        <v>43688</v>
      </c>
      <c r="X3579" t="s">
        <v>43689</v>
      </c>
    </row>
    <row r="3580">
      <c r="W3580" t="s">
        <v>43690</v>
      </c>
      <c r="X3580" t="s">
        <v>43691</v>
      </c>
    </row>
    <row r="3581">
      <c r="W3581" t="s">
        <v>43692</v>
      </c>
      <c r="X3581" t="s">
        <v>43693</v>
      </c>
    </row>
    <row r="3582">
      <c r="W3582" t="s">
        <v>43694</v>
      </c>
      <c r="X3582" t="s">
        <v>43695</v>
      </c>
    </row>
    <row r="3583">
      <c r="W3583" t="s">
        <v>43696</v>
      </c>
      <c r="X3583" t="s">
        <v>43697</v>
      </c>
    </row>
    <row r="3584">
      <c r="W3584" t="s">
        <v>43698</v>
      </c>
      <c r="X3584" t="s">
        <v>43699</v>
      </c>
    </row>
    <row r="3585">
      <c r="W3585" t="s">
        <v>43700</v>
      </c>
      <c r="X3585" t="s">
        <v>43701</v>
      </c>
    </row>
    <row r="3586">
      <c r="W3586" t="s">
        <v>43702</v>
      </c>
      <c r="X3586" t="s">
        <v>43703</v>
      </c>
    </row>
    <row r="3587">
      <c r="W3587" t="s">
        <v>43704</v>
      </c>
      <c r="X3587" t="s">
        <v>43705</v>
      </c>
    </row>
    <row r="3588">
      <c r="W3588" t="s">
        <v>43706</v>
      </c>
      <c r="X3588" t="s">
        <v>43707</v>
      </c>
    </row>
    <row r="3589">
      <c r="W3589" t="s">
        <v>43708</v>
      </c>
      <c r="X3589" t="s">
        <v>43709</v>
      </c>
    </row>
    <row r="3590">
      <c r="W3590" t="s">
        <v>43710</v>
      </c>
      <c r="X3590" t="s">
        <v>43711</v>
      </c>
    </row>
    <row r="3591">
      <c r="W3591" t="s">
        <v>43712</v>
      </c>
      <c r="X3591" t="s">
        <v>43713</v>
      </c>
    </row>
    <row r="3592">
      <c r="W3592" t="s">
        <v>43714</v>
      </c>
      <c r="X3592" t="s">
        <v>43715</v>
      </c>
    </row>
    <row r="3593">
      <c r="W3593" t="s">
        <v>43716</v>
      </c>
      <c r="X3593" t="s">
        <v>43717</v>
      </c>
    </row>
    <row r="3594">
      <c r="W3594" t="s">
        <v>43718</v>
      </c>
      <c r="X3594" t="s">
        <v>43719</v>
      </c>
    </row>
    <row r="3595">
      <c r="W3595" t="s">
        <v>43720</v>
      </c>
      <c r="X3595" t="s">
        <v>43721</v>
      </c>
    </row>
    <row r="3596">
      <c r="W3596" t="s">
        <v>43722</v>
      </c>
      <c r="X3596" t="s">
        <v>43723</v>
      </c>
    </row>
    <row r="3597">
      <c r="W3597" t="s">
        <v>43724</v>
      </c>
      <c r="X3597" t="s">
        <v>43725</v>
      </c>
    </row>
    <row r="3598">
      <c r="W3598" t="s">
        <v>43726</v>
      </c>
      <c r="X3598" t="s">
        <v>43727</v>
      </c>
    </row>
    <row r="3599">
      <c r="W3599" t="s">
        <v>43728</v>
      </c>
      <c r="X3599" t="s">
        <v>43729</v>
      </c>
    </row>
    <row r="3600">
      <c r="W3600" t="s">
        <v>43730</v>
      </c>
      <c r="X3600" t="s">
        <v>43731</v>
      </c>
    </row>
    <row r="3601">
      <c r="W3601" t="s">
        <v>43732</v>
      </c>
      <c r="X3601" t="s">
        <v>43733</v>
      </c>
    </row>
    <row r="3602">
      <c r="W3602" t="s">
        <v>43734</v>
      </c>
      <c r="X3602" t="s">
        <v>43735</v>
      </c>
    </row>
    <row r="3603">
      <c r="W3603" t="s">
        <v>43736</v>
      </c>
      <c r="X3603" t="s">
        <v>43737</v>
      </c>
    </row>
    <row r="3604">
      <c r="W3604" t="s">
        <v>43738</v>
      </c>
      <c r="X3604" t="s">
        <v>43739</v>
      </c>
    </row>
    <row r="3605">
      <c r="W3605" t="s">
        <v>43740</v>
      </c>
      <c r="X3605" t="s">
        <v>43741</v>
      </c>
    </row>
    <row r="3606">
      <c r="W3606" t="s">
        <v>43742</v>
      </c>
      <c r="X3606" t="s">
        <v>43743</v>
      </c>
    </row>
    <row r="3607">
      <c r="W3607" t="s">
        <v>43744</v>
      </c>
      <c r="X3607" t="s">
        <v>43745</v>
      </c>
    </row>
    <row r="3608">
      <c r="W3608" t="s">
        <v>43746</v>
      </c>
      <c r="X3608" t="s">
        <v>43747</v>
      </c>
    </row>
    <row r="3609">
      <c r="W3609" t="s">
        <v>43748</v>
      </c>
      <c r="X3609" t="s">
        <v>43749</v>
      </c>
    </row>
    <row r="3610">
      <c r="W3610" t="s">
        <v>43750</v>
      </c>
      <c r="X3610" t="s">
        <v>43751</v>
      </c>
    </row>
    <row r="3611">
      <c r="W3611" t="s">
        <v>43752</v>
      </c>
      <c r="X3611" t="s">
        <v>43753</v>
      </c>
    </row>
    <row r="3612">
      <c r="W3612" t="s">
        <v>43754</v>
      </c>
      <c r="X3612" t="s">
        <v>43755</v>
      </c>
    </row>
    <row r="3613">
      <c r="W3613" t="s">
        <v>43756</v>
      </c>
      <c r="X3613" t="s">
        <v>43757</v>
      </c>
    </row>
    <row r="3614">
      <c r="W3614" t="s">
        <v>43758</v>
      </c>
      <c r="X3614" t="s">
        <v>43759</v>
      </c>
    </row>
    <row r="3615">
      <c r="W3615" t="s">
        <v>43760</v>
      </c>
      <c r="X3615" t="s">
        <v>43761</v>
      </c>
    </row>
    <row r="3616">
      <c r="W3616" t="s">
        <v>43762</v>
      </c>
      <c r="X3616" t="s">
        <v>43763</v>
      </c>
    </row>
    <row r="3617">
      <c r="W3617" t="s">
        <v>43764</v>
      </c>
      <c r="X3617" t="s">
        <v>43765</v>
      </c>
    </row>
    <row r="3618">
      <c r="W3618" t="s">
        <v>43766</v>
      </c>
      <c r="X3618" t="s">
        <v>43767</v>
      </c>
    </row>
    <row r="3619">
      <c r="W3619" t="s">
        <v>43768</v>
      </c>
      <c r="X3619" t="s">
        <v>43769</v>
      </c>
    </row>
    <row r="3620">
      <c r="W3620" t="s">
        <v>43770</v>
      </c>
      <c r="X3620" t="s">
        <v>43771</v>
      </c>
    </row>
    <row r="3621">
      <c r="W3621" t="s">
        <v>43772</v>
      </c>
      <c r="X3621" t="s">
        <v>43773</v>
      </c>
    </row>
    <row r="3622">
      <c r="W3622" t="s">
        <v>43774</v>
      </c>
      <c r="X3622" t="s">
        <v>43775</v>
      </c>
    </row>
    <row r="3623">
      <c r="W3623" t="s">
        <v>43776</v>
      </c>
      <c r="X3623" t="s">
        <v>43777</v>
      </c>
    </row>
    <row r="3624">
      <c r="W3624" t="s">
        <v>43778</v>
      </c>
      <c r="X3624" t="s">
        <v>43779</v>
      </c>
    </row>
    <row r="3625">
      <c r="W3625" t="s">
        <v>43780</v>
      </c>
      <c r="X3625" t="s">
        <v>43781</v>
      </c>
    </row>
    <row r="3626">
      <c r="W3626" t="s">
        <v>43782</v>
      </c>
      <c r="X3626" t="s">
        <v>43783</v>
      </c>
    </row>
    <row r="3627">
      <c r="W3627" t="s">
        <v>43784</v>
      </c>
      <c r="X3627" t="s">
        <v>43785</v>
      </c>
    </row>
    <row r="3628">
      <c r="W3628" t="s">
        <v>43786</v>
      </c>
      <c r="X3628" t="s">
        <v>43787</v>
      </c>
    </row>
    <row r="3629">
      <c r="W3629" t="s">
        <v>36323</v>
      </c>
      <c r="X3629" t="s">
        <v>43788</v>
      </c>
    </row>
    <row r="3630">
      <c r="W3630" t="s">
        <v>43789</v>
      </c>
      <c r="X3630" t="s">
        <v>43790</v>
      </c>
    </row>
    <row r="3631">
      <c r="W3631" t="s">
        <v>43791</v>
      </c>
      <c r="X3631" t="s">
        <v>43792</v>
      </c>
    </row>
    <row r="3632">
      <c r="W3632" t="s">
        <v>43793</v>
      </c>
      <c r="X3632" t="s">
        <v>43794</v>
      </c>
    </row>
    <row r="3633">
      <c r="W3633" t="s">
        <v>43795</v>
      </c>
      <c r="X3633" t="s">
        <v>43796</v>
      </c>
    </row>
    <row r="3634">
      <c r="W3634" t="s">
        <v>43797</v>
      </c>
      <c r="X3634" t="s">
        <v>43798</v>
      </c>
    </row>
    <row r="3635">
      <c r="W3635" t="s">
        <v>43799</v>
      </c>
      <c r="X3635" t="s">
        <v>43800</v>
      </c>
    </row>
    <row r="3636">
      <c r="W3636" t="s">
        <v>43801</v>
      </c>
      <c r="X3636" t="s">
        <v>43802</v>
      </c>
    </row>
    <row r="3637">
      <c r="W3637" t="s">
        <v>43803</v>
      </c>
      <c r="X3637" t="s">
        <v>43804</v>
      </c>
    </row>
    <row r="3638">
      <c r="W3638" t="s">
        <v>43805</v>
      </c>
      <c r="X3638" t="s">
        <v>43806</v>
      </c>
    </row>
    <row r="3639">
      <c r="W3639" t="s">
        <v>43807</v>
      </c>
      <c r="X3639" t="s">
        <v>43808</v>
      </c>
    </row>
    <row r="3640">
      <c r="W3640" t="s">
        <v>43809</v>
      </c>
      <c r="X3640" t="s">
        <v>43810</v>
      </c>
    </row>
    <row r="3641">
      <c r="W3641" t="s">
        <v>43811</v>
      </c>
      <c r="X3641" t="s">
        <v>43812</v>
      </c>
    </row>
    <row r="3642">
      <c r="W3642" t="s">
        <v>43813</v>
      </c>
      <c r="X3642" t="s">
        <v>43814</v>
      </c>
    </row>
    <row r="3643">
      <c r="W3643" t="s">
        <v>43815</v>
      </c>
      <c r="X3643" t="s">
        <v>43816</v>
      </c>
    </row>
    <row r="3644">
      <c r="W3644" t="s">
        <v>43817</v>
      </c>
      <c r="X3644" t="s">
        <v>43818</v>
      </c>
    </row>
    <row r="3645">
      <c r="W3645" t="s">
        <v>43819</v>
      </c>
      <c r="X3645" t="s">
        <v>43820</v>
      </c>
    </row>
    <row r="3646">
      <c r="W3646" t="s">
        <v>43821</v>
      </c>
      <c r="X3646" t="s">
        <v>43822</v>
      </c>
    </row>
    <row r="3647">
      <c r="W3647" t="s">
        <v>43823</v>
      </c>
      <c r="X3647" t="s">
        <v>43824</v>
      </c>
    </row>
    <row r="3648">
      <c r="W3648" t="s">
        <v>43825</v>
      </c>
      <c r="X3648" t="s">
        <v>43826</v>
      </c>
    </row>
    <row r="3649">
      <c r="W3649" t="s">
        <v>43827</v>
      </c>
      <c r="X3649" t="s">
        <v>43828</v>
      </c>
    </row>
    <row r="3650">
      <c r="W3650" t="s">
        <v>43829</v>
      </c>
      <c r="X3650" t="s">
        <v>43830</v>
      </c>
    </row>
    <row r="3651">
      <c r="W3651" t="s">
        <v>43831</v>
      </c>
      <c r="X3651" t="s">
        <v>43832</v>
      </c>
    </row>
    <row r="3652">
      <c r="W3652" t="s">
        <v>43833</v>
      </c>
      <c r="X3652" t="s">
        <v>43834</v>
      </c>
    </row>
    <row r="3653">
      <c r="W3653" t="s">
        <v>43835</v>
      </c>
      <c r="X3653" t="s">
        <v>43836</v>
      </c>
    </row>
    <row r="3654">
      <c r="W3654" t="s">
        <v>43837</v>
      </c>
      <c r="X3654" t="s">
        <v>43838</v>
      </c>
    </row>
    <row r="3655">
      <c r="W3655" t="s">
        <v>43839</v>
      </c>
      <c r="X3655" t="s">
        <v>43840</v>
      </c>
    </row>
    <row r="3656">
      <c r="W3656" t="s">
        <v>43841</v>
      </c>
      <c r="X3656" t="s">
        <v>43842</v>
      </c>
    </row>
    <row r="3657">
      <c r="W3657" t="s">
        <v>43843</v>
      </c>
      <c r="X3657" t="s">
        <v>43844</v>
      </c>
    </row>
    <row r="3658">
      <c r="W3658" t="s">
        <v>43845</v>
      </c>
      <c r="X3658" t="s">
        <v>43846</v>
      </c>
    </row>
    <row r="3659">
      <c r="W3659" t="s">
        <v>43847</v>
      </c>
      <c r="X3659" t="s">
        <v>43848</v>
      </c>
    </row>
    <row r="3660">
      <c r="W3660" t="s">
        <v>43849</v>
      </c>
      <c r="X3660" t="s">
        <v>43850</v>
      </c>
    </row>
    <row r="3661">
      <c r="W3661" t="s">
        <v>43851</v>
      </c>
      <c r="X3661" t="s">
        <v>43852</v>
      </c>
    </row>
    <row r="3662">
      <c r="W3662" t="s">
        <v>43853</v>
      </c>
      <c r="X3662" t="s">
        <v>43854</v>
      </c>
    </row>
    <row r="3663">
      <c r="W3663" t="s">
        <v>43855</v>
      </c>
      <c r="X3663" t="s">
        <v>43856</v>
      </c>
    </row>
    <row r="3664">
      <c r="W3664" t="s">
        <v>43857</v>
      </c>
      <c r="X3664" t="s">
        <v>43858</v>
      </c>
    </row>
    <row r="3665">
      <c r="W3665" t="s">
        <v>43859</v>
      </c>
      <c r="X3665" t="s">
        <v>43860</v>
      </c>
    </row>
    <row r="3666">
      <c r="W3666" t="s">
        <v>43861</v>
      </c>
      <c r="X3666" t="s">
        <v>43862</v>
      </c>
    </row>
    <row r="3667">
      <c r="W3667" t="s">
        <v>43863</v>
      </c>
      <c r="X3667" t="s">
        <v>43864</v>
      </c>
    </row>
    <row r="3668">
      <c r="W3668" t="s">
        <v>43865</v>
      </c>
      <c r="X3668" t="s">
        <v>43866</v>
      </c>
    </row>
    <row r="3669">
      <c r="W3669" t="s">
        <v>43867</v>
      </c>
      <c r="X3669" t="s">
        <v>43868</v>
      </c>
    </row>
    <row r="3670">
      <c r="W3670" t="s">
        <v>43869</v>
      </c>
      <c r="X3670" t="s">
        <v>43870</v>
      </c>
    </row>
    <row r="3671">
      <c r="W3671" t="s">
        <v>43871</v>
      </c>
      <c r="X3671" t="s">
        <v>43872</v>
      </c>
    </row>
    <row r="3672">
      <c r="W3672" t="s">
        <v>43873</v>
      </c>
      <c r="X3672" t="s">
        <v>43874</v>
      </c>
    </row>
    <row r="3673">
      <c r="W3673" t="s">
        <v>43875</v>
      </c>
      <c r="X3673" t="s">
        <v>43876</v>
      </c>
    </row>
    <row r="3674">
      <c r="W3674" t="s">
        <v>43877</v>
      </c>
      <c r="X3674" t="s">
        <v>43878</v>
      </c>
    </row>
    <row r="3675">
      <c r="W3675" t="s">
        <v>43879</v>
      </c>
      <c r="X3675" t="s">
        <v>43880</v>
      </c>
    </row>
    <row r="3676">
      <c r="W3676" t="s">
        <v>43881</v>
      </c>
      <c r="X3676" t="s">
        <v>43882</v>
      </c>
    </row>
    <row r="3677">
      <c r="W3677" t="s">
        <v>43883</v>
      </c>
      <c r="X3677" t="s">
        <v>43884</v>
      </c>
    </row>
    <row r="3678">
      <c r="W3678" t="s">
        <v>43885</v>
      </c>
      <c r="X3678" t="s">
        <v>43886</v>
      </c>
    </row>
    <row r="3679">
      <c r="W3679" t="s">
        <v>43887</v>
      </c>
      <c r="X3679" t="s">
        <v>43888</v>
      </c>
    </row>
    <row r="3680">
      <c r="W3680" t="s">
        <v>43889</v>
      </c>
      <c r="X3680" t="s">
        <v>43890</v>
      </c>
    </row>
    <row r="3681">
      <c r="W3681" t="s">
        <v>43891</v>
      </c>
      <c r="X3681" t="s">
        <v>43892</v>
      </c>
    </row>
    <row r="3682">
      <c r="W3682" t="s">
        <v>43893</v>
      </c>
      <c r="X3682" t="s">
        <v>43894</v>
      </c>
    </row>
    <row r="3683">
      <c r="W3683" t="s">
        <v>43895</v>
      </c>
      <c r="X3683" t="s">
        <v>43896</v>
      </c>
    </row>
    <row r="3684">
      <c r="W3684" t="s">
        <v>43897</v>
      </c>
      <c r="X3684" t="s">
        <v>43898</v>
      </c>
    </row>
    <row r="3685">
      <c r="W3685" t="s">
        <v>43899</v>
      </c>
      <c r="X3685" t="s">
        <v>43900</v>
      </c>
    </row>
    <row r="3686">
      <c r="W3686" t="s">
        <v>43901</v>
      </c>
      <c r="X3686" t="s">
        <v>43902</v>
      </c>
    </row>
    <row r="3687">
      <c r="W3687" t="s">
        <v>43903</v>
      </c>
      <c r="X3687" t="s">
        <v>43904</v>
      </c>
    </row>
    <row r="3688">
      <c r="W3688" t="s">
        <v>43905</v>
      </c>
      <c r="X3688" t="s">
        <v>43906</v>
      </c>
    </row>
    <row r="3689">
      <c r="W3689" t="s">
        <v>43907</v>
      </c>
      <c r="X3689" t="s">
        <v>43908</v>
      </c>
    </row>
    <row r="3690">
      <c r="W3690" t="s">
        <v>43909</v>
      </c>
      <c r="X3690" t="s">
        <v>43910</v>
      </c>
    </row>
    <row r="3691">
      <c r="W3691" t="s">
        <v>43911</v>
      </c>
      <c r="X3691" t="s">
        <v>43912</v>
      </c>
    </row>
    <row r="3692">
      <c r="W3692" t="s">
        <v>43913</v>
      </c>
      <c r="X3692" t="s">
        <v>43914</v>
      </c>
    </row>
    <row r="3693">
      <c r="W3693" t="s">
        <v>43915</v>
      </c>
      <c r="X3693" t="s">
        <v>43916</v>
      </c>
    </row>
    <row r="3694">
      <c r="W3694" t="s">
        <v>43917</v>
      </c>
      <c r="X3694" t="s">
        <v>43918</v>
      </c>
    </row>
    <row r="3695">
      <c r="W3695" t="s">
        <v>43919</v>
      </c>
      <c r="X3695" t="s">
        <v>43920</v>
      </c>
    </row>
    <row r="3696">
      <c r="W3696" t="s">
        <v>43921</v>
      </c>
      <c r="X3696" t="s">
        <v>43922</v>
      </c>
    </row>
    <row r="3697">
      <c r="W3697" t="s">
        <v>43923</v>
      </c>
      <c r="X3697" t="s">
        <v>43924</v>
      </c>
    </row>
    <row r="3698">
      <c r="W3698" t="s">
        <v>43925</v>
      </c>
      <c r="X3698" t="s">
        <v>43926</v>
      </c>
    </row>
    <row r="3699">
      <c r="W3699" t="s">
        <v>43927</v>
      </c>
      <c r="X3699" t="s">
        <v>43928</v>
      </c>
    </row>
    <row r="3700">
      <c r="W3700" t="s">
        <v>43929</v>
      </c>
      <c r="X3700" t="s">
        <v>43930</v>
      </c>
    </row>
    <row r="3701">
      <c r="W3701" t="s">
        <v>43931</v>
      </c>
      <c r="X3701" t="s">
        <v>43932</v>
      </c>
    </row>
    <row r="3702">
      <c r="W3702" t="s">
        <v>43933</v>
      </c>
      <c r="X3702" t="s">
        <v>43934</v>
      </c>
    </row>
    <row r="3703">
      <c r="W3703" t="s">
        <v>43935</v>
      </c>
      <c r="X3703" t="s">
        <v>43936</v>
      </c>
    </row>
    <row r="3704">
      <c r="W3704" t="s">
        <v>43937</v>
      </c>
      <c r="X3704" t="s">
        <v>43938</v>
      </c>
    </row>
    <row r="3705">
      <c r="W3705" t="s">
        <v>43939</v>
      </c>
      <c r="X3705" t="s">
        <v>43940</v>
      </c>
    </row>
    <row r="3706">
      <c r="W3706" t="s">
        <v>43941</v>
      </c>
      <c r="X3706" t="s">
        <v>43942</v>
      </c>
    </row>
    <row r="3707">
      <c r="W3707" t="s">
        <v>43943</v>
      </c>
      <c r="X3707" t="s">
        <v>43944</v>
      </c>
    </row>
    <row r="3708">
      <c r="W3708" t="s">
        <v>43945</v>
      </c>
      <c r="X3708" t="s">
        <v>43946</v>
      </c>
    </row>
    <row r="3709">
      <c r="W3709" t="s">
        <v>43947</v>
      </c>
      <c r="X3709" t="s">
        <v>43948</v>
      </c>
    </row>
    <row r="3710">
      <c r="W3710" t="s">
        <v>43949</v>
      </c>
      <c r="X3710" t="s">
        <v>43950</v>
      </c>
    </row>
    <row r="3711">
      <c r="W3711" t="s">
        <v>43951</v>
      </c>
      <c r="X3711" t="s">
        <v>43952</v>
      </c>
    </row>
    <row r="3712">
      <c r="W3712" t="s">
        <v>43953</v>
      </c>
      <c r="X3712" t="s">
        <v>43954</v>
      </c>
    </row>
    <row r="3713">
      <c r="W3713" t="s">
        <v>43955</v>
      </c>
      <c r="X3713" t="s">
        <v>43956</v>
      </c>
    </row>
    <row r="3714">
      <c r="W3714" t="s">
        <v>43957</v>
      </c>
      <c r="X3714" t="s">
        <v>43958</v>
      </c>
    </row>
    <row r="3715">
      <c r="W3715" t="s">
        <v>36417</v>
      </c>
      <c r="X3715" t="s">
        <v>43959</v>
      </c>
    </row>
    <row r="3716">
      <c r="W3716" t="s">
        <v>43960</v>
      </c>
      <c r="X3716" t="s">
        <v>43961</v>
      </c>
    </row>
    <row r="3717">
      <c r="W3717" t="s">
        <v>43962</v>
      </c>
      <c r="X3717" t="s">
        <v>43963</v>
      </c>
    </row>
    <row r="3718">
      <c r="W3718" t="s">
        <v>43964</v>
      </c>
      <c r="X3718" t="s">
        <v>43965</v>
      </c>
    </row>
    <row r="3719">
      <c r="W3719" t="s">
        <v>43966</v>
      </c>
      <c r="X3719" t="s">
        <v>43967</v>
      </c>
    </row>
    <row r="3720">
      <c r="W3720" t="s">
        <v>43968</v>
      </c>
      <c r="X3720" t="s">
        <v>43969</v>
      </c>
    </row>
    <row r="3721">
      <c r="W3721" t="s">
        <v>43970</v>
      </c>
      <c r="X3721" t="s">
        <v>43971</v>
      </c>
    </row>
    <row r="3722">
      <c r="W3722" t="s">
        <v>43972</v>
      </c>
      <c r="X3722" t="s">
        <v>43973</v>
      </c>
    </row>
    <row r="3723">
      <c r="W3723" t="s">
        <v>43974</v>
      </c>
      <c r="X3723" t="s">
        <v>43975</v>
      </c>
    </row>
    <row r="3724">
      <c r="W3724" t="s">
        <v>36257</v>
      </c>
      <c r="X3724" t="s">
        <v>43976</v>
      </c>
    </row>
    <row r="3725">
      <c r="W3725" t="s">
        <v>43977</v>
      </c>
      <c r="X3725" t="s">
        <v>43978</v>
      </c>
    </row>
    <row r="3726">
      <c r="W3726" t="s">
        <v>43979</v>
      </c>
      <c r="X3726" t="s">
        <v>43980</v>
      </c>
    </row>
    <row r="3727">
      <c r="W3727" t="s">
        <v>43981</v>
      </c>
      <c r="X3727" t="s">
        <v>43982</v>
      </c>
    </row>
    <row r="3728">
      <c r="W3728" t="s">
        <v>43983</v>
      </c>
      <c r="X3728" t="s">
        <v>43984</v>
      </c>
    </row>
    <row r="3729">
      <c r="W3729" t="s">
        <v>43985</v>
      </c>
      <c r="X3729" t="s">
        <v>43986</v>
      </c>
    </row>
    <row r="3730">
      <c r="W3730" t="s">
        <v>43987</v>
      </c>
      <c r="X3730" t="s">
        <v>43988</v>
      </c>
    </row>
    <row r="3731">
      <c r="W3731" t="s">
        <v>43989</v>
      </c>
      <c r="X3731" t="s">
        <v>43990</v>
      </c>
    </row>
    <row r="3732">
      <c r="W3732" t="s">
        <v>43991</v>
      </c>
      <c r="X3732" t="s">
        <v>43992</v>
      </c>
    </row>
    <row r="3733">
      <c r="W3733" t="s">
        <v>36325</v>
      </c>
      <c r="X3733" t="s">
        <v>43993</v>
      </c>
    </row>
    <row r="3734">
      <c r="W3734" t="s">
        <v>43994</v>
      </c>
      <c r="X3734" t="s">
        <v>43995</v>
      </c>
    </row>
    <row r="3735">
      <c r="W3735" t="s">
        <v>36419</v>
      </c>
      <c r="X3735" t="s">
        <v>43996</v>
      </c>
    </row>
    <row r="3736">
      <c r="W3736" t="s">
        <v>36421</v>
      </c>
      <c r="X3736" t="s">
        <v>43997</v>
      </c>
    </row>
    <row r="3737">
      <c r="W3737" t="s">
        <v>43998</v>
      </c>
      <c r="X3737" t="s">
        <v>43999</v>
      </c>
    </row>
    <row r="3738">
      <c r="W3738" t="s">
        <v>44000</v>
      </c>
      <c r="X3738" t="s">
        <v>44001</v>
      </c>
    </row>
    <row r="3739">
      <c r="W3739" t="s">
        <v>44002</v>
      </c>
      <c r="X3739" t="s">
        <v>44003</v>
      </c>
    </row>
    <row r="3740">
      <c r="W3740" t="s">
        <v>44004</v>
      </c>
      <c r="X3740" t="s">
        <v>44005</v>
      </c>
    </row>
    <row r="3741">
      <c r="W3741" t="s">
        <v>44006</v>
      </c>
      <c r="X3741" t="s">
        <v>44007</v>
      </c>
    </row>
    <row r="3742">
      <c r="W3742" t="s">
        <v>36234</v>
      </c>
      <c r="X3742" t="s">
        <v>44008</v>
      </c>
    </row>
    <row r="3743">
      <c r="W3743" t="s">
        <v>44009</v>
      </c>
      <c r="X3743" t="s">
        <v>44010</v>
      </c>
    </row>
    <row r="3744">
      <c r="W3744" t="s">
        <v>44011</v>
      </c>
      <c r="X3744" t="s">
        <v>44012</v>
      </c>
    </row>
    <row r="3745">
      <c r="W3745" t="s">
        <v>44013</v>
      </c>
      <c r="X3745" t="s">
        <v>44014</v>
      </c>
    </row>
    <row r="3746">
      <c r="W3746" t="s">
        <v>44015</v>
      </c>
      <c r="X3746" t="s">
        <v>44016</v>
      </c>
    </row>
    <row r="3747">
      <c r="W3747" t="s">
        <v>44017</v>
      </c>
      <c r="X3747" t="s">
        <v>44018</v>
      </c>
    </row>
    <row r="3748">
      <c r="W3748" t="s">
        <v>44019</v>
      </c>
      <c r="X3748" t="s">
        <v>44020</v>
      </c>
    </row>
    <row r="3749">
      <c r="W3749" t="s">
        <v>44021</v>
      </c>
      <c r="X3749" t="s">
        <v>44022</v>
      </c>
    </row>
    <row r="3750">
      <c r="W3750" t="s">
        <v>44023</v>
      </c>
      <c r="X3750" t="s">
        <v>44024</v>
      </c>
    </row>
    <row r="3751">
      <c r="W3751" t="s">
        <v>44025</v>
      </c>
      <c r="X3751" t="s">
        <v>44026</v>
      </c>
    </row>
    <row r="3752">
      <c r="W3752" t="s">
        <v>44027</v>
      </c>
      <c r="X3752" t="s">
        <v>44028</v>
      </c>
    </row>
    <row r="3753">
      <c r="W3753" t="s">
        <v>44029</v>
      </c>
      <c r="X3753" t="s">
        <v>44030</v>
      </c>
    </row>
    <row r="3754">
      <c r="W3754" t="s">
        <v>44031</v>
      </c>
      <c r="X3754" t="s">
        <v>44032</v>
      </c>
    </row>
    <row r="3755">
      <c r="W3755" t="s">
        <v>44033</v>
      </c>
      <c r="X3755" t="s">
        <v>44034</v>
      </c>
    </row>
    <row r="3756">
      <c r="W3756" t="s">
        <v>44035</v>
      </c>
      <c r="X3756" t="s">
        <v>44036</v>
      </c>
    </row>
    <row r="3757">
      <c r="W3757" t="s">
        <v>44037</v>
      </c>
      <c r="X3757" t="s">
        <v>44038</v>
      </c>
    </row>
    <row r="3758">
      <c r="W3758" t="s">
        <v>44039</v>
      </c>
      <c r="X3758" t="s">
        <v>44040</v>
      </c>
    </row>
    <row r="3759">
      <c r="W3759" t="s">
        <v>44041</v>
      </c>
      <c r="X3759" t="s">
        <v>44042</v>
      </c>
    </row>
    <row r="3760">
      <c r="W3760" t="s">
        <v>44043</v>
      </c>
      <c r="X3760" t="s">
        <v>44044</v>
      </c>
    </row>
    <row r="3761">
      <c r="W3761" t="s">
        <v>44045</v>
      </c>
      <c r="X3761" t="s">
        <v>44046</v>
      </c>
    </row>
    <row r="3762">
      <c r="W3762" t="s">
        <v>44047</v>
      </c>
      <c r="X3762" t="s">
        <v>44048</v>
      </c>
    </row>
    <row r="3763">
      <c r="W3763" t="s">
        <v>44049</v>
      </c>
      <c r="X3763" t="s">
        <v>44050</v>
      </c>
    </row>
    <row r="3764">
      <c r="W3764" t="s">
        <v>44051</v>
      </c>
      <c r="X3764" t="s">
        <v>44052</v>
      </c>
    </row>
    <row r="3765">
      <c r="W3765" t="s">
        <v>44053</v>
      </c>
      <c r="X3765" t="s">
        <v>44054</v>
      </c>
    </row>
    <row r="3766">
      <c r="W3766" t="s">
        <v>44055</v>
      </c>
      <c r="X3766" t="s">
        <v>44056</v>
      </c>
    </row>
    <row r="3767">
      <c r="W3767" t="s">
        <v>44057</v>
      </c>
      <c r="X3767" t="s">
        <v>44058</v>
      </c>
    </row>
    <row r="3768">
      <c r="W3768" t="s">
        <v>44059</v>
      </c>
      <c r="X3768" t="s">
        <v>44060</v>
      </c>
    </row>
    <row r="3769">
      <c r="W3769" t="s">
        <v>44061</v>
      </c>
      <c r="X3769" t="s">
        <v>44062</v>
      </c>
    </row>
    <row r="3770">
      <c r="W3770" t="s">
        <v>44063</v>
      </c>
      <c r="X3770" t="s">
        <v>44064</v>
      </c>
    </row>
    <row r="3771">
      <c r="W3771" t="s">
        <v>36258</v>
      </c>
      <c r="X3771" t="s">
        <v>44065</v>
      </c>
    </row>
    <row r="3772">
      <c r="W3772" t="s">
        <v>44066</v>
      </c>
      <c r="X3772" t="s">
        <v>44067</v>
      </c>
    </row>
    <row r="3773">
      <c r="W3773" t="s">
        <v>44068</v>
      </c>
      <c r="X3773" t="s">
        <v>44069</v>
      </c>
    </row>
    <row r="3774">
      <c r="W3774" t="s">
        <v>44070</v>
      </c>
      <c r="X3774" t="s">
        <v>44071</v>
      </c>
    </row>
    <row r="3775">
      <c r="W3775" t="s">
        <v>44072</v>
      </c>
      <c r="X3775" t="s">
        <v>44073</v>
      </c>
    </row>
    <row r="3776">
      <c r="W3776" t="s">
        <v>44074</v>
      </c>
      <c r="X3776" t="s">
        <v>44075</v>
      </c>
    </row>
    <row r="3777">
      <c r="W3777" t="s">
        <v>44076</v>
      </c>
      <c r="X3777" t="s">
        <v>44077</v>
      </c>
    </row>
    <row r="3778">
      <c r="W3778" t="s">
        <v>44078</v>
      </c>
      <c r="X3778" t="s">
        <v>44079</v>
      </c>
    </row>
    <row r="3779">
      <c r="W3779" t="s">
        <v>44080</v>
      </c>
      <c r="X3779" t="s">
        <v>44081</v>
      </c>
    </row>
    <row r="3780">
      <c r="W3780" t="s">
        <v>44082</v>
      </c>
      <c r="X3780" t="s">
        <v>44083</v>
      </c>
    </row>
    <row r="3781">
      <c r="W3781" t="s">
        <v>44084</v>
      </c>
      <c r="X3781" t="s">
        <v>44085</v>
      </c>
    </row>
    <row r="3782">
      <c r="W3782" t="s">
        <v>44086</v>
      </c>
      <c r="X3782" t="s">
        <v>44087</v>
      </c>
    </row>
    <row r="3783">
      <c r="W3783" t="s">
        <v>44088</v>
      </c>
      <c r="X3783" t="s">
        <v>44089</v>
      </c>
    </row>
    <row r="3784">
      <c r="W3784" t="s">
        <v>44090</v>
      </c>
      <c r="X3784" t="s">
        <v>44091</v>
      </c>
    </row>
    <row r="3785">
      <c r="W3785" t="s">
        <v>44092</v>
      </c>
      <c r="X3785" t="s">
        <v>44093</v>
      </c>
    </row>
    <row r="3786">
      <c r="W3786" t="s">
        <v>44094</v>
      </c>
      <c r="X3786" t="s">
        <v>44095</v>
      </c>
    </row>
    <row r="3787">
      <c r="W3787" t="s">
        <v>44096</v>
      </c>
      <c r="X3787" t="s">
        <v>44097</v>
      </c>
    </row>
    <row r="3788">
      <c r="W3788" t="s">
        <v>44098</v>
      </c>
      <c r="X3788" t="s">
        <v>44099</v>
      </c>
    </row>
    <row r="3789">
      <c r="W3789" t="s">
        <v>44100</v>
      </c>
      <c r="X3789" t="s">
        <v>44101</v>
      </c>
    </row>
    <row r="3790">
      <c r="W3790" t="s">
        <v>44102</v>
      </c>
      <c r="X3790" t="s">
        <v>44103</v>
      </c>
    </row>
    <row r="3791">
      <c r="W3791" t="s">
        <v>44104</v>
      </c>
      <c r="X3791" t="s">
        <v>44105</v>
      </c>
    </row>
    <row r="3792">
      <c r="W3792" t="s">
        <v>44106</v>
      </c>
      <c r="X3792" t="s">
        <v>44107</v>
      </c>
    </row>
    <row r="3793">
      <c r="W3793" t="s">
        <v>44108</v>
      </c>
      <c r="X3793" t="s">
        <v>44109</v>
      </c>
    </row>
    <row r="3794">
      <c r="W3794" t="s">
        <v>44110</v>
      </c>
      <c r="X3794" t="s">
        <v>44111</v>
      </c>
    </row>
    <row r="3795">
      <c r="W3795" t="s">
        <v>44112</v>
      </c>
      <c r="X3795" t="s">
        <v>44113</v>
      </c>
    </row>
    <row r="3796">
      <c r="W3796" t="s">
        <v>44114</v>
      </c>
      <c r="X3796" t="s">
        <v>44115</v>
      </c>
    </row>
    <row r="3797">
      <c r="W3797" t="s">
        <v>44116</v>
      </c>
      <c r="X3797" t="s">
        <v>44117</v>
      </c>
    </row>
    <row r="3798">
      <c r="W3798" t="s">
        <v>44118</v>
      </c>
      <c r="X3798" t="s">
        <v>44119</v>
      </c>
    </row>
    <row r="3799">
      <c r="W3799" t="s">
        <v>44120</v>
      </c>
      <c r="X3799" t="s">
        <v>44121</v>
      </c>
    </row>
    <row r="3800">
      <c r="W3800" t="s">
        <v>44122</v>
      </c>
      <c r="X3800" t="s">
        <v>44123</v>
      </c>
    </row>
    <row r="3801">
      <c r="W3801" t="s">
        <v>44124</v>
      </c>
      <c r="X3801" t="s">
        <v>44125</v>
      </c>
    </row>
    <row r="3802">
      <c r="W3802" t="s">
        <v>44126</v>
      </c>
      <c r="X3802" t="s">
        <v>44127</v>
      </c>
    </row>
    <row r="3803">
      <c r="W3803" t="s">
        <v>44128</v>
      </c>
      <c r="X3803" t="s">
        <v>44129</v>
      </c>
    </row>
    <row r="3804">
      <c r="W3804" t="s">
        <v>44130</v>
      </c>
      <c r="X3804" t="s">
        <v>44131</v>
      </c>
    </row>
    <row r="3805">
      <c r="W3805" t="s">
        <v>44132</v>
      </c>
      <c r="X3805" t="s">
        <v>44133</v>
      </c>
    </row>
    <row r="3806">
      <c r="W3806" t="s">
        <v>44134</v>
      </c>
      <c r="X3806" t="s">
        <v>44135</v>
      </c>
    </row>
    <row r="3807">
      <c r="W3807" t="s">
        <v>44136</v>
      </c>
      <c r="X3807" t="s">
        <v>44137</v>
      </c>
    </row>
    <row r="3808">
      <c r="W3808" t="s">
        <v>44138</v>
      </c>
      <c r="X3808" t="s">
        <v>44139</v>
      </c>
    </row>
    <row r="3809">
      <c r="W3809" t="s">
        <v>44140</v>
      </c>
      <c r="X3809" t="s">
        <v>44141</v>
      </c>
    </row>
    <row r="3810">
      <c r="W3810" t="s">
        <v>44142</v>
      </c>
      <c r="X3810" t="s">
        <v>44143</v>
      </c>
    </row>
    <row r="3811">
      <c r="W3811" t="s">
        <v>44144</v>
      </c>
      <c r="X3811" t="s">
        <v>44145</v>
      </c>
    </row>
    <row r="3812">
      <c r="W3812" t="s">
        <v>44146</v>
      </c>
      <c r="X3812" t="s">
        <v>44147</v>
      </c>
    </row>
    <row r="3813">
      <c r="W3813" t="s">
        <v>44148</v>
      </c>
      <c r="X3813" t="s">
        <v>44149</v>
      </c>
    </row>
    <row r="3814">
      <c r="W3814" t="s">
        <v>44150</v>
      </c>
      <c r="X3814" t="s">
        <v>44151</v>
      </c>
    </row>
    <row r="3815">
      <c r="W3815" t="s">
        <v>44152</v>
      </c>
      <c r="X3815" t="s">
        <v>44153</v>
      </c>
    </row>
    <row r="3816">
      <c r="W3816" t="s">
        <v>44154</v>
      </c>
      <c r="X3816" t="s">
        <v>44155</v>
      </c>
    </row>
    <row r="3817">
      <c r="W3817" t="s">
        <v>44156</v>
      </c>
      <c r="X3817" t="s">
        <v>44157</v>
      </c>
    </row>
    <row r="3818">
      <c r="W3818" t="s">
        <v>44158</v>
      </c>
      <c r="X3818" t="s">
        <v>44159</v>
      </c>
    </row>
    <row r="3819">
      <c r="W3819" t="s">
        <v>44160</v>
      </c>
      <c r="X3819" t="s">
        <v>44161</v>
      </c>
    </row>
    <row r="3820">
      <c r="W3820" t="s">
        <v>44162</v>
      </c>
      <c r="X3820" t="s">
        <v>44163</v>
      </c>
    </row>
    <row r="3821">
      <c r="W3821" t="s">
        <v>44164</v>
      </c>
      <c r="X3821" t="s">
        <v>44165</v>
      </c>
    </row>
    <row r="3822">
      <c r="W3822" t="s">
        <v>44166</v>
      </c>
      <c r="X3822" t="s">
        <v>44167</v>
      </c>
    </row>
    <row r="3823">
      <c r="W3823" t="s">
        <v>44168</v>
      </c>
      <c r="X3823" t="s">
        <v>44169</v>
      </c>
    </row>
    <row r="3824">
      <c r="W3824" t="s">
        <v>44170</v>
      </c>
      <c r="X3824" t="s">
        <v>44171</v>
      </c>
    </row>
    <row r="3825">
      <c r="W3825" t="s">
        <v>44172</v>
      </c>
      <c r="X3825" t="s">
        <v>44173</v>
      </c>
    </row>
    <row r="3826">
      <c r="W3826" t="s">
        <v>44174</v>
      </c>
      <c r="X3826" t="s">
        <v>44175</v>
      </c>
    </row>
    <row r="3827">
      <c r="W3827" t="s">
        <v>44176</v>
      </c>
      <c r="X3827" t="s">
        <v>44177</v>
      </c>
    </row>
    <row r="3828">
      <c r="W3828" t="s">
        <v>44178</v>
      </c>
      <c r="X3828" t="s">
        <v>44179</v>
      </c>
    </row>
    <row r="3829">
      <c r="W3829" t="s">
        <v>44180</v>
      </c>
      <c r="X3829" t="s">
        <v>44181</v>
      </c>
    </row>
    <row r="3830">
      <c r="W3830" t="s">
        <v>44182</v>
      </c>
      <c r="X3830" t="s">
        <v>44183</v>
      </c>
    </row>
    <row r="3831">
      <c r="W3831" t="s">
        <v>44184</v>
      </c>
      <c r="X3831" t="s">
        <v>44185</v>
      </c>
    </row>
    <row r="3832">
      <c r="W3832" t="s">
        <v>44186</v>
      </c>
      <c r="X3832" t="s">
        <v>44187</v>
      </c>
    </row>
    <row r="3833">
      <c r="W3833" t="s">
        <v>44188</v>
      </c>
      <c r="X3833" t="s">
        <v>44189</v>
      </c>
    </row>
    <row r="3834">
      <c r="W3834" t="s">
        <v>44190</v>
      </c>
      <c r="X3834" t="s">
        <v>44191</v>
      </c>
    </row>
    <row r="3835">
      <c r="W3835" t="s">
        <v>44192</v>
      </c>
      <c r="X3835" t="s">
        <v>44193</v>
      </c>
    </row>
    <row r="3836">
      <c r="W3836" t="s">
        <v>44194</v>
      </c>
      <c r="X3836" t="s">
        <v>44195</v>
      </c>
    </row>
    <row r="3837">
      <c r="W3837" t="s">
        <v>44196</v>
      </c>
      <c r="X3837" t="s">
        <v>44197</v>
      </c>
    </row>
    <row r="3838">
      <c r="W3838" t="s">
        <v>44198</v>
      </c>
      <c r="X3838" t="s">
        <v>44199</v>
      </c>
    </row>
    <row r="3839">
      <c r="W3839" t="s">
        <v>44200</v>
      </c>
      <c r="X3839" t="s">
        <v>44201</v>
      </c>
    </row>
    <row r="3840">
      <c r="W3840" t="s">
        <v>44202</v>
      </c>
      <c r="X3840" t="s">
        <v>44203</v>
      </c>
    </row>
    <row r="3841">
      <c r="W3841" t="s">
        <v>44204</v>
      </c>
      <c r="X3841" t="s">
        <v>44205</v>
      </c>
    </row>
    <row r="3842">
      <c r="W3842" t="s">
        <v>44206</v>
      </c>
      <c r="X3842" t="s">
        <v>44207</v>
      </c>
    </row>
    <row r="3843">
      <c r="W3843" t="s">
        <v>44208</v>
      </c>
      <c r="X3843" t="s">
        <v>44209</v>
      </c>
    </row>
    <row r="3844">
      <c r="W3844" t="s">
        <v>44210</v>
      </c>
      <c r="X3844" t="s">
        <v>44211</v>
      </c>
    </row>
    <row r="3845">
      <c r="W3845" t="s">
        <v>44212</v>
      </c>
      <c r="X3845" t="s">
        <v>44213</v>
      </c>
    </row>
    <row r="3846">
      <c r="W3846" t="s">
        <v>44214</v>
      </c>
      <c r="X3846" t="s">
        <v>44215</v>
      </c>
    </row>
    <row r="3847">
      <c r="W3847" t="s">
        <v>44216</v>
      </c>
      <c r="X3847" t="s">
        <v>44217</v>
      </c>
    </row>
    <row r="3848">
      <c r="W3848" t="s">
        <v>44218</v>
      </c>
      <c r="X3848" t="s">
        <v>44219</v>
      </c>
    </row>
    <row r="3849">
      <c r="W3849" t="s">
        <v>44220</v>
      </c>
      <c r="X3849" t="s">
        <v>44221</v>
      </c>
    </row>
    <row r="3850">
      <c r="W3850" t="s">
        <v>44222</v>
      </c>
      <c r="X3850" t="s">
        <v>44223</v>
      </c>
    </row>
    <row r="3851">
      <c r="W3851" t="s">
        <v>44224</v>
      </c>
      <c r="X3851" t="s">
        <v>44225</v>
      </c>
    </row>
    <row r="3852">
      <c r="W3852" t="s">
        <v>44226</v>
      </c>
      <c r="X3852" t="s">
        <v>44227</v>
      </c>
    </row>
    <row r="3853">
      <c r="W3853" t="s">
        <v>44228</v>
      </c>
      <c r="X3853" t="s">
        <v>44229</v>
      </c>
    </row>
    <row r="3854">
      <c r="W3854" t="s">
        <v>44230</v>
      </c>
      <c r="X3854" t="s">
        <v>44231</v>
      </c>
    </row>
    <row r="3855">
      <c r="W3855" t="s">
        <v>44232</v>
      </c>
      <c r="X3855" t="s">
        <v>44233</v>
      </c>
    </row>
    <row r="3856">
      <c r="W3856" t="s">
        <v>44234</v>
      </c>
      <c r="X3856" t="s">
        <v>44235</v>
      </c>
    </row>
    <row r="3857">
      <c r="W3857" t="s">
        <v>44236</v>
      </c>
      <c r="X3857" t="s">
        <v>44237</v>
      </c>
    </row>
    <row r="3858">
      <c r="W3858" t="s">
        <v>44238</v>
      </c>
      <c r="X3858" t="s">
        <v>44239</v>
      </c>
    </row>
    <row r="3859">
      <c r="W3859" t="s">
        <v>44240</v>
      </c>
      <c r="X3859" t="s">
        <v>44241</v>
      </c>
    </row>
    <row r="3860">
      <c r="W3860" t="s">
        <v>44242</v>
      </c>
      <c r="X3860" t="s">
        <v>44243</v>
      </c>
    </row>
    <row r="3861">
      <c r="W3861" t="s">
        <v>44244</v>
      </c>
      <c r="X3861" t="s">
        <v>44245</v>
      </c>
    </row>
    <row r="3862">
      <c r="W3862" t="s">
        <v>44246</v>
      </c>
      <c r="X3862" t="s">
        <v>44247</v>
      </c>
    </row>
    <row r="3863">
      <c r="W3863" t="s">
        <v>44248</v>
      </c>
      <c r="X3863" t="s">
        <v>44249</v>
      </c>
    </row>
    <row r="3864">
      <c r="W3864" t="s">
        <v>44250</v>
      </c>
      <c r="X3864" t="s">
        <v>44251</v>
      </c>
    </row>
    <row r="3865">
      <c r="W3865" t="s">
        <v>44252</v>
      </c>
      <c r="X3865" t="s">
        <v>44253</v>
      </c>
    </row>
    <row r="3866">
      <c r="W3866" t="s">
        <v>44254</v>
      </c>
      <c r="X3866" t="s">
        <v>44255</v>
      </c>
    </row>
    <row r="3867">
      <c r="W3867" t="s">
        <v>44256</v>
      </c>
      <c r="X3867" t="s">
        <v>44257</v>
      </c>
    </row>
    <row r="3868">
      <c r="W3868" t="s">
        <v>44258</v>
      </c>
      <c r="X3868" t="s">
        <v>44259</v>
      </c>
    </row>
    <row r="3869">
      <c r="W3869" t="s">
        <v>44260</v>
      </c>
      <c r="X3869" t="s">
        <v>44261</v>
      </c>
    </row>
    <row r="3870">
      <c r="W3870" t="s">
        <v>44262</v>
      </c>
      <c r="X3870" t="s">
        <v>44263</v>
      </c>
    </row>
    <row r="3871">
      <c r="W3871" t="s">
        <v>44264</v>
      </c>
      <c r="X3871" t="s">
        <v>44265</v>
      </c>
    </row>
    <row r="3872">
      <c r="W3872" t="s">
        <v>44266</v>
      </c>
      <c r="X3872" t="s">
        <v>44267</v>
      </c>
    </row>
    <row r="3873">
      <c r="W3873" t="s">
        <v>44268</v>
      </c>
      <c r="X3873" t="s">
        <v>44269</v>
      </c>
    </row>
    <row r="3874">
      <c r="W3874" t="s">
        <v>44270</v>
      </c>
      <c r="X3874" t="s">
        <v>44271</v>
      </c>
    </row>
    <row r="3875">
      <c r="W3875" t="s">
        <v>44272</v>
      </c>
      <c r="X3875" t="s">
        <v>44273</v>
      </c>
    </row>
    <row r="3876">
      <c r="W3876" t="s">
        <v>44274</v>
      </c>
      <c r="X3876" t="s">
        <v>44275</v>
      </c>
    </row>
    <row r="3877">
      <c r="W3877" t="s">
        <v>44276</v>
      </c>
      <c r="X3877" t="s">
        <v>44277</v>
      </c>
    </row>
    <row r="3878">
      <c r="W3878" t="s">
        <v>44278</v>
      </c>
      <c r="X3878" t="s">
        <v>44279</v>
      </c>
    </row>
    <row r="3879">
      <c r="W3879" t="s">
        <v>44280</v>
      </c>
      <c r="X3879" t="s">
        <v>44281</v>
      </c>
    </row>
    <row r="3880">
      <c r="W3880" t="s">
        <v>44282</v>
      </c>
      <c r="X3880" t="s">
        <v>44283</v>
      </c>
    </row>
    <row r="3881">
      <c r="W3881" t="s">
        <v>44284</v>
      </c>
      <c r="X3881" t="s">
        <v>44285</v>
      </c>
    </row>
    <row r="3882">
      <c r="W3882" t="s">
        <v>44286</v>
      </c>
      <c r="X3882" t="s">
        <v>44287</v>
      </c>
    </row>
    <row r="3883">
      <c r="W3883" t="s">
        <v>44288</v>
      </c>
      <c r="X3883" t="s">
        <v>44289</v>
      </c>
    </row>
    <row r="3884">
      <c r="W3884" t="s">
        <v>44290</v>
      </c>
      <c r="X3884" t="s">
        <v>44291</v>
      </c>
    </row>
    <row r="3885">
      <c r="W3885" t="s">
        <v>44292</v>
      </c>
      <c r="X3885" t="s">
        <v>44293</v>
      </c>
    </row>
    <row r="3886">
      <c r="W3886" t="s">
        <v>44294</v>
      </c>
      <c r="X3886" t="s">
        <v>44295</v>
      </c>
    </row>
    <row r="3887">
      <c r="W3887" t="s">
        <v>44296</v>
      </c>
      <c r="X3887" t="s">
        <v>44297</v>
      </c>
    </row>
    <row r="3888">
      <c r="W3888" t="s">
        <v>44298</v>
      </c>
      <c r="X3888" t="s">
        <v>44299</v>
      </c>
    </row>
    <row r="3889">
      <c r="W3889" t="s">
        <v>36235</v>
      </c>
      <c r="X3889" t="s">
        <v>44300</v>
      </c>
    </row>
    <row r="3890">
      <c r="W3890" t="s">
        <v>44301</v>
      </c>
      <c r="X3890" t="s">
        <v>44302</v>
      </c>
    </row>
    <row r="3891">
      <c r="W3891" t="s">
        <v>44303</v>
      </c>
      <c r="X3891" t="s">
        <v>44304</v>
      </c>
    </row>
    <row r="3892">
      <c r="W3892" t="s">
        <v>44305</v>
      </c>
      <c r="X3892" t="s">
        <v>44306</v>
      </c>
    </row>
    <row r="3893">
      <c r="W3893" t="s">
        <v>44307</v>
      </c>
      <c r="X3893" t="s">
        <v>44308</v>
      </c>
    </row>
    <row r="3894">
      <c r="W3894" t="s">
        <v>44309</v>
      </c>
      <c r="X3894" t="s">
        <v>44310</v>
      </c>
    </row>
    <row r="3895">
      <c r="W3895" t="s">
        <v>44311</v>
      </c>
      <c r="X3895" t="s">
        <v>44312</v>
      </c>
    </row>
    <row r="3896">
      <c r="W3896" t="s">
        <v>44313</v>
      </c>
      <c r="X3896" t="s">
        <v>44314</v>
      </c>
    </row>
    <row r="3897">
      <c r="W3897" t="s">
        <v>44315</v>
      </c>
      <c r="X3897" t="s">
        <v>44316</v>
      </c>
    </row>
    <row r="3898">
      <c r="W3898" t="s">
        <v>44317</v>
      </c>
      <c r="X3898" t="s">
        <v>44318</v>
      </c>
    </row>
    <row r="3899">
      <c r="W3899" t="s">
        <v>44319</v>
      </c>
      <c r="X3899" t="s">
        <v>44320</v>
      </c>
    </row>
    <row r="3900">
      <c r="W3900" t="s">
        <v>44321</v>
      </c>
      <c r="X3900" t="s">
        <v>44322</v>
      </c>
    </row>
    <row r="3901">
      <c r="W3901" t="s">
        <v>36263</v>
      </c>
      <c r="X3901" t="s">
        <v>44323</v>
      </c>
    </row>
    <row r="3902">
      <c r="W3902" t="s">
        <v>44324</v>
      </c>
      <c r="X3902" t="s">
        <v>44325</v>
      </c>
    </row>
    <row r="3903">
      <c r="W3903" t="s">
        <v>44326</v>
      </c>
      <c r="X3903" t="s">
        <v>44327</v>
      </c>
    </row>
    <row r="3904">
      <c r="W3904" t="s">
        <v>44328</v>
      </c>
      <c r="X3904" t="s">
        <v>44329</v>
      </c>
    </row>
    <row r="3905">
      <c r="W3905" t="s">
        <v>44330</v>
      </c>
      <c r="X3905" t="s">
        <v>44331</v>
      </c>
    </row>
    <row r="3906">
      <c r="W3906" t="s">
        <v>44332</v>
      </c>
      <c r="X3906" t="s">
        <v>44333</v>
      </c>
    </row>
    <row r="3907">
      <c r="W3907" t="s">
        <v>44334</v>
      </c>
      <c r="X3907" t="s">
        <v>44335</v>
      </c>
    </row>
    <row r="3908">
      <c r="W3908" t="s">
        <v>44336</v>
      </c>
      <c r="X3908" t="s">
        <v>44337</v>
      </c>
    </row>
    <row r="3909">
      <c r="W3909" t="s">
        <v>44338</v>
      </c>
      <c r="X3909" t="s">
        <v>44339</v>
      </c>
    </row>
    <row r="3910">
      <c r="W3910" t="s">
        <v>44340</v>
      </c>
      <c r="X3910" t="s">
        <v>44341</v>
      </c>
    </row>
    <row r="3911">
      <c r="W3911" t="s">
        <v>36423</v>
      </c>
      <c r="X3911" t="s">
        <v>44342</v>
      </c>
    </row>
    <row r="3912">
      <c r="W3912" t="s">
        <v>44343</v>
      </c>
      <c r="X3912" t="s">
        <v>44344</v>
      </c>
    </row>
    <row r="3913">
      <c r="W3913" t="s">
        <v>44345</v>
      </c>
      <c r="X3913" t="s">
        <v>44346</v>
      </c>
    </row>
    <row r="3914">
      <c r="W3914" t="s">
        <v>44347</v>
      </c>
      <c r="X3914" t="s">
        <v>44348</v>
      </c>
    </row>
    <row r="3915">
      <c r="W3915" t="s">
        <v>44349</v>
      </c>
      <c r="X3915" t="s">
        <v>44350</v>
      </c>
    </row>
    <row r="3916">
      <c r="W3916" t="s">
        <v>44351</v>
      </c>
      <c r="X3916" t="s">
        <v>44352</v>
      </c>
    </row>
    <row r="3917">
      <c r="W3917" t="s">
        <v>44353</v>
      </c>
      <c r="X3917" t="s">
        <v>44354</v>
      </c>
    </row>
    <row r="3918">
      <c r="W3918" t="s">
        <v>44355</v>
      </c>
      <c r="X3918" t="s">
        <v>44356</v>
      </c>
    </row>
    <row r="3919">
      <c r="W3919" t="s">
        <v>44357</v>
      </c>
      <c r="X3919" t="s">
        <v>44358</v>
      </c>
    </row>
    <row r="3920">
      <c r="W3920" t="s">
        <v>44359</v>
      </c>
      <c r="X3920" t="s">
        <v>44360</v>
      </c>
    </row>
    <row r="3921">
      <c r="W3921" t="s">
        <v>44361</v>
      </c>
      <c r="X3921" t="s">
        <v>44362</v>
      </c>
    </row>
    <row r="3922">
      <c r="W3922" t="s">
        <v>44363</v>
      </c>
      <c r="X3922" t="s">
        <v>44364</v>
      </c>
    </row>
    <row r="3923">
      <c r="W3923" t="s">
        <v>44365</v>
      </c>
      <c r="X3923" t="s">
        <v>44366</v>
      </c>
    </row>
    <row r="3924">
      <c r="W3924" t="s">
        <v>44367</v>
      </c>
      <c r="X3924" t="s">
        <v>44368</v>
      </c>
    </row>
    <row r="3925">
      <c r="W3925" t="s">
        <v>44369</v>
      </c>
      <c r="X3925" t="s">
        <v>44370</v>
      </c>
    </row>
    <row r="3926">
      <c r="W3926" t="s">
        <v>44371</v>
      </c>
      <c r="X3926" t="s">
        <v>44372</v>
      </c>
    </row>
    <row r="3927">
      <c r="W3927" t="s">
        <v>44373</v>
      </c>
      <c r="X3927" t="s">
        <v>44374</v>
      </c>
    </row>
    <row r="3928">
      <c r="W3928" t="s">
        <v>44375</v>
      </c>
      <c r="X3928" t="s">
        <v>44376</v>
      </c>
    </row>
    <row r="3929">
      <c r="W3929" t="s">
        <v>44377</v>
      </c>
      <c r="X3929" t="s">
        <v>44378</v>
      </c>
    </row>
    <row r="3930">
      <c r="W3930" t="s">
        <v>44379</v>
      </c>
      <c r="X3930" t="s">
        <v>44380</v>
      </c>
    </row>
    <row r="3931">
      <c r="W3931" t="s">
        <v>44381</v>
      </c>
      <c r="X3931" t="s">
        <v>44382</v>
      </c>
    </row>
    <row r="3932">
      <c r="W3932" t="s">
        <v>44383</v>
      </c>
      <c r="X3932" t="s">
        <v>44384</v>
      </c>
    </row>
    <row r="3933">
      <c r="W3933" t="s">
        <v>44385</v>
      </c>
      <c r="X3933" t="s">
        <v>44386</v>
      </c>
    </row>
    <row r="3934">
      <c r="W3934" t="s">
        <v>44387</v>
      </c>
      <c r="X3934" t="s">
        <v>44388</v>
      </c>
    </row>
    <row r="3935">
      <c r="W3935" t="s">
        <v>44389</v>
      </c>
      <c r="X3935" t="s">
        <v>44390</v>
      </c>
    </row>
    <row r="3936">
      <c r="W3936" t="s">
        <v>44391</v>
      </c>
      <c r="X3936" t="s">
        <v>44392</v>
      </c>
    </row>
    <row r="3937">
      <c r="W3937" t="s">
        <v>44393</v>
      </c>
      <c r="X3937" t="s">
        <v>44394</v>
      </c>
    </row>
    <row r="3938">
      <c r="W3938" t="s">
        <v>44395</v>
      </c>
      <c r="X3938" t="s">
        <v>44396</v>
      </c>
    </row>
    <row r="3939">
      <c r="W3939" t="s">
        <v>44397</v>
      </c>
      <c r="X3939" t="s">
        <v>44398</v>
      </c>
    </row>
    <row r="3940">
      <c r="W3940" t="s">
        <v>44399</v>
      </c>
      <c r="X3940" t="s">
        <v>44400</v>
      </c>
    </row>
    <row r="3941">
      <c r="W3941" t="s">
        <v>44401</v>
      </c>
      <c r="X3941" t="s">
        <v>44402</v>
      </c>
    </row>
    <row r="3942">
      <c r="W3942" t="s">
        <v>44403</v>
      </c>
      <c r="X3942" t="s">
        <v>44404</v>
      </c>
    </row>
    <row r="3943">
      <c r="W3943" t="s">
        <v>44405</v>
      </c>
      <c r="X3943" t="s">
        <v>44406</v>
      </c>
    </row>
    <row r="3944">
      <c r="W3944" t="s">
        <v>44407</v>
      </c>
      <c r="X3944" t="s">
        <v>44408</v>
      </c>
    </row>
    <row r="3945">
      <c r="W3945" t="s">
        <v>44409</v>
      </c>
      <c r="X3945" t="s">
        <v>44410</v>
      </c>
    </row>
    <row r="3946">
      <c r="W3946" t="s">
        <v>44411</v>
      </c>
      <c r="X3946" t="s">
        <v>44412</v>
      </c>
    </row>
    <row r="3947">
      <c r="W3947" t="s">
        <v>44413</v>
      </c>
      <c r="X3947" t="s">
        <v>44414</v>
      </c>
    </row>
    <row r="3948">
      <c r="W3948" t="s">
        <v>44415</v>
      </c>
      <c r="X3948" t="s">
        <v>44416</v>
      </c>
    </row>
    <row r="3949">
      <c r="W3949" t="s">
        <v>44417</v>
      </c>
      <c r="X3949" t="s">
        <v>44418</v>
      </c>
    </row>
    <row r="3950">
      <c r="W3950" t="s">
        <v>44419</v>
      </c>
      <c r="X3950" t="s">
        <v>44420</v>
      </c>
    </row>
    <row r="3951">
      <c r="W3951" t="s">
        <v>44421</v>
      </c>
      <c r="X3951" t="s">
        <v>44422</v>
      </c>
    </row>
    <row r="3952">
      <c r="W3952" t="s">
        <v>44423</v>
      </c>
      <c r="X3952" t="s">
        <v>44424</v>
      </c>
    </row>
    <row r="3953">
      <c r="W3953" t="s">
        <v>44425</v>
      </c>
      <c r="X3953" t="s">
        <v>44426</v>
      </c>
    </row>
    <row r="3954">
      <c r="W3954" t="s">
        <v>44427</v>
      </c>
      <c r="X3954" t="s">
        <v>44428</v>
      </c>
    </row>
    <row r="3955">
      <c r="W3955" t="s">
        <v>44429</v>
      </c>
      <c r="X3955" t="s">
        <v>44430</v>
      </c>
    </row>
    <row r="3956">
      <c r="W3956" t="s">
        <v>36425</v>
      </c>
      <c r="X3956" t="s">
        <v>44431</v>
      </c>
    </row>
    <row r="3957">
      <c r="W3957" t="s">
        <v>36331</v>
      </c>
      <c r="X3957" t="s">
        <v>44432</v>
      </c>
    </row>
    <row r="3958">
      <c r="W3958" t="s">
        <v>44433</v>
      </c>
      <c r="X3958" t="s">
        <v>44434</v>
      </c>
    </row>
    <row r="3959">
      <c r="W3959" t="s">
        <v>44435</v>
      </c>
      <c r="X3959" t="s">
        <v>44436</v>
      </c>
    </row>
    <row r="3960">
      <c r="W3960" t="s">
        <v>36329</v>
      </c>
      <c r="X3960" t="s">
        <v>44437</v>
      </c>
    </row>
    <row r="3961">
      <c r="W3961" t="s">
        <v>44438</v>
      </c>
      <c r="X3961" t="s">
        <v>44439</v>
      </c>
    </row>
    <row r="3962">
      <c r="W3962" t="s">
        <v>44440</v>
      </c>
      <c r="X3962" t="s">
        <v>44441</v>
      </c>
    </row>
    <row r="3963">
      <c r="W3963" t="s">
        <v>44442</v>
      </c>
      <c r="X3963" t="s">
        <v>44443</v>
      </c>
    </row>
    <row r="3964">
      <c r="W3964" t="s">
        <v>44444</v>
      </c>
      <c r="X3964" t="s">
        <v>44445</v>
      </c>
    </row>
    <row r="3965">
      <c r="W3965" t="s">
        <v>44446</v>
      </c>
      <c r="X3965" t="s">
        <v>44447</v>
      </c>
    </row>
    <row r="3966">
      <c r="W3966" t="s">
        <v>44448</v>
      </c>
      <c r="X3966" t="s">
        <v>44449</v>
      </c>
    </row>
    <row r="3967">
      <c r="W3967" t="s">
        <v>44450</v>
      </c>
      <c r="X3967" t="s">
        <v>44451</v>
      </c>
    </row>
    <row r="3968">
      <c r="W3968" t="s">
        <v>36427</v>
      </c>
      <c r="X3968" t="s">
        <v>44452</v>
      </c>
    </row>
    <row r="3969">
      <c r="W3969" t="s">
        <v>44453</v>
      </c>
      <c r="X3969" t="s">
        <v>44454</v>
      </c>
    </row>
    <row r="3970">
      <c r="W3970" t="s">
        <v>44455</v>
      </c>
      <c r="X3970" t="s">
        <v>44456</v>
      </c>
    </row>
    <row r="3971">
      <c r="W3971" t="s">
        <v>44457</v>
      </c>
      <c r="X3971" t="s">
        <v>44458</v>
      </c>
    </row>
    <row r="3972">
      <c r="W3972" t="s">
        <v>44459</v>
      </c>
      <c r="X3972" t="s">
        <v>44460</v>
      </c>
    </row>
    <row r="3973">
      <c r="W3973" t="s">
        <v>44461</v>
      </c>
      <c r="X3973" t="s">
        <v>44462</v>
      </c>
    </row>
    <row r="3974">
      <c r="W3974" t="s">
        <v>44463</v>
      </c>
      <c r="X3974" t="s">
        <v>44464</v>
      </c>
    </row>
    <row r="3975">
      <c r="W3975" t="s">
        <v>44465</v>
      </c>
      <c r="X3975" t="s">
        <v>44466</v>
      </c>
    </row>
    <row r="3976">
      <c r="W3976" t="s">
        <v>36236</v>
      </c>
      <c r="X3976" t="s">
        <v>44467</v>
      </c>
    </row>
    <row r="3977">
      <c r="W3977" t="s">
        <v>44468</v>
      </c>
      <c r="X3977" t="s">
        <v>44469</v>
      </c>
    </row>
    <row r="3978">
      <c r="W3978" t="s">
        <v>44470</v>
      </c>
      <c r="X3978" t="s">
        <v>44471</v>
      </c>
    </row>
    <row r="3979">
      <c r="W3979" t="s">
        <v>44472</v>
      </c>
      <c r="X3979" t="s">
        <v>44473</v>
      </c>
    </row>
    <row r="3980">
      <c r="W3980" t="s">
        <v>44474</v>
      </c>
      <c r="X3980" t="s">
        <v>44475</v>
      </c>
    </row>
    <row r="3981">
      <c r="W3981" t="s">
        <v>44476</v>
      </c>
      <c r="X3981" t="s">
        <v>44477</v>
      </c>
    </row>
    <row r="3982">
      <c r="W3982" t="s">
        <v>44478</v>
      </c>
      <c r="X3982" t="s">
        <v>44479</v>
      </c>
    </row>
    <row r="3983">
      <c r="W3983" t="s">
        <v>44480</v>
      </c>
      <c r="X3983" t="s">
        <v>44481</v>
      </c>
    </row>
    <row r="3984">
      <c r="W3984" t="s">
        <v>44482</v>
      </c>
      <c r="X3984" t="s">
        <v>44483</v>
      </c>
    </row>
    <row r="3985">
      <c r="W3985" t="s">
        <v>44484</v>
      </c>
      <c r="X3985" t="s">
        <v>44485</v>
      </c>
    </row>
    <row r="3986">
      <c r="W3986" t="s">
        <v>44486</v>
      </c>
      <c r="X3986" t="s">
        <v>44487</v>
      </c>
    </row>
    <row r="3987">
      <c r="W3987" t="s">
        <v>44488</v>
      </c>
      <c r="X3987" t="s">
        <v>44489</v>
      </c>
    </row>
    <row r="3988">
      <c r="W3988" t="s">
        <v>44490</v>
      </c>
      <c r="X3988" t="s">
        <v>44491</v>
      </c>
    </row>
    <row r="3989">
      <c r="W3989" t="s">
        <v>44492</v>
      </c>
      <c r="X3989" t="s">
        <v>44493</v>
      </c>
    </row>
    <row r="3990">
      <c r="W3990" t="s">
        <v>44494</v>
      </c>
      <c r="X3990" t="s">
        <v>44495</v>
      </c>
    </row>
    <row r="3991">
      <c r="W3991" t="s">
        <v>44496</v>
      </c>
      <c r="X3991" t="s">
        <v>44497</v>
      </c>
    </row>
    <row r="3992">
      <c r="W3992" t="s">
        <v>44498</v>
      </c>
      <c r="X3992" t="s">
        <v>44499</v>
      </c>
    </row>
    <row r="3993">
      <c r="W3993" t="s">
        <v>44500</v>
      </c>
      <c r="X3993" t="s">
        <v>44501</v>
      </c>
    </row>
    <row r="3994">
      <c r="W3994" t="s">
        <v>44502</v>
      </c>
      <c r="X3994" t="s">
        <v>44503</v>
      </c>
    </row>
    <row r="3995">
      <c r="W3995" t="s">
        <v>44504</v>
      </c>
      <c r="X3995" t="s">
        <v>44505</v>
      </c>
    </row>
    <row r="3996">
      <c r="W3996" t="s">
        <v>44506</v>
      </c>
      <c r="X3996" t="s">
        <v>44507</v>
      </c>
    </row>
    <row r="3997">
      <c r="W3997" t="s">
        <v>44508</v>
      </c>
      <c r="X3997" t="s">
        <v>44509</v>
      </c>
    </row>
    <row r="3998">
      <c r="W3998" t="s">
        <v>44510</v>
      </c>
      <c r="X3998" t="s">
        <v>44511</v>
      </c>
    </row>
    <row r="3999">
      <c r="W3999" t="s">
        <v>44512</v>
      </c>
      <c r="X3999" t="s">
        <v>44513</v>
      </c>
    </row>
    <row r="4000">
      <c r="W4000" t="s">
        <v>44514</v>
      </c>
      <c r="X4000" t="s">
        <v>44515</v>
      </c>
    </row>
    <row r="4001">
      <c r="W4001" t="s">
        <v>44516</v>
      </c>
      <c r="X4001" t="s">
        <v>44517</v>
      </c>
    </row>
    <row r="4002">
      <c r="W4002" t="s">
        <v>44518</v>
      </c>
      <c r="X4002" t="s">
        <v>44519</v>
      </c>
    </row>
    <row r="4003">
      <c r="W4003" t="s">
        <v>44520</v>
      </c>
      <c r="X4003" t="s">
        <v>44521</v>
      </c>
    </row>
    <row r="4004">
      <c r="W4004" t="s">
        <v>44522</v>
      </c>
      <c r="X4004" t="s">
        <v>44523</v>
      </c>
    </row>
    <row r="4005">
      <c r="W4005" t="s">
        <v>44524</v>
      </c>
      <c r="X4005" t="s">
        <v>44525</v>
      </c>
    </row>
    <row r="4006">
      <c r="W4006" t="s">
        <v>44526</v>
      </c>
      <c r="X4006" t="s">
        <v>44527</v>
      </c>
    </row>
    <row r="4007">
      <c r="W4007" t="s">
        <v>44528</v>
      </c>
      <c r="X4007" t="s">
        <v>44529</v>
      </c>
    </row>
    <row r="4008">
      <c r="W4008" t="s">
        <v>44530</v>
      </c>
      <c r="X4008" t="s">
        <v>44531</v>
      </c>
    </row>
    <row r="4009">
      <c r="W4009" t="s">
        <v>44532</v>
      </c>
      <c r="X4009" t="s">
        <v>44533</v>
      </c>
    </row>
    <row r="4010">
      <c r="W4010" t="s">
        <v>44534</v>
      </c>
      <c r="X4010" t="s">
        <v>44535</v>
      </c>
    </row>
    <row r="4011">
      <c r="W4011" t="s">
        <v>44536</v>
      </c>
      <c r="X4011" t="s">
        <v>44537</v>
      </c>
    </row>
    <row r="4012">
      <c r="W4012" t="s">
        <v>44538</v>
      </c>
      <c r="X4012" t="s">
        <v>44539</v>
      </c>
    </row>
    <row r="4013">
      <c r="W4013" t="s">
        <v>44540</v>
      </c>
      <c r="X4013" t="s">
        <v>44541</v>
      </c>
    </row>
    <row r="4014">
      <c r="W4014" t="s">
        <v>44542</v>
      </c>
      <c r="X4014" t="s">
        <v>44543</v>
      </c>
    </row>
    <row r="4015">
      <c r="W4015" t="s">
        <v>44544</v>
      </c>
      <c r="X4015" t="s">
        <v>44545</v>
      </c>
    </row>
    <row r="4016">
      <c r="W4016" t="s">
        <v>44546</v>
      </c>
      <c r="X4016" t="s">
        <v>44547</v>
      </c>
    </row>
    <row r="4017">
      <c r="W4017" t="s">
        <v>44548</v>
      </c>
      <c r="X4017" t="s">
        <v>44549</v>
      </c>
    </row>
    <row r="4018">
      <c r="W4018" t="s">
        <v>44550</v>
      </c>
      <c r="X4018" t="s">
        <v>44551</v>
      </c>
    </row>
    <row r="4019">
      <c r="W4019" t="s">
        <v>44552</v>
      </c>
      <c r="X4019" t="s">
        <v>44553</v>
      </c>
    </row>
    <row r="4020">
      <c r="W4020" t="s">
        <v>44554</v>
      </c>
      <c r="X4020" t="s">
        <v>44555</v>
      </c>
    </row>
    <row r="4021">
      <c r="W4021" t="s">
        <v>44556</v>
      </c>
      <c r="X4021" t="s">
        <v>44557</v>
      </c>
    </row>
    <row r="4022">
      <c r="W4022" t="s">
        <v>44558</v>
      </c>
      <c r="X4022" t="s">
        <v>44559</v>
      </c>
    </row>
    <row r="4023">
      <c r="W4023" t="s">
        <v>44560</v>
      </c>
      <c r="X4023" t="s">
        <v>44561</v>
      </c>
    </row>
    <row r="4024">
      <c r="W4024" t="s">
        <v>44562</v>
      </c>
      <c r="X4024" t="s">
        <v>44563</v>
      </c>
    </row>
    <row r="4025">
      <c r="W4025" t="s">
        <v>44564</v>
      </c>
      <c r="X4025" t="s">
        <v>44565</v>
      </c>
    </row>
    <row r="4026">
      <c r="W4026" t="s">
        <v>44566</v>
      </c>
      <c r="X4026" t="s">
        <v>44567</v>
      </c>
    </row>
    <row r="4027">
      <c r="W4027" t="s">
        <v>44568</v>
      </c>
      <c r="X4027" t="s">
        <v>44569</v>
      </c>
    </row>
    <row r="4028">
      <c r="W4028" t="s">
        <v>44570</v>
      </c>
      <c r="X4028" t="s">
        <v>44571</v>
      </c>
    </row>
    <row r="4029">
      <c r="W4029" t="s">
        <v>44572</v>
      </c>
      <c r="X4029" t="s">
        <v>44573</v>
      </c>
    </row>
    <row r="4030">
      <c r="W4030" t="s">
        <v>44574</v>
      </c>
      <c r="X4030" t="s">
        <v>44575</v>
      </c>
    </row>
    <row r="4031">
      <c r="W4031" t="s">
        <v>44576</v>
      </c>
      <c r="X4031" t="s">
        <v>44577</v>
      </c>
    </row>
    <row r="4032">
      <c r="W4032" t="s">
        <v>44578</v>
      </c>
      <c r="X4032" t="s">
        <v>44579</v>
      </c>
    </row>
    <row r="4033">
      <c r="W4033" t="s">
        <v>44580</v>
      </c>
      <c r="X4033" t="s">
        <v>44581</v>
      </c>
    </row>
    <row r="4034">
      <c r="W4034" t="s">
        <v>44582</v>
      </c>
      <c r="X4034" t="s">
        <v>44583</v>
      </c>
    </row>
    <row r="4035">
      <c r="W4035" t="s">
        <v>44584</v>
      </c>
      <c r="X4035" t="s">
        <v>44585</v>
      </c>
    </row>
    <row r="4036">
      <c r="W4036" t="s">
        <v>44586</v>
      </c>
      <c r="X4036" t="s">
        <v>44587</v>
      </c>
    </row>
    <row r="4037">
      <c r="W4037" t="s">
        <v>44588</v>
      </c>
      <c r="X4037" t="s">
        <v>44589</v>
      </c>
    </row>
    <row r="4038">
      <c r="W4038" t="s">
        <v>44590</v>
      </c>
      <c r="X4038" t="s">
        <v>44591</v>
      </c>
    </row>
    <row r="4039">
      <c r="W4039" t="s">
        <v>44592</v>
      </c>
      <c r="X4039" t="s">
        <v>44593</v>
      </c>
    </row>
    <row r="4040">
      <c r="W4040" t="s">
        <v>44594</v>
      </c>
      <c r="X4040" t="s">
        <v>44595</v>
      </c>
    </row>
    <row r="4041">
      <c r="W4041" t="s">
        <v>44596</v>
      </c>
      <c r="X4041" t="s">
        <v>44597</v>
      </c>
    </row>
    <row r="4042">
      <c r="W4042" t="s">
        <v>44598</v>
      </c>
      <c r="X4042" t="s">
        <v>44599</v>
      </c>
    </row>
    <row r="4043">
      <c r="W4043" t="s">
        <v>44600</v>
      </c>
      <c r="X4043" t="s">
        <v>44601</v>
      </c>
    </row>
    <row r="4044">
      <c r="W4044" t="s">
        <v>44602</v>
      </c>
      <c r="X4044" t="s">
        <v>44603</v>
      </c>
    </row>
    <row r="4045">
      <c r="W4045" t="s">
        <v>44604</v>
      </c>
      <c r="X4045" t="s">
        <v>44605</v>
      </c>
    </row>
    <row r="4046">
      <c r="W4046" t="s">
        <v>44606</v>
      </c>
      <c r="X4046" t="s">
        <v>44607</v>
      </c>
    </row>
    <row r="4047">
      <c r="W4047" t="s">
        <v>44608</v>
      </c>
      <c r="X4047" t="s">
        <v>44609</v>
      </c>
    </row>
    <row r="4048">
      <c r="W4048" t="s">
        <v>44610</v>
      </c>
      <c r="X4048" t="s">
        <v>44611</v>
      </c>
    </row>
    <row r="4049">
      <c r="W4049" t="s">
        <v>44612</v>
      </c>
      <c r="X4049" t="s">
        <v>44613</v>
      </c>
    </row>
    <row r="4050">
      <c r="W4050" t="s">
        <v>44614</v>
      </c>
      <c r="X4050" t="s">
        <v>44615</v>
      </c>
    </row>
    <row r="4051">
      <c r="W4051" t="s">
        <v>44616</v>
      </c>
      <c r="X4051" t="s">
        <v>44617</v>
      </c>
    </row>
    <row r="4052">
      <c r="W4052" t="s">
        <v>44618</v>
      </c>
      <c r="X4052" t="s">
        <v>44619</v>
      </c>
    </row>
    <row r="4053">
      <c r="W4053" t="s">
        <v>44620</v>
      </c>
      <c r="X4053" t="s">
        <v>44621</v>
      </c>
    </row>
    <row r="4054">
      <c r="W4054" t="s">
        <v>44622</v>
      </c>
      <c r="X4054" t="s">
        <v>44623</v>
      </c>
    </row>
    <row r="4055">
      <c r="W4055" t="s">
        <v>44624</v>
      </c>
      <c r="X4055" t="s">
        <v>44625</v>
      </c>
    </row>
    <row r="4056">
      <c r="W4056" t="s">
        <v>44626</v>
      </c>
      <c r="X4056" t="s">
        <v>44627</v>
      </c>
    </row>
    <row r="4057">
      <c r="W4057" t="s">
        <v>44628</v>
      </c>
      <c r="X4057" t="s">
        <v>44629</v>
      </c>
    </row>
    <row r="4058">
      <c r="W4058" t="s">
        <v>44630</v>
      </c>
      <c r="X4058" t="s">
        <v>44631</v>
      </c>
    </row>
    <row r="4059">
      <c r="W4059" t="s">
        <v>36429</v>
      </c>
      <c r="X4059" t="s">
        <v>44632</v>
      </c>
    </row>
    <row r="4060">
      <c r="W4060" t="s">
        <v>44633</v>
      </c>
      <c r="X4060" t="s">
        <v>44634</v>
      </c>
    </row>
    <row r="4061">
      <c r="W4061" t="s">
        <v>44635</v>
      </c>
      <c r="X4061" t="s">
        <v>44636</v>
      </c>
    </row>
    <row r="4062">
      <c r="W4062" t="s">
        <v>44637</v>
      </c>
      <c r="X4062" t="s">
        <v>44638</v>
      </c>
    </row>
    <row r="4063">
      <c r="W4063" t="s">
        <v>44639</v>
      </c>
      <c r="X4063" t="s">
        <v>44640</v>
      </c>
    </row>
    <row r="4064">
      <c r="W4064" t="s">
        <v>44641</v>
      </c>
      <c r="X4064" t="s">
        <v>44642</v>
      </c>
    </row>
    <row r="4065">
      <c r="W4065" t="s">
        <v>44643</v>
      </c>
      <c r="X4065" t="s">
        <v>44644</v>
      </c>
    </row>
    <row r="4066">
      <c r="W4066" t="s">
        <v>44645</v>
      </c>
      <c r="X4066" t="s">
        <v>44646</v>
      </c>
    </row>
    <row r="4067">
      <c r="W4067" t="s">
        <v>44647</v>
      </c>
      <c r="X4067" t="s">
        <v>44648</v>
      </c>
    </row>
    <row r="4068">
      <c r="W4068" t="s">
        <v>44649</v>
      </c>
      <c r="X4068" t="s">
        <v>44650</v>
      </c>
    </row>
    <row r="4069">
      <c r="W4069" t="s">
        <v>44651</v>
      </c>
      <c r="X4069" t="s">
        <v>44652</v>
      </c>
    </row>
    <row r="4070">
      <c r="W4070" t="s">
        <v>44653</v>
      </c>
      <c r="X4070" t="s">
        <v>44654</v>
      </c>
    </row>
    <row r="4071">
      <c r="W4071" t="s">
        <v>44655</v>
      </c>
      <c r="X4071" t="s">
        <v>44656</v>
      </c>
    </row>
    <row r="4072">
      <c r="W4072" t="s">
        <v>44657</v>
      </c>
      <c r="X4072" t="s">
        <v>44658</v>
      </c>
    </row>
    <row r="4073">
      <c r="W4073" t="s">
        <v>44659</v>
      </c>
      <c r="X4073" t="s">
        <v>44660</v>
      </c>
    </row>
    <row r="4074">
      <c r="W4074" t="s">
        <v>44661</v>
      </c>
      <c r="X4074" t="s">
        <v>44662</v>
      </c>
    </row>
    <row r="4075">
      <c r="W4075" t="s">
        <v>44663</v>
      </c>
      <c r="X4075" t="s">
        <v>44664</v>
      </c>
    </row>
    <row r="4076">
      <c r="W4076" t="s">
        <v>44665</v>
      </c>
      <c r="X4076" t="s">
        <v>44666</v>
      </c>
    </row>
    <row r="4077">
      <c r="W4077" t="s">
        <v>44667</v>
      </c>
      <c r="X4077" t="s">
        <v>44668</v>
      </c>
    </row>
    <row r="4078">
      <c r="W4078" t="s">
        <v>44669</v>
      </c>
      <c r="X4078" t="s">
        <v>44670</v>
      </c>
    </row>
    <row r="4079">
      <c r="W4079" t="s">
        <v>44671</v>
      </c>
      <c r="X4079" t="s">
        <v>44672</v>
      </c>
    </row>
    <row r="4080">
      <c r="W4080" t="s">
        <v>44673</v>
      </c>
      <c r="X4080" t="s">
        <v>44674</v>
      </c>
    </row>
    <row r="4081">
      <c r="W4081" t="s">
        <v>44675</v>
      </c>
      <c r="X4081" t="s">
        <v>44676</v>
      </c>
    </row>
    <row r="4082">
      <c r="W4082" t="s">
        <v>44677</v>
      </c>
      <c r="X4082" t="s">
        <v>44678</v>
      </c>
    </row>
    <row r="4083">
      <c r="W4083" t="s">
        <v>44679</v>
      </c>
      <c r="X4083" t="s">
        <v>44680</v>
      </c>
    </row>
    <row r="4084">
      <c r="W4084" t="s">
        <v>44681</v>
      </c>
      <c r="X4084" t="s">
        <v>44682</v>
      </c>
    </row>
    <row r="4085">
      <c r="W4085" t="s">
        <v>44683</v>
      </c>
      <c r="X4085" t="s">
        <v>44684</v>
      </c>
    </row>
    <row r="4086">
      <c r="W4086" t="s">
        <v>44685</v>
      </c>
      <c r="X4086" t="s">
        <v>44686</v>
      </c>
    </row>
    <row r="4087">
      <c r="W4087" t="s">
        <v>44687</v>
      </c>
      <c r="X4087" t="s">
        <v>44688</v>
      </c>
    </row>
    <row r="4088">
      <c r="W4088" t="s">
        <v>44689</v>
      </c>
      <c r="X4088" t="s">
        <v>44690</v>
      </c>
    </row>
    <row r="4089">
      <c r="W4089" t="s">
        <v>44691</v>
      </c>
      <c r="X4089" t="s">
        <v>44692</v>
      </c>
    </row>
    <row r="4090">
      <c r="W4090" t="s">
        <v>44693</v>
      </c>
      <c r="X4090" t="s">
        <v>44694</v>
      </c>
    </row>
    <row r="4091">
      <c r="W4091" t="s">
        <v>44695</v>
      </c>
      <c r="X4091" t="s">
        <v>44696</v>
      </c>
    </row>
    <row r="4092">
      <c r="W4092" t="s">
        <v>44697</v>
      </c>
      <c r="X4092" t="s">
        <v>44698</v>
      </c>
    </row>
    <row r="4093">
      <c r="W4093" t="s">
        <v>44699</v>
      </c>
      <c r="X4093" t="s">
        <v>44700</v>
      </c>
    </row>
    <row r="4094">
      <c r="W4094" t="s">
        <v>44701</v>
      </c>
      <c r="X4094" t="s">
        <v>44702</v>
      </c>
    </row>
    <row r="4095">
      <c r="W4095" t="s">
        <v>44703</v>
      </c>
      <c r="X4095" t="s">
        <v>44704</v>
      </c>
    </row>
    <row r="4096">
      <c r="W4096" t="s">
        <v>44705</v>
      </c>
      <c r="X4096" t="s">
        <v>44706</v>
      </c>
    </row>
    <row r="4097">
      <c r="W4097" t="s">
        <v>44707</v>
      </c>
      <c r="X4097" t="s">
        <v>44708</v>
      </c>
    </row>
    <row r="4098">
      <c r="W4098" t="s">
        <v>44709</v>
      </c>
      <c r="X4098" t="s">
        <v>44710</v>
      </c>
    </row>
    <row r="4099">
      <c r="W4099" t="s">
        <v>44711</v>
      </c>
      <c r="X4099" t="s">
        <v>44712</v>
      </c>
    </row>
    <row r="4100">
      <c r="W4100" t="s">
        <v>44713</v>
      </c>
      <c r="X4100" t="s">
        <v>44714</v>
      </c>
    </row>
    <row r="4101">
      <c r="W4101" t="s">
        <v>44715</v>
      </c>
      <c r="X4101" t="s">
        <v>44716</v>
      </c>
    </row>
    <row r="4102">
      <c r="W4102" t="s">
        <v>44717</v>
      </c>
      <c r="X4102" t="s">
        <v>44718</v>
      </c>
    </row>
    <row r="4103">
      <c r="W4103" t="s">
        <v>44719</v>
      </c>
      <c r="X4103" t="s">
        <v>44720</v>
      </c>
    </row>
    <row r="4104">
      <c r="W4104" t="s">
        <v>44721</v>
      </c>
      <c r="X4104" t="s">
        <v>44722</v>
      </c>
    </row>
    <row r="4105">
      <c r="W4105" t="s">
        <v>44723</v>
      </c>
      <c r="X4105" t="s">
        <v>44724</v>
      </c>
    </row>
    <row r="4106">
      <c r="W4106" t="s">
        <v>44725</v>
      </c>
      <c r="X4106" t="s">
        <v>44726</v>
      </c>
    </row>
    <row r="4107">
      <c r="W4107" t="s">
        <v>44727</v>
      </c>
      <c r="X4107" t="s">
        <v>44728</v>
      </c>
    </row>
    <row r="4108">
      <c r="W4108" t="s">
        <v>44729</v>
      </c>
      <c r="X4108" t="s">
        <v>44730</v>
      </c>
    </row>
    <row r="4109">
      <c r="W4109" t="s">
        <v>44731</v>
      </c>
      <c r="X4109" t="s">
        <v>44732</v>
      </c>
    </row>
    <row r="4110">
      <c r="W4110" t="s">
        <v>44733</v>
      </c>
      <c r="X4110" t="s">
        <v>44734</v>
      </c>
    </row>
    <row r="4111">
      <c r="W4111" t="s">
        <v>44735</v>
      </c>
      <c r="X4111" t="s">
        <v>44736</v>
      </c>
    </row>
    <row r="4112">
      <c r="W4112" t="s">
        <v>44737</v>
      </c>
      <c r="X4112" t="s">
        <v>44738</v>
      </c>
    </row>
    <row r="4113">
      <c r="W4113" t="s">
        <v>44739</v>
      </c>
      <c r="X4113" t="s">
        <v>44740</v>
      </c>
    </row>
    <row r="4114">
      <c r="W4114" t="s">
        <v>44741</v>
      </c>
      <c r="X4114" t="s">
        <v>44742</v>
      </c>
    </row>
    <row r="4115">
      <c r="W4115" t="s">
        <v>44743</v>
      </c>
      <c r="X4115" t="s">
        <v>44744</v>
      </c>
    </row>
    <row r="4116">
      <c r="W4116" t="s">
        <v>44745</v>
      </c>
      <c r="X4116" t="s">
        <v>44746</v>
      </c>
    </row>
    <row r="4117">
      <c r="W4117" t="s">
        <v>44747</v>
      </c>
      <c r="X4117" t="s">
        <v>44748</v>
      </c>
    </row>
    <row r="4118">
      <c r="W4118" t="s">
        <v>44749</v>
      </c>
      <c r="X4118" t="s">
        <v>44750</v>
      </c>
    </row>
    <row r="4119">
      <c r="W4119" t="s">
        <v>44751</v>
      </c>
      <c r="X4119" t="s">
        <v>44752</v>
      </c>
    </row>
    <row r="4120">
      <c r="W4120" t="s">
        <v>44753</v>
      </c>
      <c r="X4120" t="s">
        <v>44754</v>
      </c>
    </row>
    <row r="4121">
      <c r="W4121" t="s">
        <v>44755</v>
      </c>
      <c r="X4121" t="s">
        <v>44756</v>
      </c>
    </row>
    <row r="4122">
      <c r="W4122" t="s">
        <v>44757</v>
      </c>
      <c r="X4122" t="s">
        <v>44758</v>
      </c>
    </row>
    <row r="4123">
      <c r="W4123" t="s">
        <v>44759</v>
      </c>
      <c r="X4123" t="s">
        <v>44760</v>
      </c>
    </row>
    <row r="4124">
      <c r="W4124" t="s">
        <v>44761</v>
      </c>
      <c r="X4124" t="s">
        <v>44762</v>
      </c>
    </row>
    <row r="4125">
      <c r="W4125" t="s">
        <v>44763</v>
      </c>
      <c r="X4125" t="s">
        <v>44764</v>
      </c>
    </row>
    <row r="4126">
      <c r="W4126" t="s">
        <v>44765</v>
      </c>
      <c r="X4126" t="s">
        <v>44766</v>
      </c>
    </row>
    <row r="4127">
      <c r="W4127" t="s">
        <v>44767</v>
      </c>
      <c r="X4127" t="s">
        <v>44768</v>
      </c>
    </row>
    <row r="4128">
      <c r="W4128" t="s">
        <v>44769</v>
      </c>
      <c r="X4128" t="s">
        <v>44770</v>
      </c>
    </row>
    <row r="4129">
      <c r="W4129" t="s">
        <v>44771</v>
      </c>
      <c r="X4129" t="s">
        <v>44772</v>
      </c>
    </row>
    <row r="4130">
      <c r="W4130" t="s">
        <v>44773</v>
      </c>
      <c r="X4130" t="s">
        <v>44774</v>
      </c>
    </row>
    <row r="4131">
      <c r="W4131" t="s">
        <v>44775</v>
      </c>
      <c r="X4131" t="s">
        <v>44776</v>
      </c>
    </row>
    <row r="4132">
      <c r="W4132" t="s">
        <v>44777</v>
      </c>
      <c r="X4132" t="s">
        <v>44778</v>
      </c>
    </row>
    <row r="4133">
      <c r="W4133" t="s">
        <v>44779</v>
      </c>
      <c r="X4133" t="s">
        <v>44780</v>
      </c>
    </row>
    <row r="4134">
      <c r="W4134" t="s">
        <v>44781</v>
      </c>
      <c r="X4134" t="s">
        <v>44782</v>
      </c>
    </row>
    <row r="4135">
      <c r="W4135" t="s">
        <v>44783</v>
      </c>
      <c r="X4135" t="s">
        <v>44784</v>
      </c>
    </row>
    <row r="4136">
      <c r="W4136" t="s">
        <v>44785</v>
      </c>
      <c r="X4136" t="s">
        <v>44786</v>
      </c>
    </row>
    <row r="4137">
      <c r="W4137" t="s">
        <v>44787</v>
      </c>
      <c r="X4137" t="s">
        <v>44788</v>
      </c>
    </row>
    <row r="4138">
      <c r="W4138" t="s">
        <v>36431</v>
      </c>
      <c r="X4138" t="s">
        <v>44789</v>
      </c>
    </row>
    <row r="4139">
      <c r="W4139" t="s">
        <v>36433</v>
      </c>
      <c r="X4139" t="s">
        <v>44790</v>
      </c>
    </row>
    <row r="4140">
      <c r="W4140" t="s">
        <v>44791</v>
      </c>
      <c r="X4140" t="s">
        <v>44792</v>
      </c>
    </row>
    <row r="4141">
      <c r="W4141" t="s">
        <v>44793</v>
      </c>
      <c r="X4141" t="s">
        <v>44794</v>
      </c>
    </row>
    <row r="4142">
      <c r="W4142" t="s">
        <v>44795</v>
      </c>
      <c r="X4142" t="s">
        <v>44796</v>
      </c>
    </row>
    <row r="4143">
      <c r="W4143" t="s">
        <v>44797</v>
      </c>
      <c r="X4143" t="s">
        <v>44798</v>
      </c>
    </row>
    <row r="4144">
      <c r="W4144" t="s">
        <v>44799</v>
      </c>
      <c r="X4144" t="s">
        <v>44800</v>
      </c>
    </row>
    <row r="4145">
      <c r="W4145" t="s">
        <v>44801</v>
      </c>
      <c r="X4145" t="s">
        <v>44802</v>
      </c>
    </row>
    <row r="4146">
      <c r="W4146" t="s">
        <v>44803</v>
      </c>
      <c r="X4146" t="s">
        <v>44804</v>
      </c>
    </row>
    <row r="4147">
      <c r="W4147" t="s">
        <v>44805</v>
      </c>
      <c r="X4147" t="s">
        <v>44806</v>
      </c>
    </row>
    <row r="4148">
      <c r="W4148" t="s">
        <v>44807</v>
      </c>
      <c r="X4148" t="s">
        <v>44808</v>
      </c>
    </row>
    <row r="4149">
      <c r="W4149" t="s">
        <v>44809</v>
      </c>
      <c r="X4149" t="s">
        <v>44810</v>
      </c>
    </row>
    <row r="4150">
      <c r="W4150" t="s">
        <v>44811</v>
      </c>
      <c r="X4150" t="s">
        <v>44812</v>
      </c>
    </row>
    <row r="4151">
      <c r="W4151" t="s">
        <v>44813</v>
      </c>
      <c r="X4151" t="s">
        <v>44814</v>
      </c>
    </row>
    <row r="4152">
      <c r="W4152" t="s">
        <v>44815</v>
      </c>
      <c r="X4152" t="s">
        <v>44816</v>
      </c>
    </row>
    <row r="4153">
      <c r="W4153" t="s">
        <v>44817</v>
      </c>
      <c r="X4153" t="s">
        <v>44818</v>
      </c>
    </row>
    <row r="4154">
      <c r="W4154" t="s">
        <v>44819</v>
      </c>
      <c r="X4154" t="s">
        <v>44820</v>
      </c>
    </row>
    <row r="4155">
      <c r="W4155" t="s">
        <v>44821</v>
      </c>
      <c r="X4155" t="s">
        <v>44822</v>
      </c>
    </row>
    <row r="4156">
      <c r="W4156" t="s">
        <v>44823</v>
      </c>
      <c r="X4156" t="s">
        <v>44824</v>
      </c>
    </row>
    <row r="4157">
      <c r="W4157" t="s">
        <v>44825</v>
      </c>
      <c r="X4157" t="s">
        <v>44826</v>
      </c>
    </row>
    <row r="4158">
      <c r="W4158" t="s">
        <v>44827</v>
      </c>
      <c r="X4158" t="s">
        <v>44828</v>
      </c>
    </row>
    <row r="4159">
      <c r="W4159" t="s">
        <v>44829</v>
      </c>
      <c r="X4159" t="s">
        <v>44830</v>
      </c>
    </row>
    <row r="4160">
      <c r="W4160" t="s">
        <v>44831</v>
      </c>
      <c r="X4160" t="s">
        <v>44832</v>
      </c>
    </row>
    <row r="4161">
      <c r="W4161" t="s">
        <v>44833</v>
      </c>
      <c r="X4161" t="s">
        <v>44834</v>
      </c>
    </row>
    <row r="4162">
      <c r="W4162" t="s">
        <v>44835</v>
      </c>
      <c r="X4162" t="s">
        <v>44836</v>
      </c>
    </row>
    <row r="4163">
      <c r="W4163" t="s">
        <v>44837</v>
      </c>
      <c r="X4163" t="s">
        <v>44838</v>
      </c>
    </row>
    <row r="4164">
      <c r="W4164" t="s">
        <v>44839</v>
      </c>
      <c r="X4164" t="s">
        <v>44840</v>
      </c>
    </row>
    <row r="4165">
      <c r="W4165" t="s">
        <v>44841</v>
      </c>
      <c r="X4165" t="s">
        <v>44842</v>
      </c>
    </row>
    <row r="4166">
      <c r="W4166" t="s">
        <v>44843</v>
      </c>
      <c r="X4166" t="s">
        <v>44844</v>
      </c>
    </row>
    <row r="4167">
      <c r="W4167" t="s">
        <v>44845</v>
      </c>
      <c r="X4167" t="s">
        <v>44846</v>
      </c>
    </row>
    <row r="4168">
      <c r="W4168" t="s">
        <v>44847</v>
      </c>
      <c r="X4168" t="s">
        <v>44848</v>
      </c>
    </row>
    <row r="4169">
      <c r="W4169" t="s">
        <v>44849</v>
      </c>
      <c r="X4169" t="s">
        <v>44850</v>
      </c>
    </row>
    <row r="4170">
      <c r="W4170" t="s">
        <v>44851</v>
      </c>
      <c r="X4170" t="s">
        <v>44852</v>
      </c>
    </row>
    <row r="4171">
      <c r="W4171" t="s">
        <v>44853</v>
      </c>
      <c r="X4171" t="s">
        <v>44854</v>
      </c>
    </row>
    <row r="4172">
      <c r="W4172" t="s">
        <v>44855</v>
      </c>
      <c r="X4172" t="s">
        <v>44856</v>
      </c>
    </row>
    <row r="4173">
      <c r="W4173" t="s">
        <v>44857</v>
      </c>
      <c r="X4173" t="s">
        <v>44858</v>
      </c>
    </row>
    <row r="4174">
      <c r="W4174" t="s">
        <v>44859</v>
      </c>
      <c r="X4174" t="s">
        <v>44860</v>
      </c>
    </row>
    <row r="4175">
      <c r="W4175" t="s">
        <v>44861</v>
      </c>
      <c r="X4175" t="s">
        <v>44862</v>
      </c>
    </row>
    <row r="4176">
      <c r="W4176" t="s">
        <v>44863</v>
      </c>
      <c r="X4176" t="s">
        <v>44864</v>
      </c>
    </row>
    <row r="4177">
      <c r="W4177" t="s">
        <v>44865</v>
      </c>
      <c r="X4177" t="s">
        <v>44866</v>
      </c>
    </row>
    <row r="4178">
      <c r="W4178" t="s">
        <v>44867</v>
      </c>
      <c r="X4178" t="s">
        <v>44868</v>
      </c>
    </row>
    <row r="4179">
      <c r="W4179" t="s">
        <v>44869</v>
      </c>
      <c r="X4179" t="s">
        <v>44870</v>
      </c>
    </row>
    <row r="4180">
      <c r="W4180" t="s">
        <v>44871</v>
      </c>
      <c r="X4180" t="s">
        <v>44872</v>
      </c>
    </row>
    <row r="4181">
      <c r="W4181" t="s">
        <v>44873</v>
      </c>
      <c r="X4181" t="s">
        <v>44874</v>
      </c>
    </row>
    <row r="4182">
      <c r="W4182" t="s">
        <v>44875</v>
      </c>
      <c r="X4182" t="s">
        <v>44876</v>
      </c>
    </row>
    <row r="4183">
      <c r="W4183" t="s">
        <v>44877</v>
      </c>
      <c r="X4183" t="s">
        <v>44878</v>
      </c>
    </row>
    <row r="4184">
      <c r="W4184" t="s">
        <v>44879</v>
      </c>
      <c r="X4184" t="s">
        <v>44880</v>
      </c>
    </row>
    <row r="4185">
      <c r="W4185" t="s">
        <v>44881</v>
      </c>
      <c r="X4185" t="s">
        <v>44882</v>
      </c>
    </row>
    <row r="4186">
      <c r="W4186" t="s">
        <v>44883</v>
      </c>
      <c r="X4186" t="s">
        <v>44884</v>
      </c>
    </row>
    <row r="4187">
      <c r="W4187" t="s">
        <v>44885</v>
      </c>
      <c r="X4187" t="s">
        <v>44886</v>
      </c>
    </row>
    <row r="4188">
      <c r="W4188" t="s">
        <v>44887</v>
      </c>
      <c r="X4188" t="s">
        <v>44888</v>
      </c>
    </row>
    <row r="4189">
      <c r="W4189" t="s">
        <v>44889</v>
      </c>
      <c r="X4189" t="s">
        <v>44890</v>
      </c>
    </row>
    <row r="4190">
      <c r="W4190" t="s">
        <v>44891</v>
      </c>
      <c r="X4190" t="s">
        <v>44892</v>
      </c>
    </row>
    <row r="4191">
      <c r="W4191" t="s">
        <v>44893</v>
      </c>
      <c r="X4191" t="s">
        <v>44894</v>
      </c>
    </row>
    <row r="4192">
      <c r="W4192" t="s">
        <v>44895</v>
      </c>
      <c r="X4192" t="s">
        <v>44896</v>
      </c>
    </row>
    <row r="4193">
      <c r="W4193" t="s">
        <v>44897</v>
      </c>
      <c r="X4193" t="s">
        <v>44898</v>
      </c>
    </row>
    <row r="4194">
      <c r="W4194" t="s">
        <v>44899</v>
      </c>
      <c r="X4194" t="s">
        <v>44900</v>
      </c>
    </row>
    <row r="4195">
      <c r="W4195" t="s">
        <v>44901</v>
      </c>
      <c r="X4195" t="s">
        <v>44902</v>
      </c>
    </row>
    <row r="4196">
      <c r="W4196" t="s">
        <v>44903</v>
      </c>
      <c r="X4196" t="s">
        <v>44904</v>
      </c>
    </row>
    <row r="4197">
      <c r="W4197" t="s">
        <v>44905</v>
      </c>
      <c r="X4197" t="s">
        <v>44906</v>
      </c>
    </row>
    <row r="4198">
      <c r="W4198" t="s">
        <v>44907</v>
      </c>
      <c r="X4198" t="s">
        <v>44908</v>
      </c>
    </row>
    <row r="4199">
      <c r="W4199" t="s">
        <v>44909</v>
      </c>
      <c r="X4199" t="s">
        <v>44910</v>
      </c>
    </row>
    <row r="4200">
      <c r="W4200" t="s">
        <v>44911</v>
      </c>
      <c r="X4200" t="s">
        <v>44912</v>
      </c>
    </row>
    <row r="4201">
      <c r="W4201" t="s">
        <v>44913</v>
      </c>
      <c r="X4201" t="s">
        <v>44914</v>
      </c>
    </row>
    <row r="4202">
      <c r="W4202" t="s">
        <v>44915</v>
      </c>
      <c r="X4202" t="s">
        <v>44916</v>
      </c>
    </row>
    <row r="4203">
      <c r="W4203" t="s">
        <v>44917</v>
      </c>
      <c r="X4203" t="s">
        <v>44918</v>
      </c>
    </row>
    <row r="4204">
      <c r="W4204" t="s">
        <v>44919</v>
      </c>
      <c r="X4204" t="s">
        <v>44920</v>
      </c>
    </row>
    <row r="4205">
      <c r="W4205" t="s">
        <v>44921</v>
      </c>
      <c r="X4205" t="s">
        <v>44922</v>
      </c>
    </row>
    <row r="4206">
      <c r="W4206" t="s">
        <v>44923</v>
      </c>
      <c r="X4206" t="s">
        <v>44924</v>
      </c>
    </row>
    <row r="4207">
      <c r="W4207" t="s">
        <v>44925</v>
      </c>
      <c r="X4207" t="s">
        <v>44926</v>
      </c>
    </row>
    <row r="4208">
      <c r="W4208" t="s">
        <v>44927</v>
      </c>
      <c r="X4208" t="s">
        <v>44928</v>
      </c>
    </row>
    <row r="4209">
      <c r="W4209" t="s">
        <v>44929</v>
      </c>
      <c r="X4209" t="s">
        <v>44930</v>
      </c>
    </row>
    <row r="4210">
      <c r="W4210" t="s">
        <v>44931</v>
      </c>
      <c r="X4210" t="s">
        <v>44932</v>
      </c>
    </row>
    <row r="4211">
      <c r="W4211" t="s">
        <v>44933</v>
      </c>
      <c r="X4211" t="s">
        <v>44934</v>
      </c>
    </row>
    <row r="4212">
      <c r="W4212" t="s">
        <v>44935</v>
      </c>
      <c r="X4212" t="s">
        <v>44936</v>
      </c>
    </row>
    <row r="4213">
      <c r="W4213" t="s">
        <v>44937</v>
      </c>
      <c r="X4213" t="s">
        <v>44938</v>
      </c>
    </row>
    <row r="4214">
      <c r="W4214" t="s">
        <v>44939</v>
      </c>
      <c r="X4214" t="s">
        <v>44940</v>
      </c>
    </row>
    <row r="4215">
      <c r="W4215" t="s">
        <v>44941</v>
      </c>
      <c r="X4215" t="s">
        <v>44942</v>
      </c>
    </row>
    <row r="4216">
      <c r="W4216" t="s">
        <v>44943</v>
      </c>
      <c r="X4216" t="s">
        <v>44944</v>
      </c>
    </row>
    <row r="4217">
      <c r="W4217" t="s">
        <v>44945</v>
      </c>
      <c r="X4217" t="s">
        <v>44946</v>
      </c>
    </row>
    <row r="4218">
      <c r="W4218" t="s">
        <v>44947</v>
      </c>
      <c r="X4218" t="s">
        <v>44948</v>
      </c>
    </row>
    <row r="4219">
      <c r="W4219" t="s">
        <v>44949</v>
      </c>
      <c r="X4219" t="s">
        <v>44950</v>
      </c>
    </row>
    <row r="4220">
      <c r="W4220" t="s">
        <v>36507</v>
      </c>
      <c r="X4220" t="s">
        <v>44951</v>
      </c>
    </row>
    <row r="4221">
      <c r="W4221" t="s">
        <v>44952</v>
      </c>
      <c r="X4221" t="s">
        <v>44953</v>
      </c>
    </row>
    <row r="4222">
      <c r="W4222" t="s">
        <v>44954</v>
      </c>
      <c r="X4222" t="s">
        <v>44955</v>
      </c>
    </row>
    <row r="4223">
      <c r="W4223" t="s">
        <v>44956</v>
      </c>
      <c r="X4223" t="s">
        <v>44957</v>
      </c>
    </row>
    <row r="4224">
      <c r="W4224" t="s">
        <v>44958</v>
      </c>
      <c r="X4224" t="s">
        <v>44959</v>
      </c>
    </row>
    <row r="4225">
      <c r="W4225" t="s">
        <v>44960</v>
      </c>
      <c r="X4225" t="s">
        <v>44961</v>
      </c>
    </row>
    <row r="4226">
      <c r="W4226" t="s">
        <v>44962</v>
      </c>
      <c r="X4226" t="s">
        <v>44963</v>
      </c>
    </row>
    <row r="4227">
      <c r="W4227" t="s">
        <v>44964</v>
      </c>
      <c r="X4227" t="s">
        <v>44965</v>
      </c>
    </row>
    <row r="4228">
      <c r="W4228" t="s">
        <v>44966</v>
      </c>
      <c r="X4228" t="s">
        <v>44967</v>
      </c>
    </row>
    <row r="4229">
      <c r="W4229" t="s">
        <v>44968</v>
      </c>
      <c r="X4229" t="s">
        <v>44969</v>
      </c>
    </row>
    <row r="4230">
      <c r="W4230" t="s">
        <v>44970</v>
      </c>
      <c r="X4230" t="s">
        <v>44971</v>
      </c>
    </row>
    <row r="4231">
      <c r="W4231" t="s">
        <v>44972</v>
      </c>
      <c r="X4231" t="s">
        <v>44973</v>
      </c>
    </row>
    <row r="4232">
      <c r="W4232" t="s">
        <v>44974</v>
      </c>
      <c r="X4232" t="s">
        <v>44975</v>
      </c>
    </row>
    <row r="4233">
      <c r="W4233" t="s">
        <v>44976</v>
      </c>
      <c r="X4233" t="s">
        <v>44977</v>
      </c>
    </row>
    <row r="4234">
      <c r="W4234" t="s">
        <v>44978</v>
      </c>
      <c r="X4234" t="s">
        <v>44979</v>
      </c>
    </row>
    <row r="4235">
      <c r="W4235" t="s">
        <v>44980</v>
      </c>
      <c r="X4235" t="s">
        <v>44981</v>
      </c>
    </row>
    <row r="4236">
      <c r="W4236" t="s">
        <v>44982</v>
      </c>
      <c r="X4236" t="s">
        <v>44983</v>
      </c>
    </row>
    <row r="4237">
      <c r="W4237" t="s">
        <v>44984</v>
      </c>
      <c r="X4237" t="s">
        <v>44985</v>
      </c>
    </row>
    <row r="4238">
      <c r="W4238" t="s">
        <v>44986</v>
      </c>
      <c r="X4238" t="s">
        <v>44987</v>
      </c>
    </row>
    <row r="4239">
      <c r="W4239" t="s">
        <v>44988</v>
      </c>
      <c r="X4239" t="s">
        <v>44989</v>
      </c>
    </row>
    <row r="4240">
      <c r="W4240" t="s">
        <v>44990</v>
      </c>
      <c r="X4240" t="s">
        <v>44991</v>
      </c>
    </row>
    <row r="4241">
      <c r="W4241" t="s">
        <v>44992</v>
      </c>
      <c r="X4241" t="s">
        <v>44993</v>
      </c>
    </row>
    <row r="4242">
      <c r="W4242" t="s">
        <v>44994</v>
      </c>
      <c r="X4242" t="s">
        <v>44995</v>
      </c>
    </row>
    <row r="4243">
      <c r="W4243" t="s">
        <v>44996</v>
      </c>
      <c r="X4243" t="s">
        <v>44997</v>
      </c>
    </row>
    <row r="4244">
      <c r="W4244" t="s">
        <v>44998</v>
      </c>
      <c r="X4244" t="s">
        <v>44999</v>
      </c>
    </row>
    <row r="4245">
      <c r="W4245" t="s">
        <v>45000</v>
      </c>
      <c r="X4245" t="s">
        <v>45001</v>
      </c>
    </row>
    <row r="4246">
      <c r="W4246" t="s">
        <v>45002</v>
      </c>
      <c r="X4246" t="s">
        <v>45003</v>
      </c>
    </row>
    <row r="4247">
      <c r="W4247" t="s">
        <v>45004</v>
      </c>
      <c r="X4247" t="s">
        <v>45005</v>
      </c>
    </row>
    <row r="4248">
      <c r="W4248" t="s">
        <v>45006</v>
      </c>
      <c r="X4248" t="s">
        <v>45007</v>
      </c>
    </row>
    <row r="4249">
      <c r="W4249" t="s">
        <v>45008</v>
      </c>
      <c r="X4249" t="s">
        <v>45009</v>
      </c>
    </row>
    <row r="4250">
      <c r="W4250" t="s">
        <v>45010</v>
      </c>
      <c r="X4250" t="s">
        <v>45011</v>
      </c>
    </row>
    <row r="4251">
      <c r="W4251" t="s">
        <v>45012</v>
      </c>
      <c r="X4251" t="s">
        <v>45013</v>
      </c>
    </row>
    <row r="4252">
      <c r="W4252" t="s">
        <v>45014</v>
      </c>
      <c r="X4252" t="s">
        <v>45015</v>
      </c>
    </row>
    <row r="4253">
      <c r="W4253" t="s">
        <v>45016</v>
      </c>
      <c r="X4253" t="s">
        <v>45017</v>
      </c>
    </row>
    <row r="4254">
      <c r="W4254" t="s">
        <v>45018</v>
      </c>
      <c r="X4254" t="s">
        <v>45019</v>
      </c>
    </row>
    <row r="4255">
      <c r="W4255" t="s">
        <v>45020</v>
      </c>
      <c r="X4255" t="s">
        <v>45021</v>
      </c>
    </row>
    <row r="4256">
      <c r="W4256" t="s">
        <v>45022</v>
      </c>
      <c r="X4256" t="s">
        <v>45023</v>
      </c>
    </row>
    <row r="4257">
      <c r="W4257" t="s">
        <v>45024</v>
      </c>
      <c r="X4257" t="s">
        <v>45025</v>
      </c>
    </row>
    <row r="4258">
      <c r="W4258" t="s">
        <v>45026</v>
      </c>
      <c r="X4258" t="s">
        <v>45027</v>
      </c>
    </row>
    <row r="4259">
      <c r="W4259" t="s">
        <v>45028</v>
      </c>
      <c r="X4259" t="s">
        <v>45029</v>
      </c>
    </row>
    <row r="4260">
      <c r="W4260" t="s">
        <v>45030</v>
      </c>
      <c r="X4260" t="s">
        <v>45031</v>
      </c>
    </row>
    <row r="4261">
      <c r="W4261" t="s">
        <v>45032</v>
      </c>
      <c r="X4261" t="s">
        <v>45033</v>
      </c>
    </row>
    <row r="4262">
      <c r="W4262" t="s">
        <v>45034</v>
      </c>
      <c r="X4262" t="s">
        <v>45035</v>
      </c>
    </row>
    <row r="4263">
      <c r="W4263" t="s">
        <v>45036</v>
      </c>
      <c r="X4263" t="s">
        <v>45037</v>
      </c>
    </row>
    <row r="4264">
      <c r="W4264" t="s">
        <v>45038</v>
      </c>
      <c r="X4264" t="s">
        <v>45039</v>
      </c>
    </row>
    <row r="4265">
      <c r="W4265" t="s">
        <v>45040</v>
      </c>
      <c r="X4265" t="s">
        <v>45041</v>
      </c>
    </row>
    <row r="4266">
      <c r="W4266" t="s">
        <v>45042</v>
      </c>
      <c r="X4266" t="s">
        <v>45043</v>
      </c>
    </row>
    <row r="4267">
      <c r="W4267" t="s">
        <v>45044</v>
      </c>
      <c r="X4267" t="s">
        <v>45045</v>
      </c>
    </row>
    <row r="4268">
      <c r="W4268" t="s">
        <v>45046</v>
      </c>
      <c r="X4268" t="s">
        <v>45047</v>
      </c>
    </row>
    <row r="4269">
      <c r="W4269" t="s">
        <v>45048</v>
      </c>
      <c r="X4269" t="s">
        <v>45049</v>
      </c>
    </row>
    <row r="4270">
      <c r="W4270" t="s">
        <v>45050</v>
      </c>
      <c r="X4270" t="s">
        <v>45051</v>
      </c>
    </row>
    <row r="4271">
      <c r="W4271" t="s">
        <v>45052</v>
      </c>
      <c r="X4271" t="s">
        <v>45053</v>
      </c>
    </row>
    <row r="4272">
      <c r="W4272" t="s">
        <v>45054</v>
      </c>
      <c r="X4272" t="s">
        <v>45055</v>
      </c>
    </row>
    <row r="4273">
      <c r="W4273" t="s">
        <v>45056</v>
      </c>
      <c r="X4273" t="s">
        <v>45057</v>
      </c>
    </row>
    <row r="4274">
      <c r="W4274" t="s">
        <v>45058</v>
      </c>
      <c r="X4274" t="s">
        <v>45059</v>
      </c>
    </row>
    <row r="4275">
      <c r="W4275" t="s">
        <v>45060</v>
      </c>
      <c r="X4275" t="s">
        <v>45061</v>
      </c>
    </row>
    <row r="4276">
      <c r="W4276" t="s">
        <v>45062</v>
      </c>
      <c r="X4276" t="s">
        <v>45063</v>
      </c>
    </row>
    <row r="4277">
      <c r="W4277" t="s">
        <v>45064</v>
      </c>
      <c r="X4277" t="s">
        <v>45065</v>
      </c>
    </row>
    <row r="4278">
      <c r="W4278" t="s">
        <v>45066</v>
      </c>
      <c r="X4278" t="s">
        <v>45067</v>
      </c>
    </row>
    <row r="4279">
      <c r="W4279" t="s">
        <v>45068</v>
      </c>
      <c r="X4279" t="s">
        <v>45069</v>
      </c>
    </row>
    <row r="4280">
      <c r="W4280" t="s">
        <v>45070</v>
      </c>
      <c r="X4280" t="s">
        <v>45071</v>
      </c>
    </row>
    <row r="4281">
      <c r="W4281" t="s">
        <v>45072</v>
      </c>
      <c r="X4281" t="s">
        <v>45073</v>
      </c>
    </row>
    <row r="4282">
      <c r="W4282" t="s">
        <v>45074</v>
      </c>
      <c r="X4282" t="s">
        <v>45075</v>
      </c>
    </row>
    <row r="4283">
      <c r="W4283" t="s">
        <v>45076</v>
      </c>
      <c r="X4283" t="s">
        <v>45077</v>
      </c>
    </row>
    <row r="4284">
      <c r="W4284" t="s">
        <v>45078</v>
      </c>
      <c r="X4284" t="s">
        <v>45079</v>
      </c>
    </row>
    <row r="4285">
      <c r="W4285" t="s">
        <v>45080</v>
      </c>
      <c r="X4285" t="s">
        <v>45081</v>
      </c>
    </row>
    <row r="4286">
      <c r="W4286" t="s">
        <v>45082</v>
      </c>
      <c r="X4286" t="s">
        <v>45083</v>
      </c>
    </row>
    <row r="4287">
      <c r="W4287" t="s">
        <v>45084</v>
      </c>
      <c r="X4287" t="s">
        <v>45085</v>
      </c>
    </row>
    <row r="4288">
      <c r="W4288" t="s">
        <v>45086</v>
      </c>
      <c r="X4288" t="s">
        <v>45087</v>
      </c>
    </row>
    <row r="4289">
      <c r="W4289" t="s">
        <v>45088</v>
      </c>
      <c r="X4289" t="s">
        <v>45089</v>
      </c>
    </row>
    <row r="4290">
      <c r="W4290" t="s">
        <v>45090</v>
      </c>
      <c r="X4290" t="s">
        <v>45091</v>
      </c>
    </row>
    <row r="4291">
      <c r="W4291" t="s">
        <v>45092</v>
      </c>
      <c r="X4291" t="s">
        <v>45093</v>
      </c>
    </row>
    <row r="4292">
      <c r="W4292" t="s">
        <v>45094</v>
      </c>
      <c r="X4292" t="s">
        <v>45095</v>
      </c>
    </row>
    <row r="4293">
      <c r="W4293" t="s">
        <v>45096</v>
      </c>
      <c r="X4293" t="s">
        <v>45097</v>
      </c>
    </row>
    <row r="4294">
      <c r="W4294" t="s">
        <v>45098</v>
      </c>
      <c r="X4294" t="s">
        <v>45099</v>
      </c>
    </row>
    <row r="4295">
      <c r="W4295" t="s">
        <v>45100</v>
      </c>
      <c r="X4295" t="s">
        <v>45101</v>
      </c>
    </row>
    <row r="4296">
      <c r="W4296" t="s">
        <v>45102</v>
      </c>
      <c r="X4296" t="s">
        <v>45103</v>
      </c>
    </row>
    <row r="4297">
      <c r="W4297" t="s">
        <v>45104</v>
      </c>
      <c r="X4297" t="s">
        <v>45105</v>
      </c>
    </row>
    <row r="4298">
      <c r="W4298" t="s">
        <v>45106</v>
      </c>
      <c r="X4298" t="s">
        <v>45107</v>
      </c>
    </row>
    <row r="4299">
      <c r="W4299" t="s">
        <v>45108</v>
      </c>
      <c r="X4299" t="s">
        <v>45109</v>
      </c>
    </row>
    <row r="4300">
      <c r="W4300" t="s">
        <v>45110</v>
      </c>
      <c r="X4300" t="s">
        <v>45111</v>
      </c>
    </row>
    <row r="4301">
      <c r="W4301" t="s">
        <v>45112</v>
      </c>
      <c r="X4301" t="s">
        <v>45113</v>
      </c>
    </row>
    <row r="4302">
      <c r="W4302" t="s">
        <v>45114</v>
      </c>
      <c r="X4302" t="s">
        <v>45115</v>
      </c>
    </row>
    <row r="4303">
      <c r="W4303" t="s">
        <v>45116</v>
      </c>
      <c r="X4303" t="s">
        <v>45117</v>
      </c>
    </row>
    <row r="4304">
      <c r="W4304" t="s">
        <v>45118</v>
      </c>
      <c r="X4304" t="s">
        <v>45119</v>
      </c>
    </row>
    <row r="4305">
      <c r="W4305" t="s">
        <v>45120</v>
      </c>
      <c r="X4305" t="s">
        <v>45121</v>
      </c>
    </row>
    <row r="4306">
      <c r="W4306" t="s">
        <v>45122</v>
      </c>
      <c r="X4306" t="s">
        <v>45123</v>
      </c>
    </row>
    <row r="4307">
      <c r="W4307" t="s">
        <v>45124</v>
      </c>
      <c r="X4307" t="s">
        <v>45125</v>
      </c>
    </row>
    <row r="4308">
      <c r="W4308" t="s">
        <v>45126</v>
      </c>
      <c r="X4308" t="s">
        <v>45127</v>
      </c>
    </row>
    <row r="4309">
      <c r="W4309" t="s">
        <v>45128</v>
      </c>
      <c r="X4309" t="s">
        <v>45129</v>
      </c>
    </row>
    <row r="4310">
      <c r="W4310" t="s">
        <v>45130</v>
      </c>
      <c r="X4310" t="s">
        <v>45131</v>
      </c>
    </row>
    <row r="4311">
      <c r="W4311" t="s">
        <v>45132</v>
      </c>
      <c r="X4311" t="s">
        <v>45133</v>
      </c>
    </row>
    <row r="4312">
      <c r="W4312" t="s">
        <v>45134</v>
      </c>
      <c r="X4312" t="s">
        <v>45135</v>
      </c>
    </row>
    <row r="4313">
      <c r="W4313" t="s">
        <v>45136</v>
      </c>
      <c r="X4313" t="s">
        <v>45137</v>
      </c>
    </row>
    <row r="4314">
      <c r="W4314" t="s">
        <v>45138</v>
      </c>
      <c r="X4314" t="s">
        <v>45139</v>
      </c>
    </row>
    <row r="4315">
      <c r="W4315" t="s">
        <v>45140</v>
      </c>
      <c r="X4315" t="s">
        <v>45141</v>
      </c>
    </row>
    <row r="4316">
      <c r="W4316" t="s">
        <v>45142</v>
      </c>
      <c r="X4316" t="s">
        <v>45143</v>
      </c>
    </row>
    <row r="4317">
      <c r="W4317" t="s">
        <v>45144</v>
      </c>
      <c r="X4317" t="s">
        <v>45145</v>
      </c>
    </row>
    <row r="4318">
      <c r="W4318" t="s">
        <v>45146</v>
      </c>
      <c r="X4318" t="s">
        <v>45147</v>
      </c>
    </row>
    <row r="4319">
      <c r="W4319" t="s">
        <v>36265</v>
      </c>
      <c r="X4319" t="s">
        <v>45148</v>
      </c>
    </row>
    <row r="4320">
      <c r="W4320" t="s">
        <v>45149</v>
      </c>
      <c r="X4320" t="s">
        <v>45150</v>
      </c>
    </row>
    <row r="4321">
      <c r="W4321" t="s">
        <v>45151</v>
      </c>
      <c r="X4321" t="s">
        <v>45152</v>
      </c>
    </row>
    <row r="4322">
      <c r="W4322" t="s">
        <v>45153</v>
      </c>
      <c r="X4322" t="s">
        <v>45154</v>
      </c>
    </row>
    <row r="4323">
      <c r="W4323" t="s">
        <v>45155</v>
      </c>
      <c r="X4323" t="s">
        <v>45156</v>
      </c>
    </row>
    <row r="4324">
      <c r="W4324" t="s">
        <v>45157</v>
      </c>
      <c r="X4324" t="s">
        <v>45158</v>
      </c>
    </row>
    <row r="4325">
      <c r="W4325" t="s">
        <v>45159</v>
      </c>
      <c r="X4325" t="s">
        <v>45160</v>
      </c>
    </row>
    <row r="4326">
      <c r="W4326" t="s">
        <v>45161</v>
      </c>
      <c r="X4326" t="s">
        <v>45162</v>
      </c>
    </row>
    <row r="4327">
      <c r="W4327" t="s">
        <v>45163</v>
      </c>
      <c r="X4327" t="s">
        <v>45164</v>
      </c>
    </row>
    <row r="4328">
      <c r="W4328" t="s">
        <v>45165</v>
      </c>
      <c r="X4328" t="s">
        <v>45166</v>
      </c>
    </row>
    <row r="4329">
      <c r="W4329" t="s">
        <v>45167</v>
      </c>
      <c r="X4329" t="s">
        <v>45168</v>
      </c>
    </row>
    <row r="4330">
      <c r="W4330" t="s">
        <v>45169</v>
      </c>
      <c r="X4330" t="s">
        <v>45170</v>
      </c>
    </row>
    <row r="4331">
      <c r="W4331" t="s">
        <v>45171</v>
      </c>
      <c r="X4331" t="s">
        <v>45172</v>
      </c>
    </row>
    <row r="4332">
      <c r="W4332" t="s">
        <v>45173</v>
      </c>
      <c r="X4332" t="s">
        <v>45174</v>
      </c>
    </row>
    <row r="4333">
      <c r="W4333" t="s">
        <v>45175</v>
      </c>
      <c r="X4333" t="s">
        <v>45176</v>
      </c>
    </row>
    <row r="4334">
      <c r="W4334" t="s">
        <v>45177</v>
      </c>
      <c r="X4334" t="s">
        <v>45178</v>
      </c>
    </row>
    <row r="4335">
      <c r="W4335" t="s">
        <v>45179</v>
      </c>
      <c r="X4335" t="s">
        <v>45180</v>
      </c>
    </row>
    <row r="4336">
      <c r="W4336" t="s">
        <v>45181</v>
      </c>
      <c r="X4336" t="s">
        <v>45182</v>
      </c>
    </row>
    <row r="4337">
      <c r="W4337" t="s">
        <v>45183</v>
      </c>
      <c r="X4337" t="s">
        <v>45184</v>
      </c>
    </row>
    <row r="4338">
      <c r="W4338" t="s">
        <v>45185</v>
      </c>
      <c r="X4338" t="s">
        <v>45186</v>
      </c>
    </row>
    <row r="4339">
      <c r="W4339" t="s">
        <v>45187</v>
      </c>
      <c r="X4339" t="s">
        <v>45188</v>
      </c>
    </row>
    <row r="4340">
      <c r="W4340" t="s">
        <v>45189</v>
      </c>
      <c r="X4340" t="s">
        <v>45190</v>
      </c>
    </row>
    <row r="4341">
      <c r="W4341" t="s">
        <v>45191</v>
      </c>
      <c r="X4341" t="s">
        <v>45192</v>
      </c>
    </row>
    <row r="4342">
      <c r="W4342" t="s">
        <v>45193</v>
      </c>
      <c r="X4342" t="s">
        <v>45194</v>
      </c>
    </row>
    <row r="4343">
      <c r="W4343" t="s">
        <v>45195</v>
      </c>
      <c r="X4343" t="s">
        <v>45196</v>
      </c>
    </row>
    <row r="4344">
      <c r="W4344" t="s">
        <v>45197</v>
      </c>
      <c r="X4344" t="s">
        <v>45198</v>
      </c>
    </row>
    <row r="4345">
      <c r="W4345" t="s">
        <v>45199</v>
      </c>
      <c r="X4345" t="s">
        <v>45200</v>
      </c>
    </row>
    <row r="4346">
      <c r="W4346" t="s">
        <v>45201</v>
      </c>
      <c r="X4346" t="s">
        <v>45202</v>
      </c>
    </row>
    <row r="4347">
      <c r="W4347" t="s">
        <v>45203</v>
      </c>
      <c r="X4347" t="s">
        <v>45204</v>
      </c>
    </row>
    <row r="4348">
      <c r="W4348" t="s">
        <v>36237</v>
      </c>
      <c r="X4348" t="s">
        <v>45205</v>
      </c>
    </row>
    <row r="4349">
      <c r="W4349" t="s">
        <v>45206</v>
      </c>
      <c r="X4349" t="s">
        <v>45207</v>
      </c>
    </row>
    <row r="4350">
      <c r="W4350" t="s">
        <v>45208</v>
      </c>
      <c r="X4350" t="s">
        <v>45209</v>
      </c>
    </row>
    <row r="4351">
      <c r="W4351" t="s">
        <v>45210</v>
      </c>
      <c r="X4351" t="s">
        <v>45211</v>
      </c>
    </row>
    <row r="4352">
      <c r="W4352" t="s">
        <v>45212</v>
      </c>
      <c r="X4352" t="s">
        <v>45213</v>
      </c>
    </row>
    <row r="4353">
      <c r="W4353" t="s">
        <v>45214</v>
      </c>
      <c r="X4353" t="s">
        <v>45215</v>
      </c>
    </row>
    <row r="4354">
      <c r="W4354" t="s">
        <v>45216</v>
      </c>
      <c r="X4354" t="s">
        <v>45217</v>
      </c>
    </row>
    <row r="4355">
      <c r="W4355" t="s">
        <v>45218</v>
      </c>
      <c r="X4355" t="s">
        <v>45219</v>
      </c>
    </row>
    <row r="4356">
      <c r="W4356" t="s">
        <v>45220</v>
      </c>
      <c r="X4356" t="s">
        <v>45221</v>
      </c>
    </row>
    <row r="4357">
      <c r="W4357" t="s">
        <v>45222</v>
      </c>
      <c r="X4357" t="s">
        <v>45223</v>
      </c>
    </row>
    <row r="4358">
      <c r="W4358" t="s">
        <v>45224</v>
      </c>
      <c r="X4358" t="s">
        <v>45225</v>
      </c>
    </row>
    <row r="4359">
      <c r="W4359" t="s">
        <v>45226</v>
      </c>
      <c r="X4359" t="s">
        <v>45227</v>
      </c>
    </row>
    <row r="4360">
      <c r="W4360" t="s">
        <v>45228</v>
      </c>
      <c r="X4360" t="s">
        <v>45229</v>
      </c>
    </row>
    <row r="4361">
      <c r="W4361" t="s">
        <v>45230</v>
      </c>
      <c r="X4361" t="s">
        <v>45231</v>
      </c>
    </row>
    <row r="4362">
      <c r="W4362" t="s">
        <v>45232</v>
      </c>
      <c r="X4362" t="s">
        <v>45233</v>
      </c>
    </row>
    <row r="4363">
      <c r="W4363" t="s">
        <v>45234</v>
      </c>
      <c r="X4363" t="s">
        <v>45235</v>
      </c>
    </row>
    <row r="4364">
      <c r="W4364" t="s">
        <v>45236</v>
      </c>
      <c r="X4364" t="s">
        <v>45237</v>
      </c>
    </row>
    <row r="4365">
      <c r="W4365" t="s">
        <v>45238</v>
      </c>
      <c r="X4365" t="s">
        <v>45239</v>
      </c>
    </row>
    <row r="4366">
      <c r="W4366" t="s">
        <v>45240</v>
      </c>
      <c r="X4366" t="s">
        <v>45241</v>
      </c>
    </row>
    <row r="4367">
      <c r="W4367" t="s">
        <v>45242</v>
      </c>
      <c r="X4367" t="s">
        <v>45243</v>
      </c>
    </row>
    <row r="4368">
      <c r="W4368" t="s">
        <v>45244</v>
      </c>
      <c r="X4368" t="s">
        <v>45245</v>
      </c>
    </row>
    <row r="4369">
      <c r="W4369" t="s">
        <v>45246</v>
      </c>
      <c r="X4369" t="s">
        <v>45247</v>
      </c>
    </row>
    <row r="4370">
      <c r="W4370" t="s">
        <v>45248</v>
      </c>
      <c r="X4370" t="s">
        <v>45249</v>
      </c>
    </row>
    <row r="4371">
      <c r="W4371" t="s">
        <v>45250</v>
      </c>
      <c r="X4371" t="s">
        <v>45251</v>
      </c>
    </row>
    <row r="4372">
      <c r="W4372" t="s">
        <v>45252</v>
      </c>
      <c r="X4372" t="s">
        <v>45253</v>
      </c>
    </row>
    <row r="4373">
      <c r="W4373" t="s">
        <v>45254</v>
      </c>
      <c r="X4373" t="s">
        <v>45255</v>
      </c>
    </row>
    <row r="4374">
      <c r="W4374" t="s">
        <v>45256</v>
      </c>
      <c r="X4374" t="s">
        <v>45257</v>
      </c>
    </row>
    <row r="4375">
      <c r="W4375" t="s">
        <v>45258</v>
      </c>
      <c r="X4375" t="s">
        <v>45259</v>
      </c>
    </row>
    <row r="4376">
      <c r="W4376" t="s">
        <v>45260</v>
      </c>
      <c r="X4376" t="s">
        <v>45261</v>
      </c>
    </row>
    <row r="4377">
      <c r="W4377" t="s">
        <v>45262</v>
      </c>
      <c r="X4377" t="s">
        <v>45263</v>
      </c>
    </row>
    <row r="4378">
      <c r="W4378" t="s">
        <v>45264</v>
      </c>
      <c r="X4378" t="s">
        <v>45265</v>
      </c>
    </row>
    <row r="4379">
      <c r="W4379" t="s">
        <v>45266</v>
      </c>
      <c r="X4379" t="s">
        <v>45267</v>
      </c>
    </row>
    <row r="4380">
      <c r="W4380" t="s">
        <v>45268</v>
      </c>
      <c r="X4380" t="s">
        <v>45269</v>
      </c>
    </row>
    <row r="4381">
      <c r="W4381" t="s">
        <v>45270</v>
      </c>
      <c r="X4381" t="s">
        <v>45271</v>
      </c>
    </row>
    <row r="4382">
      <c r="W4382" t="s">
        <v>45272</v>
      </c>
      <c r="X4382" t="s">
        <v>45273</v>
      </c>
    </row>
    <row r="4383">
      <c r="W4383" t="s">
        <v>45274</v>
      </c>
      <c r="X4383" t="s">
        <v>45275</v>
      </c>
    </row>
    <row r="4384">
      <c r="W4384" t="s">
        <v>36333</v>
      </c>
      <c r="X4384" t="s">
        <v>45276</v>
      </c>
    </row>
    <row r="4385">
      <c r="W4385" t="s">
        <v>45277</v>
      </c>
      <c r="X4385" t="s">
        <v>45278</v>
      </c>
    </row>
    <row r="4386">
      <c r="W4386" t="s">
        <v>45279</v>
      </c>
      <c r="X4386" t="s">
        <v>45280</v>
      </c>
    </row>
    <row r="4387">
      <c r="W4387" t="s">
        <v>45281</v>
      </c>
      <c r="X4387" t="s">
        <v>45282</v>
      </c>
    </row>
    <row r="4388">
      <c r="W4388" t="s">
        <v>45283</v>
      </c>
      <c r="X4388" t="s">
        <v>45284</v>
      </c>
    </row>
    <row r="4389">
      <c r="W4389" t="s">
        <v>45285</v>
      </c>
      <c r="X4389" t="s">
        <v>45286</v>
      </c>
    </row>
    <row r="4390">
      <c r="W4390" t="s">
        <v>45287</v>
      </c>
      <c r="X4390" t="s">
        <v>45288</v>
      </c>
    </row>
    <row r="4391">
      <c r="W4391" t="s">
        <v>45289</v>
      </c>
      <c r="X4391" t="s">
        <v>45290</v>
      </c>
    </row>
    <row r="4392">
      <c r="W4392" t="s">
        <v>45291</v>
      </c>
      <c r="X4392" t="s">
        <v>45292</v>
      </c>
    </row>
    <row r="4393">
      <c r="W4393" t="s">
        <v>45293</v>
      </c>
      <c r="X4393" t="s">
        <v>45294</v>
      </c>
    </row>
    <row r="4394">
      <c r="W4394" t="s">
        <v>45295</v>
      </c>
      <c r="X4394" t="s">
        <v>45296</v>
      </c>
    </row>
    <row r="4395">
      <c r="W4395" t="s">
        <v>45297</v>
      </c>
      <c r="X4395" t="s">
        <v>45298</v>
      </c>
    </row>
    <row r="4396">
      <c r="W4396" t="s">
        <v>45299</v>
      </c>
      <c r="X4396" t="s">
        <v>45300</v>
      </c>
    </row>
    <row r="4397">
      <c r="W4397" t="s">
        <v>45301</v>
      </c>
      <c r="X4397" t="s">
        <v>45302</v>
      </c>
    </row>
    <row r="4398">
      <c r="W4398" t="s">
        <v>45303</v>
      </c>
      <c r="X4398" t="s">
        <v>45304</v>
      </c>
    </row>
    <row r="4399">
      <c r="W4399" t="s">
        <v>45305</v>
      </c>
      <c r="X4399" t="s">
        <v>45306</v>
      </c>
    </row>
    <row r="4400">
      <c r="W4400" t="s">
        <v>45307</v>
      </c>
      <c r="X4400" t="s">
        <v>45308</v>
      </c>
    </row>
    <row r="4401">
      <c r="W4401" t="s">
        <v>45309</v>
      </c>
      <c r="X4401" t="s">
        <v>45310</v>
      </c>
    </row>
    <row r="4402">
      <c r="W4402" t="s">
        <v>45311</v>
      </c>
      <c r="X4402" t="s">
        <v>45312</v>
      </c>
    </row>
    <row r="4403">
      <c r="W4403" t="s">
        <v>45313</v>
      </c>
      <c r="X4403" t="s">
        <v>45314</v>
      </c>
    </row>
    <row r="4404">
      <c r="W4404" t="s">
        <v>45315</v>
      </c>
      <c r="X4404" t="s">
        <v>45316</v>
      </c>
    </row>
    <row r="4405">
      <c r="W4405" t="s">
        <v>45317</v>
      </c>
      <c r="X4405" t="s">
        <v>45318</v>
      </c>
    </row>
    <row r="4406">
      <c r="W4406" t="s">
        <v>45319</v>
      </c>
      <c r="X4406" t="s">
        <v>45320</v>
      </c>
    </row>
    <row r="4407">
      <c r="W4407" t="s">
        <v>45321</v>
      </c>
      <c r="X4407" t="s">
        <v>45322</v>
      </c>
    </row>
    <row r="4408">
      <c r="W4408" t="s">
        <v>45323</v>
      </c>
      <c r="X4408" t="s">
        <v>45324</v>
      </c>
    </row>
    <row r="4409">
      <c r="W4409" t="s">
        <v>45325</v>
      </c>
      <c r="X4409" t="s">
        <v>45326</v>
      </c>
    </row>
    <row r="4410">
      <c r="W4410" t="s">
        <v>45327</v>
      </c>
      <c r="X4410" t="s">
        <v>45328</v>
      </c>
    </row>
    <row r="4411">
      <c r="W4411" t="s">
        <v>45329</v>
      </c>
      <c r="X4411" t="s">
        <v>45330</v>
      </c>
    </row>
    <row r="4412">
      <c r="W4412" t="s">
        <v>45331</v>
      </c>
      <c r="X4412" t="s">
        <v>45332</v>
      </c>
    </row>
    <row r="4413">
      <c r="W4413" t="s">
        <v>45333</v>
      </c>
      <c r="X4413" t="s">
        <v>45334</v>
      </c>
    </row>
    <row r="4414">
      <c r="W4414" t="s">
        <v>45335</v>
      </c>
      <c r="X4414" t="s">
        <v>45336</v>
      </c>
    </row>
    <row r="4415">
      <c r="W4415" t="s">
        <v>45337</v>
      </c>
      <c r="X4415" t="s">
        <v>45338</v>
      </c>
    </row>
    <row r="4416">
      <c r="W4416" t="s">
        <v>45339</v>
      </c>
      <c r="X4416" t="s">
        <v>45340</v>
      </c>
    </row>
    <row r="4417">
      <c r="W4417" t="s">
        <v>45341</v>
      </c>
      <c r="X4417" t="s">
        <v>45342</v>
      </c>
    </row>
    <row r="4418">
      <c r="W4418" t="s">
        <v>45343</v>
      </c>
      <c r="X4418" t="s">
        <v>45344</v>
      </c>
    </row>
    <row r="4419">
      <c r="W4419" t="s">
        <v>45345</v>
      </c>
      <c r="X4419" t="s">
        <v>45346</v>
      </c>
    </row>
    <row r="4420">
      <c r="W4420" t="s">
        <v>45347</v>
      </c>
      <c r="X4420" t="s">
        <v>45348</v>
      </c>
    </row>
    <row r="4421">
      <c r="W4421" t="s">
        <v>45349</v>
      </c>
      <c r="X4421" t="s">
        <v>45350</v>
      </c>
    </row>
    <row r="4422">
      <c r="W4422" t="s">
        <v>45351</v>
      </c>
      <c r="X4422" t="s">
        <v>45352</v>
      </c>
    </row>
    <row r="4423">
      <c r="W4423" t="s">
        <v>45353</v>
      </c>
      <c r="X4423" t="s">
        <v>45354</v>
      </c>
    </row>
    <row r="4424">
      <c r="W4424" t="s">
        <v>45355</v>
      </c>
      <c r="X4424" t="s">
        <v>45356</v>
      </c>
    </row>
    <row r="4425">
      <c r="W4425" t="s">
        <v>45357</v>
      </c>
      <c r="X4425" t="s">
        <v>45358</v>
      </c>
    </row>
    <row r="4426">
      <c r="W4426" t="s">
        <v>45359</v>
      </c>
      <c r="X4426" t="s">
        <v>45360</v>
      </c>
    </row>
    <row r="4427">
      <c r="W4427" t="s">
        <v>45361</v>
      </c>
      <c r="X4427" t="s">
        <v>45362</v>
      </c>
    </row>
    <row r="4428">
      <c r="W4428" t="s">
        <v>45363</v>
      </c>
      <c r="X4428" t="s">
        <v>45364</v>
      </c>
    </row>
    <row r="4429">
      <c r="W4429" t="s">
        <v>45365</v>
      </c>
      <c r="X4429" t="s">
        <v>45366</v>
      </c>
    </row>
    <row r="4430">
      <c r="W4430" t="s">
        <v>45367</v>
      </c>
      <c r="X4430" t="s">
        <v>45368</v>
      </c>
    </row>
    <row r="4431">
      <c r="W4431" t="s">
        <v>45369</v>
      </c>
      <c r="X4431" t="s">
        <v>45370</v>
      </c>
    </row>
    <row r="4432">
      <c r="W4432" t="s">
        <v>45371</v>
      </c>
      <c r="X4432" t="s">
        <v>45372</v>
      </c>
    </row>
    <row r="4433">
      <c r="W4433" t="s">
        <v>45373</v>
      </c>
      <c r="X4433" t="s">
        <v>45374</v>
      </c>
    </row>
    <row r="4434">
      <c r="W4434" t="s">
        <v>45375</v>
      </c>
      <c r="X4434" t="s">
        <v>45376</v>
      </c>
    </row>
    <row r="4435">
      <c r="W4435" t="s">
        <v>45377</v>
      </c>
      <c r="X4435" t="s">
        <v>45378</v>
      </c>
    </row>
    <row r="4436">
      <c r="W4436" t="s">
        <v>45379</v>
      </c>
      <c r="X4436" t="s">
        <v>45380</v>
      </c>
    </row>
    <row r="4437">
      <c r="W4437" t="s">
        <v>45381</v>
      </c>
      <c r="X4437" t="s">
        <v>45382</v>
      </c>
    </row>
    <row r="4438">
      <c r="W4438" t="s">
        <v>45383</v>
      </c>
      <c r="X4438" t="s">
        <v>45384</v>
      </c>
    </row>
    <row r="4439">
      <c r="W4439" t="s">
        <v>45385</v>
      </c>
      <c r="X4439" t="s">
        <v>45386</v>
      </c>
    </row>
    <row r="4440">
      <c r="W4440" t="s">
        <v>45387</v>
      </c>
      <c r="X4440" t="s">
        <v>45388</v>
      </c>
    </row>
    <row r="4441">
      <c r="W4441" t="s">
        <v>45389</v>
      </c>
      <c r="X4441" t="s">
        <v>45390</v>
      </c>
    </row>
    <row r="4442">
      <c r="W4442" t="s">
        <v>45391</v>
      </c>
      <c r="X4442" t="s">
        <v>45392</v>
      </c>
    </row>
    <row r="4443">
      <c r="W4443" t="s">
        <v>45393</v>
      </c>
      <c r="X4443" t="s">
        <v>45394</v>
      </c>
    </row>
    <row r="4444">
      <c r="W4444" t="s">
        <v>45395</v>
      </c>
      <c r="X4444" t="s">
        <v>45396</v>
      </c>
    </row>
    <row r="4445">
      <c r="W4445" t="s">
        <v>45397</v>
      </c>
      <c r="X4445" t="s">
        <v>45398</v>
      </c>
    </row>
    <row r="4446">
      <c r="W4446" t="s">
        <v>45399</v>
      </c>
      <c r="X4446" t="s">
        <v>45400</v>
      </c>
    </row>
    <row r="4447">
      <c r="W4447" t="s">
        <v>45401</v>
      </c>
      <c r="X4447" t="s">
        <v>45402</v>
      </c>
    </row>
    <row r="4448">
      <c r="W4448" t="s">
        <v>45403</v>
      </c>
      <c r="X4448" t="s">
        <v>45404</v>
      </c>
    </row>
    <row r="4449">
      <c r="W4449" t="s">
        <v>45405</v>
      </c>
      <c r="X4449" t="s">
        <v>45406</v>
      </c>
    </row>
    <row r="4450">
      <c r="W4450" t="s">
        <v>45407</v>
      </c>
      <c r="X4450" t="s">
        <v>45408</v>
      </c>
    </row>
    <row r="4451">
      <c r="W4451" t="s">
        <v>45409</v>
      </c>
      <c r="X4451" t="s">
        <v>45410</v>
      </c>
    </row>
    <row r="4452">
      <c r="W4452" t="s">
        <v>45411</v>
      </c>
      <c r="X4452" t="s">
        <v>45412</v>
      </c>
    </row>
    <row r="4453">
      <c r="W4453" t="s">
        <v>45413</v>
      </c>
      <c r="X4453" t="s">
        <v>45414</v>
      </c>
    </row>
    <row r="4454">
      <c r="W4454" t="s">
        <v>45415</v>
      </c>
      <c r="X4454" t="s">
        <v>45416</v>
      </c>
    </row>
    <row r="4455">
      <c r="W4455" t="s">
        <v>45417</v>
      </c>
      <c r="X4455" t="s">
        <v>45418</v>
      </c>
    </row>
    <row r="4456">
      <c r="W4456" t="s">
        <v>45419</v>
      </c>
      <c r="X4456" t="s">
        <v>45420</v>
      </c>
    </row>
    <row r="4457">
      <c r="W4457" t="s">
        <v>45421</v>
      </c>
      <c r="X4457" t="s">
        <v>45422</v>
      </c>
    </row>
    <row r="4458">
      <c r="W4458" t="s">
        <v>45423</v>
      </c>
      <c r="X4458" t="s">
        <v>45424</v>
      </c>
    </row>
    <row r="4459">
      <c r="W4459" t="s">
        <v>45425</v>
      </c>
      <c r="X4459" t="s">
        <v>45426</v>
      </c>
    </row>
    <row r="4460">
      <c r="W4460" t="s">
        <v>45427</v>
      </c>
      <c r="X4460" t="s">
        <v>45428</v>
      </c>
    </row>
    <row r="4461">
      <c r="W4461" t="s">
        <v>45429</v>
      </c>
      <c r="X4461" t="s">
        <v>45430</v>
      </c>
    </row>
    <row r="4462">
      <c r="W4462" t="s">
        <v>45431</v>
      </c>
      <c r="X4462" t="s">
        <v>45432</v>
      </c>
    </row>
    <row r="4463">
      <c r="W4463" t="s">
        <v>45433</v>
      </c>
      <c r="X4463" t="s">
        <v>45434</v>
      </c>
    </row>
    <row r="4464">
      <c r="W4464" t="s">
        <v>45435</v>
      </c>
      <c r="X4464" t="s">
        <v>45436</v>
      </c>
    </row>
    <row r="4465">
      <c r="W4465" t="s">
        <v>45437</v>
      </c>
      <c r="X4465" t="s">
        <v>45438</v>
      </c>
    </row>
    <row r="4466">
      <c r="W4466" t="s">
        <v>45439</v>
      </c>
      <c r="X4466" t="s">
        <v>45440</v>
      </c>
    </row>
    <row r="4467">
      <c r="W4467" t="s">
        <v>45441</v>
      </c>
      <c r="X4467" t="s">
        <v>45442</v>
      </c>
    </row>
    <row r="4468">
      <c r="W4468" t="s">
        <v>45443</v>
      </c>
      <c r="X4468" t="s">
        <v>45444</v>
      </c>
    </row>
    <row r="4469">
      <c r="W4469" t="s">
        <v>45445</v>
      </c>
      <c r="X4469" t="s">
        <v>45446</v>
      </c>
    </row>
    <row r="4470">
      <c r="W4470" t="s">
        <v>45447</v>
      </c>
      <c r="X4470" t="s">
        <v>45448</v>
      </c>
    </row>
    <row r="4471">
      <c r="W4471" t="s">
        <v>45449</v>
      </c>
      <c r="X4471" t="s">
        <v>45450</v>
      </c>
    </row>
    <row r="4472">
      <c r="W4472" t="s">
        <v>45451</v>
      </c>
      <c r="X4472" t="s">
        <v>45452</v>
      </c>
    </row>
    <row r="4473">
      <c r="W4473" t="s">
        <v>45453</v>
      </c>
      <c r="X4473" t="s">
        <v>45454</v>
      </c>
    </row>
    <row r="4474">
      <c r="W4474" t="s">
        <v>45455</v>
      </c>
      <c r="X4474" t="s">
        <v>45456</v>
      </c>
    </row>
    <row r="4475">
      <c r="W4475" t="s">
        <v>45457</v>
      </c>
      <c r="X4475" t="s">
        <v>45458</v>
      </c>
    </row>
    <row r="4476">
      <c r="W4476" t="s">
        <v>45459</v>
      </c>
      <c r="X4476" t="s">
        <v>45460</v>
      </c>
    </row>
    <row r="4477">
      <c r="W4477" t="s">
        <v>45461</v>
      </c>
      <c r="X4477" t="s">
        <v>45462</v>
      </c>
    </row>
    <row r="4478">
      <c r="W4478" t="s">
        <v>45463</v>
      </c>
      <c r="X4478" t="s">
        <v>45464</v>
      </c>
    </row>
    <row r="4479">
      <c r="W4479" t="s">
        <v>45465</v>
      </c>
      <c r="X4479" t="s">
        <v>45466</v>
      </c>
    </row>
    <row r="4480">
      <c r="W4480" t="s">
        <v>45467</v>
      </c>
      <c r="X4480" t="s">
        <v>45468</v>
      </c>
    </row>
    <row r="4481">
      <c r="W4481" t="s">
        <v>45469</v>
      </c>
      <c r="X4481" t="s">
        <v>45470</v>
      </c>
    </row>
    <row r="4482">
      <c r="W4482" t="s">
        <v>45471</v>
      </c>
      <c r="X4482" t="s">
        <v>45472</v>
      </c>
    </row>
    <row r="4483">
      <c r="W4483" t="s">
        <v>45473</v>
      </c>
      <c r="X4483" t="s">
        <v>45474</v>
      </c>
    </row>
    <row r="4484">
      <c r="W4484" t="s">
        <v>45475</v>
      </c>
      <c r="X4484" t="s">
        <v>45476</v>
      </c>
    </row>
    <row r="4485">
      <c r="W4485" t="s">
        <v>45477</v>
      </c>
      <c r="X4485" t="s">
        <v>45478</v>
      </c>
    </row>
    <row r="4486">
      <c r="W4486" t="s">
        <v>45479</v>
      </c>
      <c r="X4486" t="s">
        <v>45480</v>
      </c>
    </row>
    <row r="4487">
      <c r="W4487" t="s">
        <v>45481</v>
      </c>
      <c r="X4487" t="s">
        <v>45482</v>
      </c>
    </row>
    <row r="4488">
      <c r="W4488" t="s">
        <v>45483</v>
      </c>
      <c r="X4488" t="s">
        <v>45484</v>
      </c>
    </row>
    <row r="4489">
      <c r="W4489" t="s">
        <v>45485</v>
      </c>
      <c r="X4489" t="s">
        <v>45486</v>
      </c>
    </row>
    <row r="4490">
      <c r="W4490" t="s">
        <v>45487</v>
      </c>
      <c r="X4490" t="s">
        <v>45488</v>
      </c>
    </row>
    <row r="4491">
      <c r="W4491" t="s">
        <v>45489</v>
      </c>
      <c r="X4491" t="s">
        <v>45490</v>
      </c>
    </row>
    <row r="4492">
      <c r="W4492" t="s">
        <v>45491</v>
      </c>
      <c r="X4492" t="s">
        <v>45492</v>
      </c>
    </row>
    <row r="4493">
      <c r="W4493" t="s">
        <v>45493</v>
      </c>
      <c r="X4493" t="s">
        <v>45494</v>
      </c>
    </row>
    <row r="4494">
      <c r="W4494" t="s">
        <v>45495</v>
      </c>
      <c r="X4494" t="s">
        <v>45496</v>
      </c>
    </row>
    <row r="4495">
      <c r="W4495" t="s">
        <v>45497</v>
      </c>
      <c r="X4495" t="s">
        <v>45498</v>
      </c>
    </row>
    <row r="4496">
      <c r="W4496" t="s">
        <v>45499</v>
      </c>
      <c r="X4496" t="s">
        <v>45500</v>
      </c>
    </row>
    <row r="4497">
      <c r="W4497" t="s">
        <v>45501</v>
      </c>
      <c r="X4497" t="s">
        <v>45502</v>
      </c>
    </row>
    <row r="4498">
      <c r="W4498" t="s">
        <v>45503</v>
      </c>
      <c r="X4498" t="s">
        <v>45504</v>
      </c>
    </row>
    <row r="4499">
      <c r="W4499" t="s">
        <v>45505</v>
      </c>
      <c r="X4499" t="s">
        <v>45506</v>
      </c>
    </row>
    <row r="4500">
      <c r="W4500" t="s">
        <v>45507</v>
      </c>
      <c r="X4500" t="s">
        <v>45508</v>
      </c>
    </row>
    <row r="4501">
      <c r="W4501" t="s">
        <v>45509</v>
      </c>
      <c r="X4501" t="s">
        <v>45510</v>
      </c>
    </row>
    <row r="4502">
      <c r="W4502" t="s">
        <v>45511</v>
      </c>
      <c r="X4502" t="s">
        <v>45512</v>
      </c>
    </row>
    <row r="4503">
      <c r="W4503" t="s">
        <v>45513</v>
      </c>
      <c r="X4503" t="s">
        <v>45514</v>
      </c>
    </row>
    <row r="4504">
      <c r="W4504" t="s">
        <v>45515</v>
      </c>
      <c r="X4504" t="s">
        <v>45516</v>
      </c>
    </row>
    <row r="4505">
      <c r="W4505" t="s">
        <v>45517</v>
      </c>
      <c r="X4505" t="s">
        <v>45518</v>
      </c>
    </row>
    <row r="4506">
      <c r="W4506" t="s">
        <v>45519</v>
      </c>
      <c r="X4506" t="s">
        <v>45520</v>
      </c>
    </row>
    <row r="4507">
      <c r="W4507" t="s">
        <v>45521</v>
      </c>
      <c r="X4507" t="s">
        <v>45522</v>
      </c>
    </row>
    <row r="4508">
      <c r="W4508" t="s">
        <v>45523</v>
      </c>
      <c r="X4508" t="s">
        <v>45524</v>
      </c>
    </row>
    <row r="4509">
      <c r="W4509" t="s">
        <v>45525</v>
      </c>
      <c r="X4509" t="s">
        <v>45526</v>
      </c>
    </row>
    <row r="4510">
      <c r="W4510" t="s">
        <v>45527</v>
      </c>
      <c r="X4510" t="s">
        <v>45528</v>
      </c>
    </row>
    <row r="4511">
      <c r="W4511" t="s">
        <v>45529</v>
      </c>
      <c r="X4511" t="s">
        <v>45530</v>
      </c>
    </row>
    <row r="4512">
      <c r="W4512" t="s">
        <v>45531</v>
      </c>
      <c r="X4512" t="s">
        <v>45532</v>
      </c>
    </row>
    <row r="4513">
      <c r="W4513" t="s">
        <v>45533</v>
      </c>
      <c r="X4513" t="s">
        <v>45534</v>
      </c>
    </row>
    <row r="4514">
      <c r="W4514" t="s">
        <v>45535</v>
      </c>
      <c r="X4514" t="s">
        <v>45536</v>
      </c>
    </row>
    <row r="4515">
      <c r="W4515" t="s">
        <v>45537</v>
      </c>
      <c r="X4515" t="s">
        <v>45538</v>
      </c>
    </row>
    <row r="4516">
      <c r="W4516" t="s">
        <v>45539</v>
      </c>
      <c r="X4516" t="s">
        <v>45540</v>
      </c>
    </row>
    <row r="4517">
      <c r="W4517" t="s">
        <v>45541</v>
      </c>
      <c r="X4517" t="s">
        <v>45542</v>
      </c>
    </row>
    <row r="4518">
      <c r="W4518" t="s">
        <v>45543</v>
      </c>
      <c r="X4518" t="s">
        <v>45544</v>
      </c>
    </row>
    <row r="4519">
      <c r="W4519" t="s">
        <v>45545</v>
      </c>
      <c r="X4519" t="s">
        <v>45546</v>
      </c>
    </row>
    <row r="4520">
      <c r="W4520" t="s">
        <v>45547</v>
      </c>
      <c r="X4520" t="s">
        <v>45548</v>
      </c>
    </row>
    <row r="4521">
      <c r="W4521" t="s">
        <v>45549</v>
      </c>
      <c r="X4521" t="s">
        <v>45550</v>
      </c>
    </row>
    <row r="4522">
      <c r="W4522" t="s">
        <v>45551</v>
      </c>
      <c r="X4522" t="s">
        <v>45552</v>
      </c>
    </row>
    <row r="4523">
      <c r="W4523" t="s">
        <v>45553</v>
      </c>
      <c r="X4523" t="s">
        <v>45554</v>
      </c>
    </row>
    <row r="4524">
      <c r="W4524" t="s">
        <v>45555</v>
      </c>
      <c r="X4524" t="s">
        <v>45556</v>
      </c>
    </row>
    <row r="4525">
      <c r="W4525" t="s">
        <v>45557</v>
      </c>
      <c r="X4525" t="s">
        <v>45558</v>
      </c>
    </row>
    <row r="4526">
      <c r="W4526" t="s">
        <v>45559</v>
      </c>
      <c r="X4526" t="s">
        <v>45560</v>
      </c>
    </row>
    <row r="4527">
      <c r="W4527" t="s">
        <v>45561</v>
      </c>
      <c r="X4527" t="s">
        <v>45562</v>
      </c>
    </row>
    <row r="4528">
      <c r="W4528" t="s">
        <v>45563</v>
      </c>
      <c r="X4528" t="s">
        <v>45564</v>
      </c>
    </row>
    <row r="4529">
      <c r="W4529" t="s">
        <v>45565</v>
      </c>
      <c r="X4529" t="s">
        <v>45566</v>
      </c>
    </row>
    <row r="4530">
      <c r="W4530" t="s">
        <v>45567</v>
      </c>
      <c r="X4530" t="s">
        <v>45568</v>
      </c>
    </row>
    <row r="4531">
      <c r="W4531" t="s">
        <v>45569</v>
      </c>
      <c r="X4531" t="s">
        <v>45570</v>
      </c>
    </row>
    <row r="4532">
      <c r="W4532" t="s">
        <v>45571</v>
      </c>
      <c r="X4532" t="s">
        <v>45572</v>
      </c>
    </row>
    <row r="4533">
      <c r="W4533" t="s">
        <v>45573</v>
      </c>
      <c r="X4533" t="s">
        <v>45574</v>
      </c>
    </row>
    <row r="4534">
      <c r="W4534" t="s">
        <v>45575</v>
      </c>
      <c r="X4534" t="s">
        <v>45576</v>
      </c>
    </row>
    <row r="4535">
      <c r="W4535" t="s">
        <v>45577</v>
      </c>
      <c r="X4535" t="s">
        <v>45578</v>
      </c>
    </row>
    <row r="4536">
      <c r="W4536" t="s">
        <v>45579</v>
      </c>
      <c r="X4536" t="s">
        <v>45580</v>
      </c>
    </row>
    <row r="4537">
      <c r="W4537" t="s">
        <v>45581</v>
      </c>
      <c r="X4537" t="s">
        <v>45582</v>
      </c>
    </row>
    <row r="4538">
      <c r="W4538" t="s">
        <v>45583</v>
      </c>
      <c r="X4538" t="s">
        <v>45584</v>
      </c>
    </row>
    <row r="4539">
      <c r="W4539" t="s">
        <v>45585</v>
      </c>
      <c r="X4539" t="s">
        <v>45586</v>
      </c>
    </row>
    <row r="4540">
      <c r="W4540" t="s">
        <v>45587</v>
      </c>
      <c r="X4540" t="s">
        <v>45588</v>
      </c>
    </row>
    <row r="4541">
      <c r="W4541" t="s">
        <v>45589</v>
      </c>
      <c r="X4541" t="s">
        <v>45590</v>
      </c>
    </row>
    <row r="4542">
      <c r="W4542" t="s">
        <v>45591</v>
      </c>
      <c r="X4542" t="s">
        <v>45592</v>
      </c>
    </row>
    <row r="4543">
      <c r="W4543" t="s">
        <v>45593</v>
      </c>
      <c r="X4543" t="s">
        <v>45594</v>
      </c>
    </row>
    <row r="4544">
      <c r="W4544" t="s">
        <v>45595</v>
      </c>
      <c r="X4544" t="s">
        <v>45596</v>
      </c>
    </row>
    <row r="4545">
      <c r="W4545" t="s">
        <v>45597</v>
      </c>
      <c r="X4545" t="s">
        <v>45598</v>
      </c>
    </row>
    <row r="4546">
      <c r="W4546" t="s">
        <v>45599</v>
      </c>
      <c r="X4546" t="s">
        <v>45600</v>
      </c>
    </row>
    <row r="4547">
      <c r="W4547" t="s">
        <v>45601</v>
      </c>
      <c r="X4547" t="s">
        <v>45602</v>
      </c>
    </row>
    <row r="4548">
      <c r="W4548" t="s">
        <v>45603</v>
      </c>
      <c r="X4548" t="s">
        <v>45604</v>
      </c>
    </row>
    <row r="4549">
      <c r="W4549" t="s">
        <v>45605</v>
      </c>
      <c r="X4549" t="s">
        <v>45606</v>
      </c>
    </row>
    <row r="4550">
      <c r="W4550" t="s">
        <v>45607</v>
      </c>
      <c r="X4550" t="s">
        <v>45608</v>
      </c>
    </row>
    <row r="4551">
      <c r="W4551" t="s">
        <v>45609</v>
      </c>
      <c r="X4551" t="s">
        <v>45610</v>
      </c>
    </row>
    <row r="4552">
      <c r="W4552" t="s">
        <v>45611</v>
      </c>
      <c r="X4552" t="s">
        <v>45612</v>
      </c>
    </row>
    <row r="4553">
      <c r="W4553" t="s">
        <v>45613</v>
      </c>
      <c r="X4553" t="s">
        <v>45614</v>
      </c>
    </row>
    <row r="4554">
      <c r="W4554" t="s">
        <v>45615</v>
      </c>
      <c r="X4554" t="s">
        <v>45616</v>
      </c>
    </row>
    <row r="4555">
      <c r="W4555" t="s">
        <v>45617</v>
      </c>
      <c r="X4555" t="s">
        <v>45618</v>
      </c>
    </row>
    <row r="4556">
      <c r="W4556" t="s">
        <v>45619</v>
      </c>
      <c r="X4556" t="s">
        <v>45620</v>
      </c>
    </row>
    <row r="4557">
      <c r="W4557" t="s">
        <v>45621</v>
      </c>
      <c r="X4557" t="s">
        <v>45622</v>
      </c>
    </row>
    <row r="4558">
      <c r="W4558" t="s">
        <v>45623</v>
      </c>
      <c r="X4558" t="s">
        <v>45624</v>
      </c>
    </row>
    <row r="4559">
      <c r="W4559" t="s">
        <v>45625</v>
      </c>
      <c r="X4559" t="s">
        <v>45626</v>
      </c>
    </row>
    <row r="4560">
      <c r="W4560" t="s">
        <v>45627</v>
      </c>
      <c r="X4560" t="s">
        <v>45628</v>
      </c>
    </row>
    <row r="4561">
      <c r="W4561" t="s">
        <v>45629</v>
      </c>
      <c r="X4561" t="s">
        <v>45630</v>
      </c>
    </row>
    <row r="4562">
      <c r="W4562" t="s">
        <v>45631</v>
      </c>
      <c r="X4562" t="s">
        <v>45632</v>
      </c>
    </row>
    <row r="4563">
      <c r="W4563" t="s">
        <v>45633</v>
      </c>
      <c r="X4563" t="s">
        <v>45634</v>
      </c>
    </row>
    <row r="4564">
      <c r="W4564" t="s">
        <v>45635</v>
      </c>
      <c r="X4564" t="s">
        <v>45636</v>
      </c>
    </row>
    <row r="4565">
      <c r="W4565" t="s">
        <v>45637</v>
      </c>
      <c r="X4565" t="s">
        <v>45638</v>
      </c>
    </row>
    <row r="4566">
      <c r="W4566" t="s">
        <v>45639</v>
      </c>
      <c r="X4566" t="s">
        <v>45640</v>
      </c>
    </row>
    <row r="4567">
      <c r="W4567" t="s">
        <v>45641</v>
      </c>
      <c r="X4567" t="s">
        <v>45642</v>
      </c>
    </row>
    <row r="4568">
      <c r="W4568" t="s">
        <v>45643</v>
      </c>
      <c r="X4568" t="s">
        <v>45644</v>
      </c>
    </row>
    <row r="4569">
      <c r="W4569" t="s">
        <v>45645</v>
      </c>
      <c r="X4569" t="s">
        <v>45646</v>
      </c>
    </row>
    <row r="4570">
      <c r="W4570" t="s">
        <v>45647</v>
      </c>
      <c r="X4570" t="s">
        <v>45648</v>
      </c>
    </row>
    <row r="4571">
      <c r="W4571" t="s">
        <v>45649</v>
      </c>
      <c r="X4571" t="s">
        <v>45650</v>
      </c>
    </row>
    <row r="4572">
      <c r="W4572" t="s">
        <v>45651</v>
      </c>
      <c r="X4572" t="s">
        <v>45652</v>
      </c>
    </row>
    <row r="4573">
      <c r="W4573" t="s">
        <v>45653</v>
      </c>
      <c r="X4573" t="s">
        <v>45654</v>
      </c>
    </row>
    <row r="4574">
      <c r="W4574" t="s">
        <v>45655</v>
      </c>
      <c r="X4574" t="s">
        <v>45656</v>
      </c>
    </row>
    <row r="4575">
      <c r="W4575" t="s">
        <v>45657</v>
      </c>
      <c r="X4575" t="s">
        <v>45658</v>
      </c>
    </row>
    <row r="4576">
      <c r="W4576" t="s">
        <v>45659</v>
      </c>
      <c r="X4576" t="s">
        <v>45660</v>
      </c>
    </row>
    <row r="4577">
      <c r="W4577" t="s">
        <v>45661</v>
      </c>
      <c r="X4577" t="s">
        <v>45662</v>
      </c>
    </row>
    <row r="4578">
      <c r="W4578" t="s">
        <v>45663</v>
      </c>
      <c r="X4578" t="s">
        <v>45664</v>
      </c>
    </row>
    <row r="4579">
      <c r="W4579" t="s">
        <v>45665</v>
      </c>
      <c r="X4579" t="s">
        <v>45666</v>
      </c>
    </row>
    <row r="4580">
      <c r="W4580" t="s">
        <v>45667</v>
      </c>
      <c r="X4580" t="s">
        <v>45668</v>
      </c>
    </row>
    <row r="4581">
      <c r="W4581" t="s">
        <v>45669</v>
      </c>
      <c r="X4581" t="s">
        <v>45670</v>
      </c>
    </row>
    <row r="4582">
      <c r="W4582" t="s">
        <v>45671</v>
      </c>
      <c r="X4582" t="s">
        <v>45672</v>
      </c>
    </row>
    <row r="4583">
      <c r="W4583" t="s">
        <v>45673</v>
      </c>
      <c r="X4583" t="s">
        <v>45674</v>
      </c>
    </row>
    <row r="4584">
      <c r="W4584" t="s">
        <v>36271</v>
      </c>
      <c r="X4584" t="s">
        <v>45675</v>
      </c>
    </row>
    <row r="4585">
      <c r="W4585" t="s">
        <v>45676</v>
      </c>
      <c r="X4585" t="s">
        <v>45677</v>
      </c>
    </row>
    <row r="4586">
      <c r="W4586" t="s">
        <v>45678</v>
      </c>
      <c r="X4586" t="s">
        <v>45679</v>
      </c>
    </row>
    <row r="4587">
      <c r="W4587" t="s">
        <v>45680</v>
      </c>
      <c r="X4587" t="s">
        <v>45681</v>
      </c>
    </row>
    <row r="4588">
      <c r="W4588" t="s">
        <v>45682</v>
      </c>
      <c r="X4588" t="s">
        <v>45683</v>
      </c>
    </row>
    <row r="4589">
      <c r="W4589" t="s">
        <v>45684</v>
      </c>
      <c r="X4589" t="s">
        <v>45685</v>
      </c>
    </row>
    <row r="4590">
      <c r="W4590" t="s">
        <v>45686</v>
      </c>
      <c r="X4590" t="s">
        <v>45687</v>
      </c>
    </row>
    <row r="4591">
      <c r="W4591" t="s">
        <v>45688</v>
      </c>
      <c r="X4591" t="s">
        <v>45689</v>
      </c>
    </row>
    <row r="4592">
      <c r="W4592" t="s">
        <v>45690</v>
      </c>
      <c r="X4592" t="s">
        <v>45691</v>
      </c>
    </row>
    <row r="4593">
      <c r="W4593" t="s">
        <v>45692</v>
      </c>
      <c r="X4593" t="s">
        <v>45693</v>
      </c>
    </row>
    <row r="4594">
      <c r="W4594" t="s">
        <v>45694</v>
      </c>
      <c r="X4594" t="s">
        <v>45695</v>
      </c>
    </row>
    <row r="4595">
      <c r="W4595" t="s">
        <v>45696</v>
      </c>
      <c r="X4595" t="s">
        <v>45697</v>
      </c>
    </row>
    <row r="4596">
      <c r="W4596" t="s">
        <v>45698</v>
      </c>
      <c r="X4596" t="s">
        <v>45699</v>
      </c>
    </row>
    <row r="4597">
      <c r="W4597" t="s">
        <v>45700</v>
      </c>
      <c r="X4597" t="s">
        <v>45701</v>
      </c>
    </row>
    <row r="4598">
      <c r="W4598" t="s">
        <v>45702</v>
      </c>
      <c r="X4598" t="s">
        <v>45703</v>
      </c>
    </row>
    <row r="4599">
      <c r="W4599" t="s">
        <v>45704</v>
      </c>
      <c r="X4599" t="s">
        <v>45705</v>
      </c>
    </row>
    <row r="4600">
      <c r="W4600" t="s">
        <v>45706</v>
      </c>
      <c r="X4600" t="s">
        <v>45707</v>
      </c>
    </row>
    <row r="4601">
      <c r="W4601" t="s">
        <v>45708</v>
      </c>
      <c r="X4601" t="s">
        <v>45709</v>
      </c>
    </row>
    <row r="4602">
      <c r="W4602" t="s">
        <v>45710</v>
      </c>
      <c r="X4602" t="s">
        <v>45711</v>
      </c>
    </row>
    <row r="4603">
      <c r="W4603" t="s">
        <v>45712</v>
      </c>
      <c r="X4603" t="s">
        <v>45713</v>
      </c>
    </row>
    <row r="4604">
      <c r="W4604" t="s">
        <v>45714</v>
      </c>
      <c r="X4604" t="s">
        <v>45715</v>
      </c>
    </row>
    <row r="4605">
      <c r="W4605" t="s">
        <v>45716</v>
      </c>
      <c r="X4605" t="s">
        <v>45717</v>
      </c>
    </row>
    <row r="4606">
      <c r="W4606" t="s">
        <v>45718</v>
      </c>
      <c r="X4606" t="s">
        <v>45719</v>
      </c>
    </row>
    <row r="4607">
      <c r="W4607" t="s">
        <v>45720</v>
      </c>
      <c r="X4607" t="s">
        <v>45721</v>
      </c>
    </row>
    <row r="4608">
      <c r="W4608" t="s">
        <v>45722</v>
      </c>
      <c r="X4608" t="s">
        <v>45723</v>
      </c>
    </row>
    <row r="4609">
      <c r="W4609" t="s">
        <v>45724</v>
      </c>
      <c r="X4609" t="s">
        <v>45725</v>
      </c>
    </row>
    <row r="4610">
      <c r="W4610" t="s">
        <v>45726</v>
      </c>
      <c r="X4610" t="s">
        <v>45727</v>
      </c>
    </row>
    <row r="4611">
      <c r="W4611" t="s">
        <v>45728</v>
      </c>
      <c r="X4611" t="s">
        <v>45729</v>
      </c>
    </row>
    <row r="4612">
      <c r="W4612" t="s">
        <v>45730</v>
      </c>
      <c r="X4612" t="s">
        <v>45731</v>
      </c>
    </row>
    <row r="4613">
      <c r="W4613" t="s">
        <v>45732</v>
      </c>
      <c r="X4613" t="s">
        <v>45733</v>
      </c>
    </row>
    <row r="4614">
      <c r="W4614" t="s">
        <v>45734</v>
      </c>
      <c r="X4614" t="s">
        <v>45735</v>
      </c>
    </row>
    <row r="4615">
      <c r="W4615" t="s">
        <v>45736</v>
      </c>
      <c r="X4615" t="s">
        <v>45737</v>
      </c>
    </row>
    <row r="4616">
      <c r="W4616" t="s">
        <v>45738</v>
      </c>
      <c r="X4616" t="s">
        <v>45739</v>
      </c>
    </row>
    <row r="4617">
      <c r="W4617" t="s">
        <v>45740</v>
      </c>
      <c r="X4617" t="s">
        <v>45741</v>
      </c>
    </row>
    <row r="4618">
      <c r="W4618" t="s">
        <v>45742</v>
      </c>
      <c r="X4618" t="s">
        <v>45743</v>
      </c>
    </row>
    <row r="4619">
      <c r="W4619" t="s">
        <v>45744</v>
      </c>
      <c r="X4619" t="s">
        <v>45745</v>
      </c>
    </row>
    <row r="4620">
      <c r="W4620" t="s">
        <v>45746</v>
      </c>
      <c r="X4620" t="s">
        <v>45747</v>
      </c>
    </row>
    <row r="4621">
      <c r="W4621" t="s">
        <v>45748</v>
      </c>
      <c r="X4621" t="s">
        <v>45749</v>
      </c>
    </row>
    <row r="4622">
      <c r="W4622" t="s">
        <v>45750</v>
      </c>
      <c r="X4622" t="s">
        <v>45751</v>
      </c>
    </row>
    <row r="4623">
      <c r="W4623" t="s">
        <v>45752</v>
      </c>
      <c r="X4623" t="s">
        <v>45753</v>
      </c>
    </row>
    <row r="4624">
      <c r="W4624" t="s">
        <v>45754</v>
      </c>
      <c r="X4624" t="s">
        <v>45755</v>
      </c>
    </row>
    <row r="4625">
      <c r="W4625" t="s">
        <v>45756</v>
      </c>
      <c r="X4625" t="s">
        <v>45757</v>
      </c>
    </row>
    <row r="4626">
      <c r="W4626" t="s">
        <v>45758</v>
      </c>
      <c r="X4626" t="s">
        <v>45759</v>
      </c>
    </row>
    <row r="4627">
      <c r="W4627" t="s">
        <v>45760</v>
      </c>
      <c r="X4627" t="s">
        <v>45761</v>
      </c>
    </row>
    <row r="4628">
      <c r="W4628" t="s">
        <v>45762</v>
      </c>
      <c r="X4628" t="s">
        <v>45763</v>
      </c>
    </row>
    <row r="4629">
      <c r="W4629" t="s">
        <v>45764</v>
      </c>
      <c r="X4629" t="s">
        <v>45765</v>
      </c>
    </row>
    <row r="4630">
      <c r="W4630" t="s">
        <v>45766</v>
      </c>
      <c r="X4630" t="s">
        <v>45767</v>
      </c>
    </row>
    <row r="4631">
      <c r="W4631" t="s">
        <v>45768</v>
      </c>
      <c r="X4631" t="s">
        <v>45769</v>
      </c>
    </row>
    <row r="4632">
      <c r="W4632" t="s">
        <v>45770</v>
      </c>
      <c r="X4632" t="s">
        <v>45771</v>
      </c>
    </row>
    <row r="4633">
      <c r="W4633" t="s">
        <v>45772</v>
      </c>
      <c r="X4633" t="s">
        <v>45773</v>
      </c>
    </row>
    <row r="4634">
      <c r="W4634" t="s">
        <v>45774</v>
      </c>
      <c r="X4634" t="s">
        <v>45775</v>
      </c>
    </row>
    <row r="4635">
      <c r="W4635" t="s">
        <v>45776</v>
      </c>
      <c r="X4635" t="s">
        <v>45777</v>
      </c>
    </row>
    <row r="4636">
      <c r="W4636" t="s">
        <v>45778</v>
      </c>
      <c r="X4636" t="s">
        <v>45779</v>
      </c>
    </row>
    <row r="4637">
      <c r="W4637" t="s">
        <v>45780</v>
      </c>
      <c r="X4637" t="s">
        <v>45781</v>
      </c>
    </row>
    <row r="4638">
      <c r="W4638" t="s">
        <v>45782</v>
      </c>
      <c r="X4638" t="s">
        <v>45783</v>
      </c>
    </row>
    <row r="4639">
      <c r="W4639" t="s">
        <v>45784</v>
      </c>
      <c r="X4639" t="s">
        <v>45785</v>
      </c>
    </row>
    <row r="4640">
      <c r="W4640" t="s">
        <v>45786</v>
      </c>
      <c r="X4640" t="s">
        <v>45787</v>
      </c>
    </row>
    <row r="4641">
      <c r="W4641" t="s">
        <v>45788</v>
      </c>
      <c r="X4641" t="s">
        <v>45789</v>
      </c>
    </row>
    <row r="4642">
      <c r="W4642" t="s">
        <v>45790</v>
      </c>
      <c r="X4642" t="s">
        <v>45791</v>
      </c>
    </row>
    <row r="4643">
      <c r="W4643" t="s">
        <v>45792</v>
      </c>
      <c r="X4643" t="s">
        <v>45793</v>
      </c>
    </row>
    <row r="4644">
      <c r="W4644" t="s">
        <v>45794</v>
      </c>
      <c r="X4644" t="s">
        <v>45795</v>
      </c>
    </row>
    <row r="4645">
      <c r="W4645" t="s">
        <v>45796</v>
      </c>
      <c r="X4645" t="s">
        <v>45797</v>
      </c>
    </row>
    <row r="4646">
      <c r="W4646" t="s">
        <v>45798</v>
      </c>
      <c r="X4646" t="s">
        <v>45799</v>
      </c>
    </row>
    <row r="4647">
      <c r="W4647" t="s">
        <v>45800</v>
      </c>
      <c r="X4647" t="s">
        <v>45801</v>
      </c>
    </row>
    <row r="4648">
      <c r="W4648" t="s">
        <v>45802</v>
      </c>
      <c r="X4648" t="s">
        <v>45803</v>
      </c>
    </row>
    <row r="4649">
      <c r="W4649" t="s">
        <v>45804</v>
      </c>
      <c r="X4649" t="s">
        <v>45805</v>
      </c>
    </row>
    <row r="4650">
      <c r="W4650" t="s">
        <v>45806</v>
      </c>
      <c r="X4650" t="s">
        <v>45807</v>
      </c>
    </row>
    <row r="4651">
      <c r="W4651" t="s">
        <v>45808</v>
      </c>
      <c r="X4651" t="s">
        <v>45809</v>
      </c>
    </row>
    <row r="4652">
      <c r="W4652" t="s">
        <v>45810</v>
      </c>
      <c r="X4652" t="s">
        <v>45811</v>
      </c>
    </row>
    <row r="4653">
      <c r="W4653" t="s">
        <v>45812</v>
      </c>
      <c r="X4653" t="s">
        <v>45813</v>
      </c>
    </row>
    <row r="4654">
      <c r="W4654" t="s">
        <v>45814</v>
      </c>
      <c r="X4654" t="s">
        <v>45815</v>
      </c>
    </row>
    <row r="4655">
      <c r="W4655" t="s">
        <v>45816</v>
      </c>
      <c r="X4655" t="s">
        <v>45817</v>
      </c>
    </row>
    <row r="4656">
      <c r="W4656" t="s">
        <v>45818</v>
      </c>
      <c r="X4656" t="s">
        <v>45819</v>
      </c>
    </row>
    <row r="4657">
      <c r="W4657" t="s">
        <v>45820</v>
      </c>
      <c r="X4657" t="s">
        <v>45821</v>
      </c>
    </row>
    <row r="4658">
      <c r="W4658" t="s">
        <v>45822</v>
      </c>
      <c r="X4658" t="s">
        <v>45823</v>
      </c>
    </row>
    <row r="4659">
      <c r="W4659" t="s">
        <v>45824</v>
      </c>
      <c r="X4659" t="s">
        <v>45825</v>
      </c>
    </row>
    <row r="4660">
      <c r="W4660" t="s">
        <v>45826</v>
      </c>
      <c r="X4660" t="s">
        <v>45827</v>
      </c>
    </row>
    <row r="4661">
      <c r="W4661" t="s">
        <v>45828</v>
      </c>
      <c r="X4661" t="s">
        <v>45829</v>
      </c>
    </row>
    <row r="4662">
      <c r="W4662" t="s">
        <v>45830</v>
      </c>
      <c r="X4662" t="s">
        <v>45831</v>
      </c>
    </row>
    <row r="4663">
      <c r="W4663" t="s">
        <v>45832</v>
      </c>
      <c r="X4663" t="s">
        <v>45833</v>
      </c>
    </row>
    <row r="4664">
      <c r="W4664" t="s">
        <v>45834</v>
      </c>
      <c r="X4664" t="s">
        <v>45835</v>
      </c>
    </row>
    <row r="4665">
      <c r="W4665" t="s">
        <v>45836</v>
      </c>
      <c r="X4665" t="s">
        <v>45837</v>
      </c>
    </row>
    <row r="4666">
      <c r="W4666" t="s">
        <v>45838</v>
      </c>
      <c r="X4666" t="s">
        <v>45839</v>
      </c>
    </row>
    <row r="4667">
      <c r="W4667" t="s">
        <v>45840</v>
      </c>
      <c r="X4667" t="s">
        <v>45841</v>
      </c>
    </row>
    <row r="4668">
      <c r="W4668" t="s">
        <v>45842</v>
      </c>
      <c r="X4668" t="s">
        <v>45843</v>
      </c>
    </row>
    <row r="4669">
      <c r="W4669" t="s">
        <v>45844</v>
      </c>
      <c r="X4669" t="s">
        <v>45845</v>
      </c>
    </row>
    <row r="4670">
      <c r="W4670" t="s">
        <v>45846</v>
      </c>
      <c r="X4670" t="s">
        <v>45847</v>
      </c>
    </row>
    <row r="4671">
      <c r="W4671" t="s">
        <v>45848</v>
      </c>
      <c r="X4671" t="s">
        <v>45849</v>
      </c>
    </row>
    <row r="4672">
      <c r="W4672" t="s">
        <v>45850</v>
      </c>
      <c r="X4672" t="s">
        <v>45851</v>
      </c>
    </row>
    <row r="4673">
      <c r="W4673" t="s">
        <v>45852</v>
      </c>
      <c r="X4673" t="s">
        <v>45853</v>
      </c>
    </row>
    <row r="4674">
      <c r="W4674" t="s">
        <v>45854</v>
      </c>
      <c r="X4674" t="s">
        <v>45855</v>
      </c>
    </row>
    <row r="4675">
      <c r="W4675" t="s">
        <v>45856</v>
      </c>
      <c r="X4675" t="s">
        <v>45857</v>
      </c>
    </row>
    <row r="4676">
      <c r="W4676" t="s">
        <v>45858</v>
      </c>
      <c r="X4676" t="s">
        <v>45859</v>
      </c>
    </row>
    <row r="4677">
      <c r="W4677" t="s">
        <v>45860</v>
      </c>
      <c r="X4677" t="s">
        <v>45861</v>
      </c>
    </row>
    <row r="4678">
      <c r="W4678" t="s">
        <v>45862</v>
      </c>
      <c r="X4678" t="s">
        <v>45863</v>
      </c>
    </row>
    <row r="4679">
      <c r="W4679" t="s">
        <v>45864</v>
      </c>
      <c r="X4679" t="s">
        <v>45865</v>
      </c>
    </row>
    <row r="4680">
      <c r="W4680" t="s">
        <v>45866</v>
      </c>
      <c r="X4680" t="s">
        <v>45867</v>
      </c>
    </row>
    <row r="4681">
      <c r="W4681" t="s">
        <v>45868</v>
      </c>
      <c r="X4681" t="s">
        <v>45869</v>
      </c>
    </row>
    <row r="4682">
      <c r="W4682" t="s">
        <v>45870</v>
      </c>
      <c r="X4682" t="s">
        <v>45871</v>
      </c>
    </row>
    <row r="4683">
      <c r="W4683" t="s">
        <v>45872</v>
      </c>
      <c r="X4683" t="s">
        <v>45873</v>
      </c>
    </row>
    <row r="4684">
      <c r="W4684" t="s">
        <v>45874</v>
      </c>
      <c r="X4684" t="s">
        <v>45875</v>
      </c>
    </row>
    <row r="4685">
      <c r="W4685" t="s">
        <v>45876</v>
      </c>
      <c r="X4685" t="s">
        <v>45877</v>
      </c>
    </row>
    <row r="4686">
      <c r="W4686" t="s">
        <v>45878</v>
      </c>
      <c r="X4686" t="s">
        <v>45879</v>
      </c>
    </row>
    <row r="4687">
      <c r="W4687" t="s">
        <v>45880</v>
      </c>
      <c r="X4687" t="s">
        <v>45881</v>
      </c>
    </row>
    <row r="4688">
      <c r="W4688" t="s">
        <v>45882</v>
      </c>
      <c r="X4688" t="s">
        <v>45883</v>
      </c>
    </row>
    <row r="4689">
      <c r="W4689" t="s">
        <v>45884</v>
      </c>
      <c r="X4689" t="s">
        <v>45885</v>
      </c>
    </row>
    <row r="4690">
      <c r="W4690" t="s">
        <v>45886</v>
      </c>
      <c r="X4690" t="s">
        <v>45887</v>
      </c>
    </row>
    <row r="4691">
      <c r="W4691" t="s">
        <v>45888</v>
      </c>
      <c r="X4691" t="s">
        <v>45889</v>
      </c>
    </row>
    <row r="4692">
      <c r="W4692" t="s">
        <v>45890</v>
      </c>
      <c r="X4692" t="s">
        <v>45891</v>
      </c>
    </row>
    <row r="4693">
      <c r="W4693" t="s">
        <v>45892</v>
      </c>
      <c r="X4693" t="s">
        <v>45893</v>
      </c>
    </row>
    <row r="4694">
      <c r="W4694" t="s">
        <v>45894</v>
      </c>
      <c r="X4694" t="s">
        <v>45895</v>
      </c>
    </row>
    <row r="4695">
      <c r="W4695" t="s">
        <v>45896</v>
      </c>
      <c r="X4695" t="s">
        <v>45897</v>
      </c>
    </row>
    <row r="4696">
      <c r="W4696" t="s">
        <v>45898</v>
      </c>
      <c r="X4696" t="s">
        <v>45899</v>
      </c>
    </row>
    <row r="4697">
      <c r="W4697" t="s">
        <v>45900</v>
      </c>
      <c r="X4697" t="s">
        <v>45901</v>
      </c>
    </row>
    <row r="4698">
      <c r="W4698" t="s">
        <v>45902</v>
      </c>
      <c r="X4698" t="s">
        <v>45903</v>
      </c>
    </row>
    <row r="4699">
      <c r="W4699" t="s">
        <v>45904</v>
      </c>
      <c r="X4699" t="s">
        <v>45905</v>
      </c>
    </row>
    <row r="4700">
      <c r="W4700" t="s">
        <v>45906</v>
      </c>
      <c r="X4700" t="s">
        <v>45907</v>
      </c>
    </row>
    <row r="4701">
      <c r="W4701" t="s">
        <v>45908</v>
      </c>
      <c r="X4701" t="s">
        <v>45909</v>
      </c>
    </row>
    <row r="4702">
      <c r="W4702" t="s">
        <v>45910</v>
      </c>
      <c r="X4702" t="s">
        <v>45911</v>
      </c>
    </row>
    <row r="4703">
      <c r="W4703" t="s">
        <v>45912</v>
      </c>
      <c r="X4703" t="s">
        <v>45913</v>
      </c>
    </row>
    <row r="4704">
      <c r="W4704" t="s">
        <v>45914</v>
      </c>
      <c r="X4704" t="s">
        <v>45915</v>
      </c>
    </row>
    <row r="4705">
      <c r="W4705" t="s">
        <v>45916</v>
      </c>
      <c r="X4705" t="s">
        <v>45917</v>
      </c>
    </row>
    <row r="4706">
      <c r="W4706" t="s">
        <v>45918</v>
      </c>
      <c r="X4706" t="s">
        <v>45919</v>
      </c>
    </row>
    <row r="4707">
      <c r="W4707" t="s">
        <v>45920</v>
      </c>
      <c r="X4707" t="s">
        <v>45921</v>
      </c>
    </row>
    <row r="4708">
      <c r="W4708" t="s">
        <v>45922</v>
      </c>
      <c r="X4708" t="s">
        <v>45923</v>
      </c>
    </row>
    <row r="4709">
      <c r="W4709" t="s">
        <v>45924</v>
      </c>
      <c r="X4709" t="s">
        <v>45925</v>
      </c>
    </row>
    <row r="4710">
      <c r="W4710" t="s">
        <v>45926</v>
      </c>
      <c r="X4710" t="s">
        <v>45927</v>
      </c>
    </row>
    <row r="4711">
      <c r="W4711" t="s">
        <v>45928</v>
      </c>
      <c r="X4711" t="s">
        <v>45929</v>
      </c>
    </row>
    <row r="4712">
      <c r="W4712" t="s">
        <v>45930</v>
      </c>
      <c r="X4712" t="s">
        <v>45931</v>
      </c>
    </row>
    <row r="4713">
      <c r="W4713" t="s">
        <v>45932</v>
      </c>
      <c r="X4713" t="s">
        <v>45933</v>
      </c>
    </row>
    <row r="4714">
      <c r="W4714" t="s">
        <v>45934</v>
      </c>
      <c r="X4714" t="s">
        <v>45935</v>
      </c>
    </row>
    <row r="4715">
      <c r="W4715" t="s">
        <v>45936</v>
      </c>
      <c r="X4715" t="s">
        <v>45937</v>
      </c>
    </row>
    <row r="4716">
      <c r="W4716" t="s">
        <v>45938</v>
      </c>
      <c r="X4716" t="s">
        <v>45939</v>
      </c>
    </row>
    <row r="4717">
      <c r="W4717" t="s">
        <v>45940</v>
      </c>
      <c r="X4717" t="s">
        <v>45941</v>
      </c>
    </row>
    <row r="4718">
      <c r="W4718" t="s">
        <v>45942</v>
      </c>
      <c r="X4718" t="s">
        <v>45943</v>
      </c>
    </row>
    <row r="4719">
      <c r="W4719" t="s">
        <v>45944</v>
      </c>
      <c r="X4719" t="s">
        <v>45945</v>
      </c>
    </row>
    <row r="4720">
      <c r="W4720" t="s">
        <v>45946</v>
      </c>
      <c r="X4720" t="s">
        <v>45947</v>
      </c>
    </row>
    <row r="4721">
      <c r="W4721" t="s">
        <v>45948</v>
      </c>
      <c r="X4721" t="s">
        <v>45949</v>
      </c>
    </row>
    <row r="4722">
      <c r="W4722" t="s">
        <v>45950</v>
      </c>
      <c r="X4722" t="s">
        <v>45951</v>
      </c>
    </row>
    <row r="4723">
      <c r="W4723" t="s">
        <v>45952</v>
      </c>
      <c r="X4723" t="s">
        <v>45953</v>
      </c>
    </row>
    <row r="4724">
      <c r="W4724" t="s">
        <v>45954</v>
      </c>
      <c r="X4724" t="s">
        <v>45955</v>
      </c>
    </row>
    <row r="4725">
      <c r="W4725" t="s">
        <v>45956</v>
      </c>
      <c r="X4725" t="s">
        <v>45957</v>
      </c>
    </row>
    <row r="4726">
      <c r="W4726" t="s">
        <v>45958</v>
      </c>
      <c r="X4726" t="s">
        <v>45959</v>
      </c>
    </row>
    <row r="4727">
      <c r="W4727" t="s">
        <v>45960</v>
      </c>
      <c r="X4727" t="s">
        <v>45961</v>
      </c>
    </row>
    <row r="4728">
      <c r="W4728" t="s">
        <v>45962</v>
      </c>
      <c r="X4728" t="s">
        <v>45963</v>
      </c>
    </row>
    <row r="4729">
      <c r="W4729" t="s">
        <v>45964</v>
      </c>
      <c r="X4729" t="s">
        <v>45965</v>
      </c>
    </row>
    <row r="4730">
      <c r="W4730" t="s">
        <v>45966</v>
      </c>
      <c r="X4730" t="s">
        <v>45967</v>
      </c>
    </row>
    <row r="4731">
      <c r="W4731" t="s">
        <v>45968</v>
      </c>
      <c r="X4731" t="s">
        <v>45969</v>
      </c>
    </row>
    <row r="4732">
      <c r="W4732" t="s">
        <v>45970</v>
      </c>
      <c r="X4732" t="s">
        <v>45971</v>
      </c>
    </row>
    <row r="4733">
      <c r="W4733" t="s">
        <v>45972</v>
      </c>
      <c r="X4733" t="s">
        <v>45973</v>
      </c>
    </row>
    <row r="4734">
      <c r="W4734" t="s">
        <v>45974</v>
      </c>
      <c r="X4734" t="s">
        <v>45975</v>
      </c>
    </row>
    <row r="4735">
      <c r="W4735" t="s">
        <v>45976</v>
      </c>
      <c r="X4735" t="s">
        <v>45977</v>
      </c>
    </row>
    <row r="4736">
      <c r="W4736" t="s">
        <v>45978</v>
      </c>
      <c r="X4736" t="s">
        <v>45979</v>
      </c>
    </row>
    <row r="4737">
      <c r="W4737" t="s">
        <v>45980</v>
      </c>
      <c r="X4737" t="s">
        <v>45981</v>
      </c>
    </row>
    <row r="4738">
      <c r="W4738" t="s">
        <v>36435</v>
      </c>
      <c r="X4738" t="s">
        <v>45982</v>
      </c>
    </row>
    <row r="4739">
      <c r="W4739" t="s">
        <v>45983</v>
      </c>
      <c r="X4739" t="s">
        <v>45984</v>
      </c>
    </row>
    <row r="4740">
      <c r="W4740" t="s">
        <v>45985</v>
      </c>
      <c r="X4740" t="s">
        <v>45986</v>
      </c>
    </row>
    <row r="4741">
      <c r="W4741" t="s">
        <v>45987</v>
      </c>
      <c r="X4741" t="s">
        <v>45988</v>
      </c>
    </row>
    <row r="4742">
      <c r="W4742" t="s">
        <v>45989</v>
      </c>
      <c r="X4742" t="s">
        <v>45990</v>
      </c>
    </row>
    <row r="4743">
      <c r="W4743" t="s">
        <v>45991</v>
      </c>
      <c r="X4743" t="s">
        <v>45992</v>
      </c>
    </row>
    <row r="4744">
      <c r="W4744" t="s">
        <v>45993</v>
      </c>
      <c r="X4744" t="s">
        <v>45994</v>
      </c>
    </row>
    <row r="4745">
      <c r="W4745" t="s">
        <v>45995</v>
      </c>
      <c r="X4745" t="s">
        <v>45996</v>
      </c>
    </row>
    <row r="4746">
      <c r="W4746" t="s">
        <v>45997</v>
      </c>
      <c r="X4746" t="s">
        <v>45998</v>
      </c>
    </row>
    <row r="4747">
      <c r="W4747" t="s">
        <v>45999</v>
      </c>
      <c r="X4747" t="s">
        <v>46000</v>
      </c>
    </row>
    <row r="4748">
      <c r="W4748" t="s">
        <v>46001</v>
      </c>
      <c r="X4748" t="s">
        <v>46002</v>
      </c>
    </row>
    <row r="4749">
      <c r="W4749" t="s">
        <v>46003</v>
      </c>
      <c r="X4749" t="s">
        <v>46004</v>
      </c>
    </row>
    <row r="4750">
      <c r="W4750" t="s">
        <v>46005</v>
      </c>
      <c r="X4750" t="s">
        <v>46006</v>
      </c>
    </row>
    <row r="4751">
      <c r="W4751" t="s">
        <v>46007</v>
      </c>
      <c r="X4751" t="s">
        <v>46008</v>
      </c>
    </row>
    <row r="4752">
      <c r="W4752" t="s">
        <v>46009</v>
      </c>
      <c r="X4752" t="s">
        <v>46010</v>
      </c>
    </row>
    <row r="4753">
      <c r="W4753" t="s">
        <v>46011</v>
      </c>
      <c r="X4753" t="s">
        <v>46012</v>
      </c>
    </row>
    <row r="4754">
      <c r="W4754" t="s">
        <v>46013</v>
      </c>
      <c r="X4754" t="s">
        <v>46014</v>
      </c>
    </row>
    <row r="4755">
      <c r="W4755" t="s">
        <v>46015</v>
      </c>
      <c r="X4755" t="s">
        <v>46016</v>
      </c>
    </row>
    <row r="4756">
      <c r="W4756" t="s">
        <v>46017</v>
      </c>
      <c r="X4756" t="s">
        <v>46018</v>
      </c>
    </row>
    <row r="4757">
      <c r="W4757" t="s">
        <v>46019</v>
      </c>
      <c r="X4757" t="s">
        <v>46020</v>
      </c>
    </row>
    <row r="4758">
      <c r="W4758" t="s">
        <v>46021</v>
      </c>
      <c r="X4758" t="s">
        <v>46022</v>
      </c>
    </row>
    <row r="4759">
      <c r="W4759" t="s">
        <v>46023</v>
      </c>
      <c r="X4759" t="s">
        <v>46024</v>
      </c>
    </row>
    <row r="4760">
      <c r="W4760" t="s">
        <v>46025</v>
      </c>
      <c r="X4760" t="s">
        <v>46026</v>
      </c>
    </row>
    <row r="4761">
      <c r="W4761" t="s">
        <v>46027</v>
      </c>
      <c r="X4761" t="s">
        <v>46028</v>
      </c>
    </row>
    <row r="4762">
      <c r="W4762" t="s">
        <v>46029</v>
      </c>
      <c r="X4762" t="s">
        <v>46030</v>
      </c>
    </row>
    <row r="4763">
      <c r="W4763" t="s">
        <v>46031</v>
      </c>
      <c r="X4763" t="s">
        <v>46032</v>
      </c>
    </row>
    <row r="4764">
      <c r="W4764" t="s">
        <v>46033</v>
      </c>
      <c r="X4764" t="s">
        <v>46034</v>
      </c>
    </row>
    <row r="4765">
      <c r="W4765" t="s">
        <v>46035</v>
      </c>
      <c r="X4765" t="s">
        <v>46036</v>
      </c>
    </row>
    <row r="4766">
      <c r="W4766" t="s">
        <v>46037</v>
      </c>
      <c r="X4766" t="s">
        <v>46038</v>
      </c>
    </row>
    <row r="4767">
      <c r="W4767" t="s">
        <v>46039</v>
      </c>
      <c r="X4767" t="s">
        <v>46040</v>
      </c>
    </row>
    <row r="4768">
      <c r="W4768" t="s">
        <v>46041</v>
      </c>
      <c r="X4768" t="s">
        <v>46042</v>
      </c>
    </row>
    <row r="4769">
      <c r="W4769" t="s">
        <v>36287</v>
      </c>
      <c r="X4769" t="s">
        <v>46043</v>
      </c>
    </row>
    <row r="4770">
      <c r="W4770" t="s">
        <v>46044</v>
      </c>
      <c r="X4770" t="s">
        <v>46045</v>
      </c>
    </row>
    <row r="4771">
      <c r="W4771" t="s">
        <v>46046</v>
      </c>
      <c r="X4771" t="s">
        <v>46047</v>
      </c>
    </row>
    <row r="4772">
      <c r="W4772" t="s">
        <v>46048</v>
      </c>
      <c r="X4772" t="s">
        <v>46049</v>
      </c>
    </row>
    <row r="4773">
      <c r="W4773" t="s">
        <v>36437</v>
      </c>
      <c r="X4773" t="s">
        <v>46050</v>
      </c>
    </row>
    <row r="4774">
      <c r="W4774" t="s">
        <v>46051</v>
      </c>
      <c r="X4774" t="s">
        <v>46052</v>
      </c>
    </row>
    <row r="4775">
      <c r="W4775" t="s">
        <v>46053</v>
      </c>
      <c r="X4775" t="s">
        <v>46054</v>
      </c>
    </row>
    <row r="4776">
      <c r="W4776" t="s">
        <v>46055</v>
      </c>
      <c r="X4776" t="s">
        <v>46056</v>
      </c>
    </row>
    <row r="4777">
      <c r="W4777" t="s">
        <v>46057</v>
      </c>
      <c r="X4777" t="s">
        <v>46058</v>
      </c>
    </row>
    <row r="4778">
      <c r="W4778" t="s">
        <v>46059</v>
      </c>
      <c r="X4778" t="s">
        <v>46060</v>
      </c>
    </row>
    <row r="4779">
      <c r="W4779" t="s">
        <v>46061</v>
      </c>
      <c r="X4779" t="s">
        <v>46062</v>
      </c>
    </row>
    <row r="4780">
      <c r="W4780" t="s">
        <v>46063</v>
      </c>
      <c r="X4780" t="s">
        <v>46064</v>
      </c>
    </row>
    <row r="4781">
      <c r="W4781" t="s">
        <v>46065</v>
      </c>
      <c r="X4781" t="s">
        <v>46066</v>
      </c>
    </row>
    <row r="4782">
      <c r="W4782" t="s">
        <v>46067</v>
      </c>
      <c r="X4782" t="s">
        <v>46068</v>
      </c>
    </row>
    <row r="4783">
      <c r="W4783" t="s">
        <v>46069</v>
      </c>
      <c r="X4783" t="s">
        <v>46070</v>
      </c>
    </row>
    <row r="4784">
      <c r="W4784" t="s">
        <v>46071</v>
      </c>
      <c r="X4784" t="s">
        <v>46072</v>
      </c>
    </row>
    <row r="4785">
      <c r="W4785" t="s">
        <v>46073</v>
      </c>
      <c r="X4785" t="s">
        <v>46074</v>
      </c>
    </row>
    <row r="4786">
      <c r="W4786" t="s">
        <v>46075</v>
      </c>
      <c r="X4786" t="s">
        <v>46076</v>
      </c>
    </row>
    <row r="4787">
      <c r="W4787" t="s">
        <v>36557</v>
      </c>
      <c r="X4787" t="s">
        <v>46077</v>
      </c>
    </row>
    <row r="4788">
      <c r="W4788" t="s">
        <v>46078</v>
      </c>
      <c r="X4788" t="s">
        <v>46079</v>
      </c>
    </row>
    <row r="4789">
      <c r="W4789" t="s">
        <v>46080</v>
      </c>
      <c r="X4789" t="s">
        <v>46081</v>
      </c>
    </row>
    <row r="4790">
      <c r="W4790" t="s">
        <v>46082</v>
      </c>
      <c r="X4790" t="s">
        <v>46083</v>
      </c>
    </row>
    <row r="4791">
      <c r="W4791" t="s">
        <v>46084</v>
      </c>
      <c r="X4791" t="s">
        <v>46085</v>
      </c>
    </row>
    <row r="4792">
      <c r="W4792" t="s">
        <v>46086</v>
      </c>
      <c r="X4792" t="s">
        <v>46087</v>
      </c>
    </row>
    <row r="4793">
      <c r="W4793" t="s">
        <v>46088</v>
      </c>
      <c r="X4793" t="s">
        <v>46089</v>
      </c>
    </row>
    <row r="4794">
      <c r="W4794" t="s">
        <v>46090</v>
      </c>
      <c r="X4794" t="s">
        <v>46091</v>
      </c>
    </row>
    <row r="4795">
      <c r="W4795" t="s">
        <v>46092</v>
      </c>
      <c r="X4795" t="s">
        <v>46093</v>
      </c>
    </row>
    <row r="4796">
      <c r="W4796" t="s">
        <v>46094</v>
      </c>
      <c r="X4796" t="s">
        <v>46095</v>
      </c>
    </row>
    <row r="4797">
      <c r="W4797" t="s">
        <v>46096</v>
      </c>
      <c r="X4797" t="s">
        <v>46097</v>
      </c>
    </row>
    <row r="4798">
      <c r="W4798" t="s">
        <v>46098</v>
      </c>
      <c r="X4798" t="s">
        <v>46099</v>
      </c>
    </row>
    <row r="4799">
      <c r="W4799" t="s">
        <v>46100</v>
      </c>
      <c r="X4799" t="s">
        <v>46101</v>
      </c>
    </row>
    <row r="4800">
      <c r="W4800" t="s">
        <v>46102</v>
      </c>
      <c r="X4800" t="s">
        <v>46103</v>
      </c>
    </row>
    <row r="4801">
      <c r="W4801" t="s">
        <v>46104</v>
      </c>
      <c r="X4801" t="s">
        <v>46105</v>
      </c>
    </row>
    <row r="4802">
      <c r="W4802" t="s">
        <v>36335</v>
      </c>
      <c r="X4802" t="s">
        <v>46106</v>
      </c>
    </row>
    <row r="4803">
      <c r="W4803" t="s">
        <v>46107</v>
      </c>
      <c r="X4803" t="s">
        <v>46108</v>
      </c>
    </row>
    <row r="4804">
      <c r="W4804" t="s">
        <v>46109</v>
      </c>
      <c r="X4804" t="s">
        <v>46110</v>
      </c>
    </row>
    <row r="4805">
      <c r="W4805" t="s">
        <v>46111</v>
      </c>
      <c r="X4805" t="s">
        <v>46112</v>
      </c>
    </row>
    <row r="4806">
      <c r="W4806" t="s">
        <v>46113</v>
      </c>
      <c r="X4806" t="s">
        <v>46114</v>
      </c>
    </row>
    <row r="4807">
      <c r="W4807" t="s">
        <v>46115</v>
      </c>
      <c r="X4807" t="s">
        <v>46116</v>
      </c>
    </row>
    <row r="4808">
      <c r="W4808" t="s">
        <v>46117</v>
      </c>
      <c r="X4808" t="s">
        <v>46118</v>
      </c>
    </row>
    <row r="4809">
      <c r="W4809" t="s">
        <v>46119</v>
      </c>
      <c r="X4809" t="s">
        <v>46120</v>
      </c>
    </row>
    <row r="4810">
      <c r="W4810" t="s">
        <v>46121</v>
      </c>
      <c r="X4810" t="s">
        <v>46122</v>
      </c>
    </row>
    <row r="4811">
      <c r="W4811" t="s">
        <v>46123</v>
      </c>
      <c r="X4811" t="s">
        <v>46124</v>
      </c>
    </row>
    <row r="4812">
      <c r="W4812" t="s">
        <v>46125</v>
      </c>
      <c r="X4812" t="s">
        <v>46126</v>
      </c>
    </row>
    <row r="4813">
      <c r="W4813" t="s">
        <v>46127</v>
      </c>
      <c r="X4813" t="s">
        <v>46128</v>
      </c>
    </row>
    <row r="4814">
      <c r="W4814" t="s">
        <v>46129</v>
      </c>
      <c r="X4814" t="s">
        <v>46130</v>
      </c>
    </row>
    <row r="4815">
      <c r="W4815" t="s">
        <v>46131</v>
      </c>
      <c r="X4815" t="s">
        <v>46132</v>
      </c>
    </row>
    <row r="4816">
      <c r="W4816" t="s">
        <v>46133</v>
      </c>
      <c r="X4816" t="s">
        <v>46134</v>
      </c>
    </row>
    <row r="4817">
      <c r="W4817" t="s">
        <v>46135</v>
      </c>
      <c r="X4817" t="s">
        <v>46136</v>
      </c>
    </row>
    <row r="4818">
      <c r="W4818" t="s">
        <v>46137</v>
      </c>
      <c r="X4818" t="s">
        <v>46138</v>
      </c>
    </row>
    <row r="4819">
      <c r="W4819" t="s">
        <v>36509</v>
      </c>
      <c r="X4819" t="s">
        <v>46139</v>
      </c>
    </row>
    <row r="4820">
      <c r="W4820" t="s">
        <v>46140</v>
      </c>
      <c r="X4820" t="s">
        <v>46141</v>
      </c>
    </row>
    <row r="4821">
      <c r="W4821" t="s">
        <v>46142</v>
      </c>
      <c r="X4821" t="s">
        <v>46143</v>
      </c>
    </row>
    <row r="4822">
      <c r="W4822" t="s">
        <v>46144</v>
      </c>
      <c r="X4822" t="s">
        <v>46145</v>
      </c>
    </row>
    <row r="4823">
      <c r="W4823" t="s">
        <v>46146</v>
      </c>
      <c r="X4823" t="s">
        <v>46147</v>
      </c>
    </row>
    <row r="4824">
      <c r="W4824" t="s">
        <v>46148</v>
      </c>
      <c r="X4824" t="s">
        <v>46149</v>
      </c>
    </row>
    <row r="4825">
      <c r="W4825" t="s">
        <v>46150</v>
      </c>
      <c r="X4825" t="s">
        <v>46151</v>
      </c>
    </row>
    <row r="4826">
      <c r="W4826" t="s">
        <v>46152</v>
      </c>
      <c r="X4826" t="s">
        <v>46153</v>
      </c>
    </row>
    <row r="4827">
      <c r="W4827" t="s">
        <v>46154</v>
      </c>
      <c r="X4827" t="s">
        <v>46155</v>
      </c>
    </row>
    <row r="4828">
      <c r="W4828" t="s">
        <v>36439</v>
      </c>
      <c r="X4828" t="s">
        <v>46156</v>
      </c>
    </row>
    <row r="4829">
      <c r="W4829" t="s">
        <v>36441</v>
      </c>
      <c r="X4829" t="s">
        <v>46157</v>
      </c>
    </row>
    <row r="4830">
      <c r="W4830" t="s">
        <v>46158</v>
      </c>
      <c r="X4830" t="s">
        <v>46159</v>
      </c>
    </row>
    <row r="4831">
      <c r="W4831" t="s">
        <v>46160</v>
      </c>
      <c r="X4831" t="s">
        <v>46161</v>
      </c>
    </row>
    <row r="4832">
      <c r="W4832" t="s">
        <v>46162</v>
      </c>
      <c r="X4832" t="s">
        <v>46163</v>
      </c>
    </row>
    <row r="4833">
      <c r="W4833" t="s">
        <v>46164</v>
      </c>
      <c r="X4833" t="s">
        <v>46165</v>
      </c>
    </row>
    <row r="4834">
      <c r="W4834" t="s">
        <v>46166</v>
      </c>
      <c r="X4834" t="s">
        <v>46167</v>
      </c>
    </row>
    <row r="4835">
      <c r="W4835" t="s">
        <v>46168</v>
      </c>
      <c r="X4835" t="s">
        <v>46169</v>
      </c>
    </row>
    <row r="4836">
      <c r="W4836" t="s">
        <v>46170</v>
      </c>
      <c r="X4836" t="s">
        <v>46171</v>
      </c>
    </row>
    <row r="4837">
      <c r="W4837" t="s">
        <v>46172</v>
      </c>
      <c r="X4837" t="s">
        <v>46173</v>
      </c>
    </row>
    <row r="4838">
      <c r="W4838" t="s">
        <v>46174</v>
      </c>
      <c r="X4838" t="s">
        <v>46175</v>
      </c>
    </row>
    <row r="4839">
      <c r="W4839" t="s">
        <v>46176</v>
      </c>
      <c r="X4839" t="s">
        <v>46177</v>
      </c>
    </row>
    <row r="4840">
      <c r="W4840" t="s">
        <v>46178</v>
      </c>
      <c r="X4840" t="s">
        <v>46179</v>
      </c>
    </row>
    <row r="4841">
      <c r="W4841" t="s">
        <v>46180</v>
      </c>
      <c r="X4841" t="s">
        <v>46181</v>
      </c>
    </row>
    <row r="4842">
      <c r="W4842" t="s">
        <v>46182</v>
      </c>
      <c r="X4842" t="s">
        <v>46183</v>
      </c>
    </row>
    <row r="4843">
      <c r="W4843" t="s">
        <v>46184</v>
      </c>
      <c r="X4843" t="s">
        <v>46185</v>
      </c>
    </row>
    <row r="4844">
      <c r="W4844" t="s">
        <v>46186</v>
      </c>
      <c r="X4844" t="s">
        <v>46187</v>
      </c>
    </row>
    <row r="4845">
      <c r="W4845" t="s">
        <v>46188</v>
      </c>
      <c r="X4845" t="s">
        <v>46189</v>
      </c>
    </row>
    <row r="4846">
      <c r="W4846" t="s">
        <v>46190</v>
      </c>
      <c r="X4846" t="s">
        <v>46191</v>
      </c>
    </row>
    <row r="4847">
      <c r="W4847" t="s">
        <v>46192</v>
      </c>
      <c r="X4847" t="s">
        <v>46193</v>
      </c>
    </row>
    <row r="4848">
      <c r="W4848" t="s">
        <v>46194</v>
      </c>
      <c r="X4848" t="s">
        <v>46195</v>
      </c>
    </row>
    <row r="4849">
      <c r="W4849" t="s">
        <v>46196</v>
      </c>
      <c r="X4849" t="s">
        <v>46197</v>
      </c>
    </row>
    <row r="4850">
      <c r="W4850" t="s">
        <v>46198</v>
      </c>
      <c r="X4850" t="s">
        <v>46199</v>
      </c>
    </row>
    <row r="4851">
      <c r="W4851" t="s">
        <v>46200</v>
      </c>
      <c r="X4851" t="s">
        <v>46201</v>
      </c>
    </row>
    <row r="4852">
      <c r="W4852" t="s">
        <v>46202</v>
      </c>
      <c r="X4852" t="s">
        <v>46203</v>
      </c>
    </row>
    <row r="4853">
      <c r="W4853" t="s">
        <v>46204</v>
      </c>
      <c r="X4853" t="s">
        <v>46205</v>
      </c>
    </row>
    <row r="4854">
      <c r="W4854" t="s">
        <v>46206</v>
      </c>
      <c r="X4854" t="s">
        <v>46207</v>
      </c>
    </row>
    <row r="4855">
      <c r="W4855" t="s">
        <v>46208</v>
      </c>
      <c r="X4855" t="s">
        <v>46209</v>
      </c>
    </row>
    <row r="4856">
      <c r="W4856" t="s">
        <v>46210</v>
      </c>
      <c r="X4856" t="s">
        <v>46211</v>
      </c>
    </row>
    <row r="4857">
      <c r="W4857" t="s">
        <v>46212</v>
      </c>
      <c r="X4857" t="s">
        <v>46213</v>
      </c>
    </row>
    <row r="4858">
      <c r="W4858" t="s">
        <v>46214</v>
      </c>
      <c r="X4858" t="s">
        <v>46215</v>
      </c>
    </row>
    <row r="4859">
      <c r="W4859" t="s">
        <v>46216</v>
      </c>
      <c r="X4859" t="s">
        <v>46217</v>
      </c>
    </row>
    <row r="4860">
      <c r="W4860" t="s">
        <v>46218</v>
      </c>
      <c r="X4860" t="s">
        <v>46219</v>
      </c>
    </row>
    <row r="4861">
      <c r="W4861" t="s">
        <v>46220</v>
      </c>
      <c r="X4861" t="s">
        <v>46221</v>
      </c>
    </row>
    <row r="4862">
      <c r="W4862" t="s">
        <v>46222</v>
      </c>
      <c r="X4862" t="s">
        <v>46223</v>
      </c>
    </row>
    <row r="4863">
      <c r="W4863" t="s">
        <v>46224</v>
      </c>
      <c r="X4863" t="s">
        <v>46225</v>
      </c>
    </row>
    <row r="4864">
      <c r="W4864" t="s">
        <v>36239</v>
      </c>
      <c r="X4864" t="s">
        <v>46226</v>
      </c>
    </row>
    <row r="4865">
      <c r="W4865" t="s">
        <v>46227</v>
      </c>
      <c r="X4865" t="s">
        <v>46228</v>
      </c>
    </row>
    <row r="4866">
      <c r="W4866" t="s">
        <v>46229</v>
      </c>
      <c r="X4866" t="s">
        <v>46230</v>
      </c>
    </row>
    <row r="4867">
      <c r="W4867" t="s">
        <v>46231</v>
      </c>
      <c r="X4867" t="s">
        <v>46232</v>
      </c>
    </row>
    <row r="4868">
      <c r="W4868" t="s">
        <v>46233</v>
      </c>
      <c r="X4868" t="s">
        <v>46234</v>
      </c>
    </row>
    <row r="4869">
      <c r="W4869" t="s">
        <v>46235</v>
      </c>
      <c r="X4869" t="s">
        <v>46236</v>
      </c>
    </row>
    <row r="4870">
      <c r="W4870" t="s">
        <v>46237</v>
      </c>
      <c r="X4870" t="s">
        <v>46238</v>
      </c>
    </row>
    <row r="4871">
      <c r="W4871" t="s">
        <v>46239</v>
      </c>
      <c r="X4871" t="s">
        <v>46240</v>
      </c>
    </row>
    <row r="4872">
      <c r="W4872" t="s">
        <v>46241</v>
      </c>
      <c r="X4872" t="s">
        <v>46242</v>
      </c>
    </row>
    <row r="4873">
      <c r="W4873" t="s">
        <v>46243</v>
      </c>
      <c r="X4873" t="s">
        <v>46244</v>
      </c>
    </row>
    <row r="4874">
      <c r="W4874" t="s">
        <v>46245</v>
      </c>
      <c r="X4874" t="s">
        <v>46246</v>
      </c>
    </row>
    <row r="4875">
      <c r="W4875" t="s">
        <v>46247</v>
      </c>
      <c r="X4875" t="s">
        <v>46248</v>
      </c>
    </row>
    <row r="4876">
      <c r="W4876" t="s">
        <v>46249</v>
      </c>
      <c r="X4876" t="s">
        <v>46250</v>
      </c>
    </row>
    <row r="4877">
      <c r="W4877" t="s">
        <v>46251</v>
      </c>
      <c r="X4877" t="s">
        <v>46252</v>
      </c>
    </row>
    <row r="4878">
      <c r="W4878" t="s">
        <v>46253</v>
      </c>
      <c r="X4878" t="s">
        <v>46254</v>
      </c>
    </row>
    <row r="4879">
      <c r="W4879" t="s">
        <v>46255</v>
      </c>
      <c r="X4879" t="s">
        <v>46256</v>
      </c>
    </row>
    <row r="4880">
      <c r="W4880" t="s">
        <v>46257</v>
      </c>
      <c r="X4880" t="s">
        <v>46258</v>
      </c>
    </row>
    <row r="4881">
      <c r="W4881" t="s">
        <v>46259</v>
      </c>
      <c r="X4881" t="s">
        <v>46260</v>
      </c>
    </row>
    <row r="4882">
      <c r="W4882" t="s">
        <v>46261</v>
      </c>
      <c r="X4882" t="s">
        <v>46262</v>
      </c>
    </row>
    <row r="4883">
      <c r="W4883" t="s">
        <v>46263</v>
      </c>
      <c r="X4883" t="s">
        <v>46264</v>
      </c>
    </row>
    <row r="4884">
      <c r="W4884" t="s">
        <v>46265</v>
      </c>
      <c r="X4884" t="s">
        <v>46266</v>
      </c>
    </row>
    <row r="4885">
      <c r="W4885" t="s">
        <v>46267</v>
      </c>
      <c r="X4885" t="s">
        <v>46268</v>
      </c>
    </row>
    <row r="4886">
      <c r="W4886" t="s">
        <v>46269</v>
      </c>
      <c r="X4886" t="s">
        <v>46270</v>
      </c>
    </row>
    <row r="4887">
      <c r="W4887" t="s">
        <v>46271</v>
      </c>
      <c r="X4887" t="s">
        <v>46272</v>
      </c>
    </row>
    <row r="4888">
      <c r="W4888" t="s">
        <v>46273</v>
      </c>
      <c r="X4888" t="s">
        <v>46274</v>
      </c>
    </row>
    <row r="4889">
      <c r="W4889" t="s">
        <v>46275</v>
      </c>
      <c r="X4889" t="s">
        <v>46276</v>
      </c>
    </row>
    <row r="4890">
      <c r="W4890" t="s">
        <v>46277</v>
      </c>
      <c r="X4890" t="s">
        <v>46278</v>
      </c>
    </row>
    <row r="4891">
      <c r="W4891" t="s">
        <v>46279</v>
      </c>
      <c r="X4891" t="s">
        <v>46280</v>
      </c>
    </row>
    <row r="4892">
      <c r="W4892" t="s">
        <v>46281</v>
      </c>
      <c r="X4892" t="s">
        <v>46282</v>
      </c>
    </row>
    <row r="4893">
      <c r="W4893" t="s">
        <v>46283</v>
      </c>
      <c r="X4893" t="s">
        <v>46284</v>
      </c>
    </row>
    <row r="4894">
      <c r="W4894" t="s">
        <v>46285</v>
      </c>
      <c r="X4894" t="s">
        <v>46286</v>
      </c>
    </row>
    <row r="4895">
      <c r="W4895" t="s">
        <v>46287</v>
      </c>
      <c r="X4895" t="s">
        <v>46288</v>
      </c>
    </row>
    <row r="4896">
      <c r="W4896" t="s">
        <v>46289</v>
      </c>
      <c r="X4896" t="s">
        <v>46290</v>
      </c>
    </row>
    <row r="4897">
      <c r="W4897" t="s">
        <v>46291</v>
      </c>
      <c r="X4897" t="s">
        <v>46292</v>
      </c>
    </row>
    <row r="4898">
      <c r="W4898" t="s">
        <v>46293</v>
      </c>
      <c r="X4898" t="s">
        <v>46294</v>
      </c>
    </row>
    <row r="4899">
      <c r="W4899" t="s">
        <v>36559</v>
      </c>
      <c r="X4899" t="s">
        <v>46295</v>
      </c>
    </row>
    <row r="4900">
      <c r="W4900" t="s">
        <v>46296</v>
      </c>
      <c r="X4900" t="s">
        <v>46297</v>
      </c>
    </row>
    <row r="4901">
      <c r="W4901" t="s">
        <v>46298</v>
      </c>
      <c r="X4901" t="s">
        <v>46299</v>
      </c>
    </row>
    <row r="4902">
      <c r="W4902" t="s">
        <v>46300</v>
      </c>
      <c r="X4902" t="s">
        <v>46301</v>
      </c>
    </row>
    <row r="4903">
      <c r="W4903" t="s">
        <v>46302</v>
      </c>
      <c r="X4903" t="s">
        <v>46303</v>
      </c>
    </row>
    <row r="4904">
      <c r="W4904" t="s">
        <v>46304</v>
      </c>
      <c r="X4904" t="s">
        <v>46305</v>
      </c>
    </row>
    <row r="4905">
      <c r="W4905" t="s">
        <v>46306</v>
      </c>
      <c r="X4905" t="s">
        <v>46307</v>
      </c>
    </row>
    <row r="4906">
      <c r="W4906" t="s">
        <v>46308</v>
      </c>
      <c r="X4906" t="s">
        <v>46309</v>
      </c>
    </row>
    <row r="4907">
      <c r="W4907" t="s">
        <v>46310</v>
      </c>
      <c r="X4907" t="s">
        <v>46311</v>
      </c>
    </row>
    <row r="4908">
      <c r="W4908" t="s">
        <v>46312</v>
      </c>
      <c r="X4908" t="s">
        <v>46313</v>
      </c>
    </row>
    <row r="4909">
      <c r="W4909" t="s">
        <v>46314</v>
      </c>
      <c r="X4909" t="s">
        <v>46315</v>
      </c>
    </row>
    <row r="4910">
      <c r="W4910" t="s">
        <v>46316</v>
      </c>
      <c r="X4910" t="s">
        <v>46317</v>
      </c>
    </row>
    <row r="4911">
      <c r="W4911" t="s">
        <v>46318</v>
      </c>
      <c r="X4911" t="s">
        <v>46319</v>
      </c>
    </row>
    <row r="4912">
      <c r="W4912" t="s">
        <v>46320</v>
      </c>
      <c r="X4912" t="s">
        <v>46321</v>
      </c>
    </row>
    <row r="4913">
      <c r="W4913" t="s">
        <v>46322</v>
      </c>
      <c r="X4913" t="s">
        <v>46323</v>
      </c>
    </row>
    <row r="4914">
      <c r="W4914" t="s">
        <v>46324</v>
      </c>
      <c r="X4914" t="s">
        <v>46325</v>
      </c>
    </row>
    <row r="4915">
      <c r="W4915" t="s">
        <v>46326</v>
      </c>
      <c r="X4915" t="s">
        <v>46327</v>
      </c>
    </row>
    <row r="4916">
      <c r="W4916" t="s">
        <v>46328</v>
      </c>
      <c r="X4916" t="s">
        <v>46329</v>
      </c>
    </row>
    <row r="4917">
      <c r="W4917" t="s">
        <v>46330</v>
      </c>
      <c r="X4917" t="s">
        <v>46331</v>
      </c>
    </row>
    <row r="4918">
      <c r="W4918" t="s">
        <v>46332</v>
      </c>
      <c r="X4918" t="s">
        <v>46333</v>
      </c>
    </row>
    <row r="4919">
      <c r="W4919" t="s">
        <v>46334</v>
      </c>
      <c r="X4919" t="s">
        <v>46335</v>
      </c>
    </row>
    <row r="4920">
      <c r="W4920" t="s">
        <v>46336</v>
      </c>
      <c r="X4920" t="s">
        <v>46337</v>
      </c>
    </row>
    <row r="4921">
      <c r="W4921" t="s">
        <v>46338</v>
      </c>
      <c r="X4921" t="s">
        <v>46339</v>
      </c>
    </row>
    <row r="4922">
      <c r="W4922" t="s">
        <v>46340</v>
      </c>
      <c r="X4922" t="s">
        <v>46341</v>
      </c>
    </row>
    <row r="4923">
      <c r="W4923" t="s">
        <v>46342</v>
      </c>
      <c r="X4923" t="s">
        <v>46343</v>
      </c>
    </row>
    <row r="4924">
      <c r="W4924" t="s">
        <v>46344</v>
      </c>
      <c r="X4924" t="s">
        <v>46345</v>
      </c>
    </row>
    <row r="4925">
      <c r="W4925" t="s">
        <v>46346</v>
      </c>
      <c r="X4925" t="s">
        <v>46347</v>
      </c>
    </row>
    <row r="4926">
      <c r="W4926" t="s">
        <v>46348</v>
      </c>
      <c r="X4926" t="s">
        <v>46349</v>
      </c>
    </row>
    <row r="4927">
      <c r="W4927" t="s">
        <v>46350</v>
      </c>
      <c r="X4927" t="s">
        <v>46351</v>
      </c>
    </row>
    <row r="4928">
      <c r="W4928" t="s">
        <v>46352</v>
      </c>
      <c r="X4928" t="s">
        <v>46353</v>
      </c>
    </row>
    <row r="4929">
      <c r="W4929" t="s">
        <v>46354</v>
      </c>
      <c r="X4929" t="s">
        <v>46355</v>
      </c>
    </row>
    <row r="4930">
      <c r="W4930" t="s">
        <v>46356</v>
      </c>
      <c r="X4930" t="s">
        <v>46357</v>
      </c>
    </row>
    <row r="4931">
      <c r="W4931" t="s">
        <v>46358</v>
      </c>
      <c r="X4931" t="s">
        <v>46359</v>
      </c>
    </row>
    <row r="4932">
      <c r="W4932" t="s">
        <v>46360</v>
      </c>
      <c r="X4932" t="s">
        <v>46361</v>
      </c>
    </row>
    <row r="4933">
      <c r="W4933" t="s">
        <v>46362</v>
      </c>
      <c r="X4933" t="s">
        <v>46363</v>
      </c>
    </row>
    <row r="4934">
      <c r="W4934" t="s">
        <v>46364</v>
      </c>
      <c r="X4934" t="s">
        <v>46365</v>
      </c>
    </row>
    <row r="4935">
      <c r="W4935" t="s">
        <v>46366</v>
      </c>
      <c r="X4935" t="s">
        <v>46367</v>
      </c>
    </row>
    <row r="4936">
      <c r="W4936" t="s">
        <v>46368</v>
      </c>
      <c r="X4936" t="s">
        <v>46369</v>
      </c>
    </row>
    <row r="4937">
      <c r="W4937" t="s">
        <v>46370</v>
      </c>
      <c r="X4937" t="s">
        <v>46371</v>
      </c>
    </row>
    <row r="4938">
      <c r="W4938" t="s">
        <v>46372</v>
      </c>
      <c r="X4938" t="s">
        <v>46373</v>
      </c>
    </row>
    <row r="4939">
      <c r="W4939" t="s">
        <v>46374</v>
      </c>
      <c r="X4939" t="s">
        <v>46375</v>
      </c>
    </row>
    <row r="4940">
      <c r="W4940" t="s">
        <v>46376</v>
      </c>
      <c r="X4940" t="s">
        <v>46377</v>
      </c>
    </row>
    <row r="4941">
      <c r="W4941" t="s">
        <v>46378</v>
      </c>
      <c r="X4941" t="s">
        <v>46379</v>
      </c>
    </row>
    <row r="4942">
      <c r="W4942" t="s">
        <v>46380</v>
      </c>
      <c r="X4942" t="s">
        <v>46381</v>
      </c>
    </row>
    <row r="4943">
      <c r="W4943" t="s">
        <v>46382</v>
      </c>
      <c r="X4943" t="s">
        <v>46383</v>
      </c>
    </row>
    <row r="4944">
      <c r="W4944" t="s">
        <v>46384</v>
      </c>
      <c r="X4944" t="s">
        <v>46385</v>
      </c>
    </row>
    <row r="4945">
      <c r="W4945" t="s">
        <v>46386</v>
      </c>
      <c r="X4945" t="s">
        <v>46387</v>
      </c>
    </row>
    <row r="4946">
      <c r="W4946" t="s">
        <v>46388</v>
      </c>
      <c r="X4946" t="s">
        <v>46389</v>
      </c>
    </row>
    <row r="4947">
      <c r="W4947" t="s">
        <v>46390</v>
      </c>
      <c r="X4947" t="s">
        <v>46391</v>
      </c>
    </row>
    <row r="4948">
      <c r="W4948" t="s">
        <v>46392</v>
      </c>
      <c r="X4948" t="s">
        <v>46393</v>
      </c>
    </row>
    <row r="4949">
      <c r="W4949" t="s">
        <v>46394</v>
      </c>
      <c r="X4949" t="s">
        <v>46395</v>
      </c>
    </row>
    <row r="4950">
      <c r="W4950" t="s">
        <v>46396</v>
      </c>
      <c r="X4950" t="s">
        <v>46397</v>
      </c>
    </row>
    <row r="4951">
      <c r="W4951" t="s">
        <v>46398</v>
      </c>
      <c r="X4951" t="s">
        <v>46399</v>
      </c>
    </row>
    <row r="4952">
      <c r="W4952" t="s">
        <v>46400</v>
      </c>
      <c r="X4952" t="s">
        <v>46401</v>
      </c>
    </row>
    <row r="4953">
      <c r="W4953" t="s">
        <v>46402</v>
      </c>
      <c r="X4953" t="s">
        <v>46403</v>
      </c>
    </row>
    <row r="4954">
      <c r="W4954" t="s">
        <v>46404</v>
      </c>
      <c r="X4954" t="s">
        <v>46405</v>
      </c>
    </row>
    <row r="4955">
      <c r="W4955" t="s">
        <v>46406</v>
      </c>
      <c r="X4955" t="s">
        <v>46407</v>
      </c>
    </row>
    <row r="4956">
      <c r="W4956" t="s">
        <v>46408</v>
      </c>
      <c r="X4956" t="s">
        <v>46409</v>
      </c>
    </row>
    <row r="4957">
      <c r="W4957" t="s">
        <v>46410</v>
      </c>
      <c r="X4957" t="s">
        <v>46411</v>
      </c>
    </row>
    <row r="4958">
      <c r="W4958" t="s">
        <v>46412</v>
      </c>
      <c r="X4958" t="s">
        <v>46413</v>
      </c>
    </row>
    <row r="4959">
      <c r="W4959" t="s">
        <v>46414</v>
      </c>
      <c r="X4959" t="s">
        <v>46415</v>
      </c>
    </row>
    <row r="4960">
      <c r="W4960" t="s">
        <v>46416</v>
      </c>
      <c r="X4960" t="s">
        <v>46417</v>
      </c>
    </row>
    <row r="4961">
      <c r="W4961" t="s">
        <v>46418</v>
      </c>
      <c r="X4961" t="s">
        <v>46419</v>
      </c>
    </row>
    <row r="4962">
      <c r="W4962" t="s">
        <v>36337</v>
      </c>
      <c r="X4962" t="s">
        <v>46420</v>
      </c>
    </row>
    <row r="4963">
      <c r="W4963" t="s">
        <v>46421</v>
      </c>
      <c r="X4963" t="s">
        <v>46422</v>
      </c>
    </row>
    <row r="4964">
      <c r="W4964" t="s">
        <v>46423</v>
      </c>
      <c r="X4964" t="s">
        <v>46424</v>
      </c>
    </row>
    <row r="4965">
      <c r="W4965" t="s">
        <v>46425</v>
      </c>
      <c r="X4965" t="s">
        <v>46426</v>
      </c>
    </row>
    <row r="4966">
      <c r="W4966" t="s">
        <v>46427</v>
      </c>
      <c r="X4966" t="s">
        <v>46428</v>
      </c>
    </row>
    <row r="4967">
      <c r="W4967" t="s">
        <v>46429</v>
      </c>
      <c r="X4967" t="s">
        <v>46430</v>
      </c>
    </row>
    <row r="4968">
      <c r="W4968" t="s">
        <v>46431</v>
      </c>
      <c r="X4968" t="s">
        <v>46432</v>
      </c>
    </row>
    <row r="4969">
      <c r="W4969" t="s">
        <v>46433</v>
      </c>
      <c r="X4969" t="s">
        <v>46434</v>
      </c>
    </row>
    <row r="4970">
      <c r="W4970" t="s">
        <v>46435</v>
      </c>
      <c r="X4970" t="s">
        <v>46436</v>
      </c>
    </row>
    <row r="4971">
      <c r="W4971" t="s">
        <v>46437</v>
      </c>
      <c r="X4971" t="s">
        <v>46438</v>
      </c>
    </row>
    <row r="4972">
      <c r="W4972" t="s">
        <v>46439</v>
      </c>
      <c r="X4972" t="s">
        <v>46440</v>
      </c>
    </row>
    <row r="4973">
      <c r="W4973" t="s">
        <v>46441</v>
      </c>
      <c r="X4973" t="s">
        <v>46442</v>
      </c>
    </row>
    <row r="4974">
      <c r="W4974" t="s">
        <v>46443</v>
      </c>
      <c r="X4974" t="s">
        <v>46444</v>
      </c>
    </row>
    <row r="4975">
      <c r="W4975" t="s">
        <v>46445</v>
      </c>
      <c r="X4975" t="s">
        <v>46446</v>
      </c>
    </row>
    <row r="4976">
      <c r="W4976" t="s">
        <v>46447</v>
      </c>
      <c r="X4976" t="s">
        <v>46448</v>
      </c>
    </row>
    <row r="4977">
      <c r="W4977" t="s">
        <v>46449</v>
      </c>
      <c r="X4977" t="s">
        <v>46450</v>
      </c>
    </row>
    <row r="4978">
      <c r="W4978" t="s">
        <v>46451</v>
      </c>
      <c r="X4978" t="s">
        <v>46452</v>
      </c>
    </row>
    <row r="4979">
      <c r="W4979" t="s">
        <v>46453</v>
      </c>
      <c r="X4979" t="s">
        <v>46454</v>
      </c>
    </row>
    <row r="4980">
      <c r="W4980" t="s">
        <v>46455</v>
      </c>
      <c r="X4980" t="s">
        <v>46456</v>
      </c>
    </row>
    <row r="4981">
      <c r="W4981" t="s">
        <v>46457</v>
      </c>
      <c r="X4981" t="s">
        <v>46458</v>
      </c>
    </row>
    <row r="4982">
      <c r="W4982" t="s">
        <v>46459</v>
      </c>
      <c r="X4982" t="s">
        <v>46460</v>
      </c>
    </row>
    <row r="4983">
      <c r="W4983" t="s">
        <v>46461</v>
      </c>
      <c r="X4983" t="s">
        <v>46462</v>
      </c>
    </row>
    <row r="4984">
      <c r="W4984" t="s">
        <v>46463</v>
      </c>
      <c r="X4984" t="s">
        <v>46464</v>
      </c>
    </row>
    <row r="4985">
      <c r="W4985" t="s">
        <v>46465</v>
      </c>
      <c r="X4985" t="s">
        <v>46466</v>
      </c>
    </row>
    <row r="4986">
      <c r="W4986" t="s">
        <v>46467</v>
      </c>
      <c r="X4986" t="s">
        <v>46468</v>
      </c>
    </row>
    <row r="4987">
      <c r="W4987" t="s">
        <v>46469</v>
      </c>
      <c r="X4987" t="s">
        <v>46470</v>
      </c>
    </row>
    <row r="4988">
      <c r="W4988" t="s">
        <v>46471</v>
      </c>
      <c r="X4988" t="s">
        <v>46472</v>
      </c>
    </row>
    <row r="4989">
      <c r="W4989" t="s">
        <v>46473</v>
      </c>
      <c r="X4989" t="s">
        <v>46474</v>
      </c>
    </row>
    <row r="4990">
      <c r="W4990" t="s">
        <v>46475</v>
      </c>
      <c r="X4990" t="s">
        <v>46476</v>
      </c>
    </row>
    <row r="4991">
      <c r="W4991" t="s">
        <v>46477</v>
      </c>
      <c r="X4991" t="s">
        <v>46478</v>
      </c>
    </row>
    <row r="4992">
      <c r="W4992" t="s">
        <v>46479</v>
      </c>
      <c r="X4992" t="s">
        <v>46480</v>
      </c>
    </row>
    <row r="4993">
      <c r="W4993" t="s">
        <v>46481</v>
      </c>
      <c r="X4993" t="s">
        <v>46482</v>
      </c>
    </row>
    <row r="4994">
      <c r="W4994" t="s">
        <v>46483</v>
      </c>
      <c r="X4994" t="s">
        <v>46484</v>
      </c>
    </row>
    <row r="4995">
      <c r="W4995" t="s">
        <v>46485</v>
      </c>
      <c r="X4995" t="s">
        <v>46486</v>
      </c>
    </row>
    <row r="4996">
      <c r="W4996" t="s">
        <v>46487</v>
      </c>
      <c r="X4996" t="s">
        <v>46488</v>
      </c>
    </row>
    <row r="4997">
      <c r="W4997" t="s">
        <v>46489</v>
      </c>
      <c r="X4997" t="s">
        <v>46490</v>
      </c>
    </row>
    <row r="4998">
      <c r="W4998" t="s">
        <v>46491</v>
      </c>
      <c r="X4998" t="s">
        <v>46492</v>
      </c>
    </row>
    <row r="4999">
      <c r="W4999" t="s">
        <v>46493</v>
      </c>
      <c r="X4999" t="s">
        <v>46494</v>
      </c>
    </row>
    <row r="5000">
      <c r="W5000" t="s">
        <v>46495</v>
      </c>
      <c r="X5000" t="s">
        <v>46496</v>
      </c>
    </row>
    <row r="5001">
      <c r="W5001" t="s">
        <v>46497</v>
      </c>
      <c r="X5001" t="s">
        <v>46498</v>
      </c>
    </row>
    <row r="5002">
      <c r="W5002" t="s">
        <v>46499</v>
      </c>
      <c r="X5002" t="s">
        <v>46500</v>
      </c>
    </row>
    <row r="5003">
      <c r="W5003" t="s">
        <v>46501</v>
      </c>
      <c r="X5003" t="s">
        <v>46502</v>
      </c>
    </row>
    <row r="5004">
      <c r="W5004" t="s">
        <v>46503</v>
      </c>
      <c r="X5004" t="s">
        <v>46504</v>
      </c>
    </row>
    <row r="5005">
      <c r="W5005" t="s">
        <v>46505</v>
      </c>
      <c r="X5005" t="s">
        <v>46506</v>
      </c>
    </row>
    <row r="5006">
      <c r="W5006" t="s">
        <v>46507</v>
      </c>
      <c r="X5006" t="s">
        <v>46508</v>
      </c>
    </row>
    <row r="5007">
      <c r="W5007" t="s">
        <v>46509</v>
      </c>
      <c r="X5007" t="s">
        <v>46510</v>
      </c>
    </row>
    <row r="5008">
      <c r="W5008" t="s">
        <v>46511</v>
      </c>
      <c r="X5008" t="s">
        <v>46512</v>
      </c>
    </row>
    <row r="5009">
      <c r="W5009" t="s">
        <v>46513</v>
      </c>
      <c r="X5009" t="s">
        <v>46514</v>
      </c>
    </row>
    <row r="5010">
      <c r="W5010" t="s">
        <v>46515</v>
      </c>
      <c r="X5010" t="s">
        <v>46516</v>
      </c>
    </row>
    <row r="5011">
      <c r="W5011" t="s">
        <v>46517</v>
      </c>
      <c r="X5011" t="s">
        <v>46518</v>
      </c>
    </row>
    <row r="5012">
      <c r="W5012" t="s">
        <v>46519</v>
      </c>
      <c r="X5012" t="s">
        <v>46520</v>
      </c>
    </row>
    <row r="5013">
      <c r="W5013" t="s">
        <v>46521</v>
      </c>
      <c r="X5013" t="s">
        <v>46522</v>
      </c>
    </row>
    <row r="5014">
      <c r="W5014" t="s">
        <v>46523</v>
      </c>
      <c r="X5014" t="s">
        <v>46524</v>
      </c>
    </row>
    <row r="5015">
      <c r="W5015" t="s">
        <v>46525</v>
      </c>
      <c r="X5015" t="s">
        <v>46526</v>
      </c>
    </row>
    <row r="5016">
      <c r="W5016" t="s">
        <v>46527</v>
      </c>
      <c r="X5016" t="s">
        <v>46528</v>
      </c>
    </row>
    <row r="5017">
      <c r="W5017" t="s">
        <v>46529</v>
      </c>
      <c r="X5017" t="s">
        <v>46530</v>
      </c>
    </row>
    <row r="5018">
      <c r="W5018" t="s">
        <v>46531</v>
      </c>
      <c r="X5018" t="s">
        <v>46532</v>
      </c>
    </row>
    <row r="5019">
      <c r="W5019" t="s">
        <v>46533</v>
      </c>
      <c r="X5019" t="s">
        <v>46534</v>
      </c>
    </row>
    <row r="5020">
      <c r="W5020" t="s">
        <v>46535</v>
      </c>
      <c r="X5020" t="s">
        <v>46536</v>
      </c>
    </row>
    <row r="5021">
      <c r="W5021" t="s">
        <v>46537</v>
      </c>
      <c r="X5021" t="s">
        <v>46538</v>
      </c>
    </row>
    <row r="5022">
      <c r="W5022" t="s">
        <v>46539</v>
      </c>
      <c r="X5022" t="s">
        <v>46540</v>
      </c>
    </row>
    <row r="5023">
      <c r="W5023" t="s">
        <v>46541</v>
      </c>
      <c r="X5023" t="s">
        <v>46542</v>
      </c>
    </row>
    <row r="5024">
      <c r="W5024" t="s">
        <v>46543</v>
      </c>
      <c r="X5024" t="s">
        <v>46544</v>
      </c>
    </row>
    <row r="5025">
      <c r="W5025" t="s">
        <v>46545</v>
      </c>
      <c r="X5025" t="s">
        <v>46546</v>
      </c>
    </row>
    <row r="5026">
      <c r="W5026" t="s">
        <v>46547</v>
      </c>
      <c r="X5026" t="s">
        <v>46548</v>
      </c>
    </row>
    <row r="5027">
      <c r="W5027" t="s">
        <v>46549</v>
      </c>
      <c r="X5027" t="s">
        <v>46550</v>
      </c>
    </row>
    <row r="5028">
      <c r="W5028" t="s">
        <v>46551</v>
      </c>
      <c r="X5028" t="s">
        <v>46552</v>
      </c>
    </row>
    <row r="5029">
      <c r="W5029" t="s">
        <v>46553</v>
      </c>
      <c r="X5029" t="s">
        <v>46554</v>
      </c>
    </row>
    <row r="5030">
      <c r="W5030" t="s">
        <v>46555</v>
      </c>
      <c r="X5030" t="s">
        <v>46556</v>
      </c>
    </row>
    <row r="5031">
      <c r="W5031" t="s">
        <v>46557</v>
      </c>
      <c r="X5031" t="s">
        <v>46558</v>
      </c>
    </row>
    <row r="5032">
      <c r="W5032" t="s">
        <v>46559</v>
      </c>
      <c r="X5032" t="s">
        <v>46560</v>
      </c>
    </row>
    <row r="5033">
      <c r="W5033" t="s">
        <v>46561</v>
      </c>
      <c r="X5033" t="s">
        <v>46562</v>
      </c>
    </row>
    <row r="5034">
      <c r="W5034" t="s">
        <v>46563</v>
      </c>
      <c r="X5034" t="s">
        <v>46564</v>
      </c>
    </row>
    <row r="5035">
      <c r="W5035" t="s">
        <v>46565</v>
      </c>
      <c r="X5035" t="s">
        <v>46566</v>
      </c>
    </row>
    <row r="5036">
      <c r="W5036" t="s">
        <v>46567</v>
      </c>
      <c r="X5036" t="s">
        <v>46568</v>
      </c>
    </row>
    <row r="5037">
      <c r="W5037" t="s">
        <v>46569</v>
      </c>
      <c r="X5037" t="s">
        <v>46570</v>
      </c>
    </row>
    <row r="5038">
      <c r="W5038" t="s">
        <v>46571</v>
      </c>
      <c r="X5038" t="s">
        <v>46572</v>
      </c>
    </row>
    <row r="5039">
      <c r="W5039" t="s">
        <v>46573</v>
      </c>
      <c r="X5039" t="s">
        <v>46574</v>
      </c>
    </row>
    <row r="5040">
      <c r="W5040" t="s">
        <v>46575</v>
      </c>
      <c r="X5040" t="s">
        <v>46576</v>
      </c>
    </row>
    <row r="5041">
      <c r="W5041" t="s">
        <v>46577</v>
      </c>
      <c r="X5041" t="s">
        <v>46578</v>
      </c>
    </row>
    <row r="5042">
      <c r="W5042" t="s">
        <v>46579</v>
      </c>
      <c r="X5042" t="s">
        <v>46580</v>
      </c>
    </row>
    <row r="5043">
      <c r="W5043" t="s">
        <v>46581</v>
      </c>
      <c r="X5043" t="s">
        <v>46582</v>
      </c>
    </row>
    <row r="5044">
      <c r="W5044" t="s">
        <v>46583</v>
      </c>
      <c r="X5044" t="s">
        <v>46584</v>
      </c>
    </row>
    <row r="5045">
      <c r="W5045" t="s">
        <v>46585</v>
      </c>
      <c r="X5045" t="s">
        <v>46586</v>
      </c>
    </row>
    <row r="5046">
      <c r="W5046" t="s">
        <v>46587</v>
      </c>
      <c r="X5046" t="s">
        <v>46588</v>
      </c>
    </row>
    <row r="5047">
      <c r="W5047" t="s">
        <v>46589</v>
      </c>
      <c r="X5047" t="s">
        <v>46590</v>
      </c>
    </row>
    <row r="5048">
      <c r="W5048" t="s">
        <v>46591</v>
      </c>
      <c r="X5048" t="s">
        <v>46592</v>
      </c>
    </row>
    <row r="5049">
      <c r="W5049" t="s">
        <v>46593</v>
      </c>
      <c r="X5049" t="s">
        <v>46594</v>
      </c>
    </row>
    <row r="5050">
      <c r="W5050" t="s">
        <v>46595</v>
      </c>
      <c r="X5050" t="s">
        <v>46596</v>
      </c>
    </row>
    <row r="5051">
      <c r="W5051" t="s">
        <v>46597</v>
      </c>
      <c r="X5051" t="s">
        <v>46598</v>
      </c>
    </row>
    <row r="5052">
      <c r="W5052" t="s">
        <v>46599</v>
      </c>
      <c r="X5052" t="s">
        <v>46600</v>
      </c>
    </row>
    <row r="5053">
      <c r="W5053" t="s">
        <v>46601</v>
      </c>
      <c r="X5053" t="s">
        <v>46602</v>
      </c>
    </row>
    <row r="5054">
      <c r="W5054" t="s">
        <v>46603</v>
      </c>
      <c r="X5054" t="s">
        <v>46604</v>
      </c>
    </row>
    <row r="5055">
      <c r="W5055" t="s">
        <v>46605</v>
      </c>
      <c r="X5055" t="s">
        <v>46606</v>
      </c>
    </row>
    <row r="5056">
      <c r="W5056" t="s">
        <v>46607</v>
      </c>
      <c r="X5056" t="s">
        <v>46608</v>
      </c>
    </row>
    <row r="5057">
      <c r="W5057" t="s">
        <v>46609</v>
      </c>
      <c r="X5057" t="s">
        <v>46610</v>
      </c>
    </row>
    <row r="5058">
      <c r="W5058" t="s">
        <v>46611</v>
      </c>
      <c r="X5058" t="s">
        <v>46612</v>
      </c>
    </row>
    <row r="5059">
      <c r="W5059" t="s">
        <v>46613</v>
      </c>
      <c r="X5059" t="s">
        <v>46614</v>
      </c>
    </row>
    <row r="5060">
      <c r="W5060" t="s">
        <v>46615</v>
      </c>
      <c r="X5060" t="s">
        <v>46616</v>
      </c>
    </row>
    <row r="5061">
      <c r="W5061" t="s">
        <v>46617</v>
      </c>
      <c r="X5061" t="s">
        <v>46618</v>
      </c>
    </row>
    <row r="5062">
      <c r="W5062" t="s">
        <v>46619</v>
      </c>
      <c r="X5062" t="s">
        <v>46620</v>
      </c>
    </row>
    <row r="5063">
      <c r="W5063" t="s">
        <v>46621</v>
      </c>
      <c r="X5063" t="s">
        <v>46622</v>
      </c>
    </row>
    <row r="5064">
      <c r="W5064" t="s">
        <v>46623</v>
      </c>
      <c r="X5064" t="s">
        <v>46624</v>
      </c>
    </row>
    <row r="5065">
      <c r="W5065" t="s">
        <v>46625</v>
      </c>
      <c r="X5065" t="s">
        <v>46626</v>
      </c>
    </row>
    <row r="5066">
      <c r="W5066" t="s">
        <v>46627</v>
      </c>
      <c r="X5066" t="s">
        <v>46628</v>
      </c>
    </row>
    <row r="5067">
      <c r="W5067" t="s">
        <v>46629</v>
      </c>
      <c r="X5067" t="s">
        <v>46630</v>
      </c>
    </row>
    <row r="5068">
      <c r="W5068" t="s">
        <v>46631</v>
      </c>
      <c r="X5068" t="s">
        <v>46632</v>
      </c>
    </row>
    <row r="5069">
      <c r="W5069" t="s">
        <v>46633</v>
      </c>
      <c r="X5069" t="s">
        <v>46634</v>
      </c>
    </row>
    <row r="5070">
      <c r="W5070" t="s">
        <v>46635</v>
      </c>
      <c r="X5070" t="s">
        <v>46636</v>
      </c>
    </row>
    <row r="5071">
      <c r="W5071" t="s">
        <v>46637</v>
      </c>
      <c r="X5071" t="s">
        <v>46638</v>
      </c>
    </row>
    <row r="5072">
      <c r="W5072" t="s">
        <v>46639</v>
      </c>
      <c r="X5072" t="s">
        <v>46640</v>
      </c>
    </row>
    <row r="5073">
      <c r="W5073" t="s">
        <v>46641</v>
      </c>
      <c r="X5073" t="s">
        <v>46642</v>
      </c>
    </row>
    <row r="5074">
      <c r="W5074" t="s">
        <v>46643</v>
      </c>
      <c r="X5074" t="s">
        <v>46644</v>
      </c>
    </row>
    <row r="5075">
      <c r="W5075" t="s">
        <v>46645</v>
      </c>
      <c r="X5075" t="s">
        <v>46646</v>
      </c>
    </row>
    <row r="5076">
      <c r="W5076" t="s">
        <v>46647</v>
      </c>
      <c r="X5076" t="s">
        <v>46648</v>
      </c>
    </row>
    <row r="5077">
      <c r="W5077" t="s">
        <v>46649</v>
      </c>
      <c r="X5077" t="s">
        <v>46650</v>
      </c>
    </row>
    <row r="5078">
      <c r="W5078" t="s">
        <v>46651</v>
      </c>
      <c r="X5078" t="s">
        <v>46652</v>
      </c>
    </row>
    <row r="5079">
      <c r="W5079" t="s">
        <v>46653</v>
      </c>
      <c r="X5079" t="s">
        <v>46654</v>
      </c>
    </row>
    <row r="5080">
      <c r="W5080" t="s">
        <v>46655</v>
      </c>
      <c r="X5080" t="s">
        <v>46656</v>
      </c>
    </row>
    <row r="5081">
      <c r="W5081" t="s">
        <v>46657</v>
      </c>
      <c r="X5081" t="s">
        <v>46658</v>
      </c>
    </row>
    <row r="5082">
      <c r="W5082" t="s">
        <v>46659</v>
      </c>
      <c r="X5082" t="s">
        <v>46660</v>
      </c>
    </row>
    <row r="5083">
      <c r="W5083" t="s">
        <v>46661</v>
      </c>
      <c r="X5083" t="s">
        <v>46662</v>
      </c>
    </row>
    <row r="5084">
      <c r="W5084" t="s">
        <v>46663</v>
      </c>
      <c r="X5084" t="s">
        <v>46664</v>
      </c>
    </row>
    <row r="5085">
      <c r="W5085" t="s">
        <v>46665</v>
      </c>
      <c r="X5085" t="s">
        <v>46666</v>
      </c>
    </row>
    <row r="5086">
      <c r="W5086" t="s">
        <v>46667</v>
      </c>
      <c r="X5086" t="s">
        <v>46668</v>
      </c>
    </row>
    <row r="5087">
      <c r="W5087" t="s">
        <v>46669</v>
      </c>
      <c r="X5087" t="s">
        <v>46670</v>
      </c>
    </row>
    <row r="5088">
      <c r="W5088" t="s">
        <v>46671</v>
      </c>
      <c r="X5088" t="s">
        <v>46672</v>
      </c>
    </row>
    <row r="5089">
      <c r="W5089" t="s">
        <v>46673</v>
      </c>
      <c r="X5089" t="s">
        <v>46674</v>
      </c>
    </row>
    <row r="5090">
      <c r="W5090" t="s">
        <v>46675</v>
      </c>
      <c r="X5090" t="s">
        <v>46676</v>
      </c>
    </row>
    <row r="5091">
      <c r="W5091" t="s">
        <v>46677</v>
      </c>
      <c r="X5091" t="s">
        <v>46678</v>
      </c>
    </row>
    <row r="5092">
      <c r="W5092" t="s">
        <v>46679</v>
      </c>
      <c r="X5092" t="s">
        <v>46680</v>
      </c>
    </row>
    <row r="5093">
      <c r="W5093" t="s">
        <v>46681</v>
      </c>
      <c r="X5093" t="s">
        <v>46682</v>
      </c>
    </row>
    <row r="5094">
      <c r="W5094" t="s">
        <v>46683</v>
      </c>
      <c r="X5094" t="s">
        <v>46684</v>
      </c>
    </row>
    <row r="5095">
      <c r="W5095" t="s">
        <v>46685</v>
      </c>
      <c r="X5095" t="s">
        <v>46686</v>
      </c>
    </row>
    <row r="5096">
      <c r="W5096" t="s">
        <v>46687</v>
      </c>
      <c r="X5096" t="s">
        <v>46688</v>
      </c>
    </row>
    <row r="5097">
      <c r="W5097" t="s">
        <v>46689</v>
      </c>
      <c r="X5097" t="s">
        <v>46690</v>
      </c>
    </row>
    <row r="5098">
      <c r="W5098" t="s">
        <v>46691</v>
      </c>
      <c r="X5098" t="s">
        <v>46692</v>
      </c>
    </row>
    <row r="5099">
      <c r="W5099" t="s">
        <v>46693</v>
      </c>
      <c r="X5099" t="s">
        <v>46694</v>
      </c>
    </row>
    <row r="5100">
      <c r="W5100" t="s">
        <v>46695</v>
      </c>
      <c r="X5100" t="s">
        <v>46696</v>
      </c>
    </row>
    <row r="5101">
      <c r="W5101" t="s">
        <v>46697</v>
      </c>
      <c r="X5101" t="s">
        <v>46698</v>
      </c>
    </row>
    <row r="5102">
      <c r="W5102" t="s">
        <v>46699</v>
      </c>
      <c r="X5102" t="s">
        <v>46700</v>
      </c>
    </row>
    <row r="5103">
      <c r="W5103" t="s">
        <v>46701</v>
      </c>
      <c r="X5103" t="s">
        <v>46702</v>
      </c>
    </row>
    <row r="5104">
      <c r="W5104" t="s">
        <v>46703</v>
      </c>
      <c r="X5104" t="s">
        <v>46704</v>
      </c>
    </row>
    <row r="5105">
      <c r="W5105" t="s">
        <v>46705</v>
      </c>
      <c r="X5105" t="s">
        <v>46706</v>
      </c>
    </row>
    <row r="5106">
      <c r="W5106" t="s">
        <v>46707</v>
      </c>
      <c r="X5106" t="s">
        <v>46708</v>
      </c>
    </row>
    <row r="5107">
      <c r="W5107" t="s">
        <v>46709</v>
      </c>
      <c r="X5107" t="s">
        <v>46710</v>
      </c>
    </row>
    <row r="5108">
      <c r="W5108" t="s">
        <v>46711</v>
      </c>
      <c r="X5108" t="s">
        <v>46712</v>
      </c>
    </row>
    <row r="5109">
      <c r="W5109" t="s">
        <v>46713</v>
      </c>
      <c r="X5109" t="s">
        <v>46714</v>
      </c>
    </row>
    <row r="5110">
      <c r="W5110" t="s">
        <v>36240</v>
      </c>
      <c r="X5110" t="s">
        <v>46715</v>
      </c>
    </row>
    <row r="5111">
      <c r="W5111" t="s">
        <v>46716</v>
      </c>
      <c r="X5111" t="s">
        <v>46717</v>
      </c>
    </row>
    <row r="5112">
      <c r="W5112" t="s">
        <v>46718</v>
      </c>
      <c r="X5112" t="s">
        <v>46719</v>
      </c>
    </row>
    <row r="5113">
      <c r="W5113" t="s">
        <v>46720</v>
      </c>
      <c r="X5113" t="s">
        <v>46721</v>
      </c>
    </row>
    <row r="5114">
      <c r="W5114" t="s">
        <v>46722</v>
      </c>
      <c r="X5114" t="s">
        <v>46723</v>
      </c>
    </row>
    <row r="5115">
      <c r="W5115" t="s">
        <v>46724</v>
      </c>
      <c r="X5115" t="s">
        <v>46725</v>
      </c>
    </row>
    <row r="5116">
      <c r="W5116" t="s">
        <v>46726</v>
      </c>
      <c r="X5116" t="s">
        <v>46727</v>
      </c>
    </row>
    <row r="5117">
      <c r="W5117" t="s">
        <v>46728</v>
      </c>
      <c r="X5117" t="s">
        <v>46729</v>
      </c>
    </row>
    <row r="5118">
      <c r="W5118" t="s">
        <v>46730</v>
      </c>
      <c r="X5118" t="s">
        <v>46731</v>
      </c>
    </row>
    <row r="5119">
      <c r="W5119" t="s">
        <v>46732</v>
      </c>
      <c r="X5119" t="s">
        <v>46733</v>
      </c>
    </row>
    <row r="5120">
      <c r="W5120" t="s">
        <v>46734</v>
      </c>
      <c r="X5120" t="s">
        <v>46735</v>
      </c>
    </row>
    <row r="5121">
      <c r="W5121" t="s">
        <v>46736</v>
      </c>
      <c r="X5121" t="s">
        <v>46737</v>
      </c>
    </row>
    <row r="5122">
      <c r="W5122" t="s">
        <v>46738</v>
      </c>
      <c r="X5122" t="s">
        <v>46739</v>
      </c>
    </row>
    <row r="5123">
      <c r="W5123" t="s">
        <v>36339</v>
      </c>
      <c r="X5123" t="s">
        <v>46740</v>
      </c>
    </row>
    <row r="5124">
      <c r="W5124" t="s">
        <v>46741</v>
      </c>
      <c r="X5124" t="s">
        <v>46742</v>
      </c>
    </row>
    <row r="5125">
      <c r="W5125" t="s">
        <v>46743</v>
      </c>
      <c r="X5125" t="s">
        <v>46744</v>
      </c>
    </row>
    <row r="5126">
      <c r="W5126" t="s">
        <v>46745</v>
      </c>
      <c r="X5126" t="s">
        <v>46746</v>
      </c>
    </row>
    <row r="5127">
      <c r="W5127" t="s">
        <v>46747</v>
      </c>
      <c r="X5127" t="s">
        <v>46748</v>
      </c>
    </row>
    <row r="5128">
      <c r="W5128" t="s">
        <v>46749</v>
      </c>
      <c r="X5128" t="s">
        <v>46750</v>
      </c>
    </row>
    <row r="5129">
      <c r="W5129" t="s">
        <v>46751</v>
      </c>
      <c r="X5129" t="s">
        <v>46752</v>
      </c>
    </row>
    <row r="5130">
      <c r="W5130" t="s">
        <v>46753</v>
      </c>
      <c r="X5130" t="s">
        <v>46754</v>
      </c>
    </row>
    <row r="5131">
      <c r="W5131" t="s">
        <v>46755</v>
      </c>
      <c r="X5131" t="s">
        <v>46756</v>
      </c>
    </row>
    <row r="5132">
      <c r="W5132" t="s">
        <v>46757</v>
      </c>
      <c r="X5132" t="s">
        <v>46758</v>
      </c>
    </row>
    <row r="5133">
      <c r="W5133" t="s">
        <v>46759</v>
      </c>
      <c r="X5133" t="s">
        <v>46760</v>
      </c>
    </row>
    <row r="5134">
      <c r="W5134" t="s">
        <v>46761</v>
      </c>
      <c r="X5134" t="s">
        <v>46762</v>
      </c>
    </row>
    <row r="5135">
      <c r="W5135" t="s">
        <v>46763</v>
      </c>
      <c r="X5135" t="s">
        <v>46764</v>
      </c>
    </row>
    <row r="5136">
      <c r="W5136" t="s">
        <v>46765</v>
      </c>
      <c r="X5136" t="s">
        <v>46766</v>
      </c>
    </row>
    <row r="5137">
      <c r="W5137" t="s">
        <v>46767</v>
      </c>
      <c r="X5137" t="s">
        <v>46768</v>
      </c>
    </row>
    <row r="5138">
      <c r="W5138" t="s">
        <v>46769</v>
      </c>
      <c r="X5138" t="s">
        <v>46770</v>
      </c>
    </row>
    <row r="5139">
      <c r="W5139" t="s">
        <v>46771</v>
      </c>
      <c r="X5139" t="s">
        <v>46772</v>
      </c>
    </row>
    <row r="5140">
      <c r="W5140" t="s">
        <v>46773</v>
      </c>
      <c r="X5140" t="s">
        <v>46774</v>
      </c>
    </row>
    <row r="5141">
      <c r="W5141" t="s">
        <v>46775</v>
      </c>
      <c r="X5141" t="s">
        <v>46776</v>
      </c>
    </row>
    <row r="5142">
      <c r="W5142" t="s">
        <v>46777</v>
      </c>
      <c r="X5142" t="s">
        <v>46778</v>
      </c>
    </row>
    <row r="5143">
      <c r="W5143" t="s">
        <v>46779</v>
      </c>
      <c r="X5143" t="s">
        <v>46780</v>
      </c>
    </row>
    <row r="5144">
      <c r="W5144" t="s">
        <v>46781</v>
      </c>
      <c r="X5144" t="s">
        <v>46782</v>
      </c>
    </row>
    <row r="5145">
      <c r="W5145" t="s">
        <v>46783</v>
      </c>
      <c r="X5145" t="s">
        <v>46784</v>
      </c>
    </row>
    <row r="5146">
      <c r="W5146" t="s">
        <v>46785</v>
      </c>
      <c r="X5146" t="s">
        <v>46786</v>
      </c>
    </row>
    <row r="5147">
      <c r="W5147" t="s">
        <v>46787</v>
      </c>
      <c r="X5147" t="s">
        <v>46788</v>
      </c>
    </row>
    <row r="5148">
      <c r="W5148" t="s">
        <v>46789</v>
      </c>
      <c r="X5148" t="s">
        <v>46790</v>
      </c>
    </row>
    <row r="5149">
      <c r="W5149" t="s">
        <v>46791</v>
      </c>
      <c r="X5149" t="s">
        <v>46792</v>
      </c>
    </row>
    <row r="5150">
      <c r="W5150" t="s">
        <v>46793</v>
      </c>
      <c r="X5150" t="s">
        <v>46794</v>
      </c>
    </row>
    <row r="5151">
      <c r="W5151" t="s">
        <v>46795</v>
      </c>
      <c r="X5151" t="s">
        <v>46796</v>
      </c>
    </row>
    <row r="5152">
      <c r="W5152" t="s">
        <v>46797</v>
      </c>
      <c r="X5152" t="s">
        <v>46798</v>
      </c>
    </row>
    <row r="5153">
      <c r="W5153" t="s">
        <v>46799</v>
      </c>
      <c r="X5153" t="s">
        <v>46800</v>
      </c>
    </row>
    <row r="5154">
      <c r="W5154" t="s">
        <v>46801</v>
      </c>
      <c r="X5154" t="s">
        <v>46802</v>
      </c>
    </row>
    <row r="5155">
      <c r="W5155" t="s">
        <v>46803</v>
      </c>
      <c r="X5155" t="s">
        <v>46804</v>
      </c>
    </row>
    <row r="5156">
      <c r="W5156" t="s">
        <v>46805</v>
      </c>
      <c r="X5156" t="s">
        <v>46806</v>
      </c>
    </row>
    <row r="5157">
      <c r="W5157" t="s">
        <v>46807</v>
      </c>
      <c r="X5157" t="s">
        <v>46808</v>
      </c>
    </row>
    <row r="5158">
      <c r="W5158" t="s">
        <v>46809</v>
      </c>
      <c r="X5158" t="s">
        <v>46810</v>
      </c>
    </row>
    <row r="5159">
      <c r="W5159" t="s">
        <v>46811</v>
      </c>
      <c r="X5159" t="s">
        <v>46812</v>
      </c>
    </row>
    <row r="5160">
      <c r="W5160" t="s">
        <v>46813</v>
      </c>
      <c r="X5160" t="s">
        <v>46814</v>
      </c>
    </row>
    <row r="5161">
      <c r="W5161" t="s">
        <v>46815</v>
      </c>
      <c r="X5161" t="s">
        <v>46816</v>
      </c>
    </row>
    <row r="5162">
      <c r="W5162" t="s">
        <v>46817</v>
      </c>
      <c r="X5162" t="s">
        <v>46818</v>
      </c>
    </row>
    <row r="5163">
      <c r="W5163" t="s">
        <v>46819</v>
      </c>
      <c r="X5163" t="s">
        <v>46820</v>
      </c>
    </row>
    <row r="5164">
      <c r="W5164" t="s">
        <v>46821</v>
      </c>
      <c r="X5164" t="s">
        <v>46822</v>
      </c>
    </row>
    <row r="5165">
      <c r="W5165" t="s">
        <v>46823</v>
      </c>
      <c r="X5165" t="s">
        <v>46824</v>
      </c>
    </row>
    <row r="5166">
      <c r="W5166" t="s">
        <v>46825</v>
      </c>
      <c r="X5166" t="s">
        <v>46826</v>
      </c>
    </row>
    <row r="5167">
      <c r="W5167" t="s">
        <v>46827</v>
      </c>
      <c r="X5167" t="s">
        <v>46828</v>
      </c>
    </row>
    <row r="5168">
      <c r="W5168" t="s">
        <v>46829</v>
      </c>
      <c r="X5168" t="s">
        <v>46830</v>
      </c>
    </row>
    <row r="5169">
      <c r="W5169" t="s">
        <v>46831</v>
      </c>
      <c r="X5169" t="s">
        <v>46832</v>
      </c>
    </row>
    <row r="5170">
      <c r="W5170" t="s">
        <v>46833</v>
      </c>
      <c r="X5170" t="s">
        <v>46834</v>
      </c>
    </row>
    <row r="5171">
      <c r="W5171" t="s">
        <v>36511</v>
      </c>
      <c r="X5171" t="s">
        <v>46835</v>
      </c>
    </row>
    <row r="5172">
      <c r="W5172" t="s">
        <v>46836</v>
      </c>
      <c r="X5172" t="s">
        <v>46837</v>
      </c>
    </row>
    <row r="5173">
      <c r="W5173" t="s">
        <v>46838</v>
      </c>
      <c r="X5173" t="s">
        <v>46839</v>
      </c>
    </row>
    <row r="5174">
      <c r="W5174" t="s">
        <v>46840</v>
      </c>
      <c r="X5174" t="s">
        <v>46841</v>
      </c>
    </row>
    <row r="5175">
      <c r="W5175" t="s">
        <v>46842</v>
      </c>
      <c r="X5175" t="s">
        <v>46843</v>
      </c>
    </row>
    <row r="5176">
      <c r="W5176" t="s">
        <v>46844</v>
      </c>
      <c r="X5176" t="s">
        <v>46845</v>
      </c>
    </row>
    <row r="5177">
      <c r="W5177" t="s">
        <v>46846</v>
      </c>
      <c r="X5177" t="s">
        <v>46847</v>
      </c>
    </row>
    <row r="5178">
      <c r="W5178" t="s">
        <v>46848</v>
      </c>
      <c r="X5178" t="s">
        <v>46849</v>
      </c>
    </row>
    <row r="5179">
      <c r="W5179" t="s">
        <v>46850</v>
      </c>
      <c r="X5179" t="s">
        <v>46851</v>
      </c>
    </row>
    <row r="5180">
      <c r="W5180" t="s">
        <v>46852</v>
      </c>
      <c r="X5180" t="s">
        <v>46853</v>
      </c>
    </row>
    <row r="5181">
      <c r="W5181" t="s">
        <v>46854</v>
      </c>
      <c r="X5181" t="s">
        <v>46855</v>
      </c>
    </row>
    <row r="5182">
      <c r="W5182" t="s">
        <v>46856</v>
      </c>
      <c r="X5182" t="s">
        <v>46857</v>
      </c>
    </row>
    <row r="5183">
      <c r="W5183" t="s">
        <v>46858</v>
      </c>
      <c r="X5183" t="s">
        <v>46859</v>
      </c>
    </row>
    <row r="5184">
      <c r="W5184" t="s">
        <v>46860</v>
      </c>
      <c r="X5184" t="s">
        <v>46861</v>
      </c>
    </row>
    <row r="5185">
      <c r="W5185" t="s">
        <v>46862</v>
      </c>
      <c r="X5185" t="s">
        <v>46863</v>
      </c>
    </row>
    <row r="5186">
      <c r="W5186" t="s">
        <v>36561</v>
      </c>
      <c r="X5186" t="s">
        <v>46864</v>
      </c>
    </row>
    <row r="5187">
      <c r="W5187" t="s">
        <v>46865</v>
      </c>
      <c r="X5187" t="s">
        <v>46866</v>
      </c>
    </row>
    <row r="5188">
      <c r="W5188" t="s">
        <v>46867</v>
      </c>
      <c r="X5188" t="s">
        <v>46868</v>
      </c>
    </row>
    <row r="5189">
      <c r="W5189" t="s">
        <v>36535</v>
      </c>
      <c r="X5189" t="s">
        <v>46869</v>
      </c>
    </row>
    <row r="5190">
      <c r="W5190" t="s">
        <v>46870</v>
      </c>
      <c r="X5190" t="s">
        <v>46871</v>
      </c>
    </row>
    <row r="5191">
      <c r="W5191" t="s">
        <v>46872</v>
      </c>
      <c r="X5191" t="s">
        <v>46873</v>
      </c>
    </row>
    <row r="5192">
      <c r="W5192" t="s">
        <v>46874</v>
      </c>
      <c r="X5192" t="s">
        <v>46875</v>
      </c>
    </row>
    <row r="5193">
      <c r="W5193" t="s">
        <v>46876</v>
      </c>
      <c r="X5193" t="s">
        <v>46877</v>
      </c>
    </row>
    <row r="5194">
      <c r="W5194" t="s">
        <v>46878</v>
      </c>
      <c r="X5194" t="s">
        <v>46879</v>
      </c>
    </row>
    <row r="5195">
      <c r="W5195" t="s">
        <v>46880</v>
      </c>
      <c r="X5195" t="s">
        <v>46881</v>
      </c>
    </row>
    <row r="5196">
      <c r="W5196" t="s">
        <v>46882</v>
      </c>
      <c r="X5196" t="s">
        <v>46883</v>
      </c>
    </row>
    <row r="5197">
      <c r="W5197" t="s">
        <v>46884</v>
      </c>
      <c r="X5197" t="s">
        <v>46885</v>
      </c>
    </row>
    <row r="5198">
      <c r="W5198" t="s">
        <v>46886</v>
      </c>
      <c r="X5198" t="s">
        <v>46887</v>
      </c>
    </row>
    <row r="5199">
      <c r="W5199" t="s">
        <v>46888</v>
      </c>
      <c r="X5199" t="s">
        <v>46889</v>
      </c>
    </row>
    <row r="5200">
      <c r="W5200" t="s">
        <v>46890</v>
      </c>
      <c r="X5200" t="s">
        <v>46891</v>
      </c>
    </row>
    <row r="5201">
      <c r="W5201" t="s">
        <v>46892</v>
      </c>
      <c r="X5201" t="s">
        <v>46893</v>
      </c>
    </row>
    <row r="5202">
      <c r="W5202" t="s">
        <v>46894</v>
      </c>
      <c r="X5202" t="s">
        <v>46895</v>
      </c>
    </row>
    <row r="5203">
      <c r="W5203" t="s">
        <v>46896</v>
      </c>
      <c r="X5203" t="s">
        <v>46897</v>
      </c>
    </row>
    <row r="5204">
      <c r="W5204" t="s">
        <v>46898</v>
      </c>
      <c r="X5204" t="s">
        <v>46899</v>
      </c>
    </row>
    <row r="5205">
      <c r="W5205" t="s">
        <v>46900</v>
      </c>
      <c r="X5205" t="s">
        <v>46901</v>
      </c>
    </row>
    <row r="5206">
      <c r="W5206" t="s">
        <v>46902</v>
      </c>
      <c r="X5206" t="s">
        <v>46903</v>
      </c>
    </row>
    <row r="5207">
      <c r="W5207" t="s">
        <v>46904</v>
      </c>
      <c r="X5207" t="s">
        <v>46905</v>
      </c>
    </row>
    <row r="5208">
      <c r="W5208" t="s">
        <v>46906</v>
      </c>
      <c r="X5208" t="s">
        <v>46907</v>
      </c>
    </row>
    <row r="5209">
      <c r="W5209" t="s">
        <v>46908</v>
      </c>
      <c r="X5209" t="s">
        <v>46909</v>
      </c>
    </row>
    <row r="5210">
      <c r="W5210" t="s">
        <v>46910</v>
      </c>
      <c r="X5210" t="s">
        <v>46911</v>
      </c>
    </row>
    <row r="5211">
      <c r="W5211" t="s">
        <v>46912</v>
      </c>
      <c r="X5211" t="s">
        <v>46913</v>
      </c>
    </row>
    <row r="5212">
      <c r="W5212" t="s">
        <v>46914</v>
      </c>
      <c r="X5212" t="s">
        <v>46915</v>
      </c>
    </row>
    <row r="5213">
      <c r="W5213" t="s">
        <v>46916</v>
      </c>
      <c r="X5213" t="s">
        <v>46917</v>
      </c>
    </row>
    <row r="5214">
      <c r="W5214" t="s">
        <v>46918</v>
      </c>
      <c r="X5214" t="s">
        <v>46919</v>
      </c>
    </row>
    <row r="5215">
      <c r="W5215" t="s">
        <v>46920</v>
      </c>
      <c r="X5215" t="s">
        <v>46921</v>
      </c>
    </row>
    <row r="5216">
      <c r="W5216" t="s">
        <v>46922</v>
      </c>
      <c r="X5216" t="s">
        <v>46923</v>
      </c>
    </row>
    <row r="5217">
      <c r="W5217" t="s">
        <v>46924</v>
      </c>
      <c r="X5217" t="s">
        <v>46925</v>
      </c>
    </row>
    <row r="5218">
      <c r="W5218" t="s">
        <v>46926</v>
      </c>
      <c r="X5218" t="s">
        <v>46927</v>
      </c>
    </row>
    <row r="5219">
      <c r="W5219" t="s">
        <v>46928</v>
      </c>
      <c r="X5219" t="s">
        <v>46929</v>
      </c>
    </row>
    <row r="5220">
      <c r="W5220" t="s">
        <v>46930</v>
      </c>
      <c r="X5220" t="s">
        <v>46931</v>
      </c>
    </row>
    <row r="5221">
      <c r="W5221" t="s">
        <v>46932</v>
      </c>
      <c r="X5221" t="s">
        <v>46933</v>
      </c>
    </row>
    <row r="5222">
      <c r="W5222" t="s">
        <v>46934</v>
      </c>
      <c r="X5222" t="s">
        <v>46935</v>
      </c>
    </row>
    <row r="5223">
      <c r="W5223" t="s">
        <v>46936</v>
      </c>
      <c r="X5223" t="s">
        <v>46937</v>
      </c>
    </row>
    <row r="5224">
      <c r="W5224" t="s">
        <v>46938</v>
      </c>
      <c r="X5224" t="s">
        <v>46939</v>
      </c>
    </row>
    <row r="5225">
      <c r="W5225" t="s">
        <v>46940</v>
      </c>
      <c r="X5225" t="s">
        <v>46941</v>
      </c>
    </row>
    <row r="5226">
      <c r="W5226" t="s">
        <v>46942</v>
      </c>
      <c r="X5226" t="s">
        <v>46943</v>
      </c>
    </row>
    <row r="5227">
      <c r="W5227" t="s">
        <v>46944</v>
      </c>
      <c r="X5227" t="s">
        <v>46945</v>
      </c>
    </row>
    <row r="5228">
      <c r="W5228" t="s">
        <v>46946</v>
      </c>
      <c r="X5228" t="s">
        <v>46947</v>
      </c>
    </row>
    <row r="5229">
      <c r="W5229" t="s">
        <v>46948</v>
      </c>
      <c r="X5229" t="s">
        <v>46949</v>
      </c>
    </row>
    <row r="5230">
      <c r="W5230" t="s">
        <v>46950</v>
      </c>
      <c r="X5230" t="s">
        <v>46951</v>
      </c>
    </row>
    <row r="5231">
      <c r="W5231" t="s">
        <v>46952</v>
      </c>
      <c r="X5231" t="s">
        <v>46953</v>
      </c>
    </row>
    <row r="5232">
      <c r="W5232" t="s">
        <v>46954</v>
      </c>
      <c r="X5232" t="s">
        <v>46955</v>
      </c>
    </row>
    <row r="5233">
      <c r="W5233" t="s">
        <v>46956</v>
      </c>
      <c r="X5233" t="s">
        <v>46957</v>
      </c>
    </row>
    <row r="5234">
      <c r="W5234" t="s">
        <v>46958</v>
      </c>
      <c r="X5234" t="s">
        <v>46959</v>
      </c>
    </row>
    <row r="5235">
      <c r="W5235" t="s">
        <v>46960</v>
      </c>
      <c r="X5235" t="s">
        <v>46961</v>
      </c>
    </row>
    <row r="5236">
      <c r="W5236" t="s">
        <v>46962</v>
      </c>
      <c r="X5236" t="s">
        <v>46963</v>
      </c>
    </row>
    <row r="5237">
      <c r="W5237" t="s">
        <v>46964</v>
      </c>
      <c r="X5237" t="s">
        <v>46965</v>
      </c>
    </row>
    <row r="5238">
      <c r="W5238" t="s">
        <v>46966</v>
      </c>
      <c r="X5238" t="s">
        <v>46967</v>
      </c>
    </row>
    <row r="5239">
      <c r="W5239" t="s">
        <v>46968</v>
      </c>
      <c r="X5239" t="s">
        <v>46969</v>
      </c>
    </row>
    <row r="5240">
      <c r="W5240" t="s">
        <v>46970</v>
      </c>
      <c r="X5240" t="s">
        <v>46971</v>
      </c>
    </row>
    <row r="5241">
      <c r="W5241" t="s">
        <v>46972</v>
      </c>
      <c r="X5241" t="s">
        <v>46973</v>
      </c>
    </row>
    <row r="5242">
      <c r="W5242" t="s">
        <v>46974</v>
      </c>
      <c r="X5242" t="s">
        <v>46975</v>
      </c>
    </row>
    <row r="5243">
      <c r="W5243" t="s">
        <v>46976</v>
      </c>
      <c r="X5243" t="s">
        <v>46977</v>
      </c>
    </row>
    <row r="5244">
      <c r="W5244" t="s">
        <v>46978</v>
      </c>
      <c r="X5244" t="s">
        <v>46979</v>
      </c>
    </row>
    <row r="5245">
      <c r="W5245" t="s">
        <v>46980</v>
      </c>
      <c r="X5245" t="s">
        <v>46981</v>
      </c>
    </row>
    <row r="5246">
      <c r="W5246" t="s">
        <v>46982</v>
      </c>
      <c r="X5246" t="s">
        <v>46983</v>
      </c>
    </row>
    <row r="5247">
      <c r="W5247" t="s">
        <v>46984</v>
      </c>
      <c r="X5247" t="s">
        <v>46985</v>
      </c>
    </row>
    <row r="5248">
      <c r="W5248" t="s">
        <v>46986</v>
      </c>
      <c r="X5248" t="s">
        <v>46987</v>
      </c>
    </row>
    <row r="5249">
      <c r="W5249" t="s">
        <v>46988</v>
      </c>
      <c r="X5249" t="s">
        <v>46989</v>
      </c>
    </row>
    <row r="5250">
      <c r="W5250" t="s">
        <v>46990</v>
      </c>
      <c r="X5250" t="s">
        <v>46991</v>
      </c>
    </row>
    <row r="5251">
      <c r="W5251" t="s">
        <v>46992</v>
      </c>
      <c r="X5251" t="s">
        <v>46993</v>
      </c>
    </row>
    <row r="5252">
      <c r="W5252" t="s">
        <v>46994</v>
      </c>
      <c r="X5252" t="s">
        <v>46995</v>
      </c>
    </row>
    <row r="5253">
      <c r="W5253" t="s">
        <v>46996</v>
      </c>
      <c r="X5253" t="s">
        <v>46997</v>
      </c>
    </row>
    <row r="5254">
      <c r="W5254" t="s">
        <v>46998</v>
      </c>
      <c r="X5254" t="s">
        <v>46999</v>
      </c>
    </row>
    <row r="5255">
      <c r="W5255" t="s">
        <v>47000</v>
      </c>
      <c r="X5255" t="s">
        <v>47001</v>
      </c>
    </row>
    <row r="5256">
      <c r="W5256" t="s">
        <v>47002</v>
      </c>
      <c r="X5256" t="s">
        <v>47003</v>
      </c>
    </row>
    <row r="5257">
      <c r="W5257" t="s">
        <v>47004</v>
      </c>
      <c r="X5257" t="s">
        <v>47005</v>
      </c>
    </row>
    <row r="5258">
      <c r="W5258" t="s">
        <v>47006</v>
      </c>
      <c r="X5258" t="s">
        <v>47007</v>
      </c>
    </row>
    <row r="5259">
      <c r="W5259" t="s">
        <v>47008</v>
      </c>
      <c r="X5259" t="s">
        <v>47009</v>
      </c>
    </row>
    <row r="5260">
      <c r="W5260" t="s">
        <v>47010</v>
      </c>
      <c r="X5260" t="s">
        <v>47011</v>
      </c>
    </row>
    <row r="5261">
      <c r="W5261" t="s">
        <v>47012</v>
      </c>
      <c r="X5261" t="s">
        <v>47013</v>
      </c>
    </row>
    <row r="5262">
      <c r="W5262" t="s">
        <v>47014</v>
      </c>
      <c r="X5262" t="s">
        <v>47015</v>
      </c>
    </row>
    <row r="5263">
      <c r="W5263" t="s">
        <v>47016</v>
      </c>
      <c r="X5263" t="s">
        <v>47017</v>
      </c>
    </row>
    <row r="5264">
      <c r="W5264" t="s">
        <v>47018</v>
      </c>
      <c r="X5264" t="s">
        <v>47019</v>
      </c>
    </row>
    <row r="5265">
      <c r="W5265" t="s">
        <v>47020</v>
      </c>
      <c r="X5265" t="s">
        <v>47021</v>
      </c>
    </row>
    <row r="5266">
      <c r="W5266" t="s">
        <v>47022</v>
      </c>
      <c r="X5266" t="s">
        <v>47023</v>
      </c>
    </row>
    <row r="5267">
      <c r="W5267" t="s">
        <v>47024</v>
      </c>
      <c r="X5267" t="s">
        <v>47025</v>
      </c>
    </row>
    <row r="5268">
      <c r="W5268" t="s">
        <v>47026</v>
      </c>
      <c r="X5268" t="s">
        <v>47027</v>
      </c>
    </row>
    <row r="5269">
      <c r="W5269" t="s">
        <v>47028</v>
      </c>
      <c r="X5269" t="s">
        <v>47029</v>
      </c>
    </row>
    <row r="5270">
      <c r="W5270" t="s">
        <v>47030</v>
      </c>
      <c r="X5270" t="s">
        <v>47031</v>
      </c>
    </row>
    <row r="5271">
      <c r="W5271" t="s">
        <v>47032</v>
      </c>
      <c r="X5271" t="s">
        <v>47033</v>
      </c>
    </row>
    <row r="5272">
      <c r="W5272" t="s">
        <v>47034</v>
      </c>
      <c r="X5272" t="s">
        <v>47035</v>
      </c>
    </row>
    <row r="5273">
      <c r="W5273" t="s">
        <v>47036</v>
      </c>
      <c r="X5273" t="s">
        <v>47037</v>
      </c>
    </row>
    <row r="5274">
      <c r="W5274" t="s">
        <v>47038</v>
      </c>
      <c r="X5274" t="s">
        <v>47039</v>
      </c>
    </row>
    <row r="5275">
      <c r="W5275" t="s">
        <v>47040</v>
      </c>
      <c r="X5275" t="s">
        <v>47041</v>
      </c>
    </row>
    <row r="5276">
      <c r="W5276" t="s">
        <v>47042</v>
      </c>
      <c r="X5276" t="s">
        <v>47043</v>
      </c>
    </row>
    <row r="5277">
      <c r="W5277" t="s">
        <v>47044</v>
      </c>
      <c r="X5277" t="s">
        <v>47045</v>
      </c>
    </row>
    <row r="5278">
      <c r="W5278" t="s">
        <v>47046</v>
      </c>
      <c r="X5278" t="s">
        <v>47047</v>
      </c>
    </row>
    <row r="5279">
      <c r="W5279" t="s">
        <v>47048</v>
      </c>
      <c r="X5279" t="s">
        <v>47049</v>
      </c>
    </row>
    <row r="5280">
      <c r="W5280" t="s">
        <v>47050</v>
      </c>
      <c r="X5280" t="s">
        <v>47051</v>
      </c>
    </row>
    <row r="5281">
      <c r="W5281" t="s">
        <v>47052</v>
      </c>
      <c r="X5281" t="s">
        <v>47053</v>
      </c>
    </row>
    <row r="5282">
      <c r="W5282" t="s">
        <v>47054</v>
      </c>
      <c r="X5282" t="s">
        <v>47055</v>
      </c>
    </row>
    <row r="5283">
      <c r="W5283" t="s">
        <v>47056</v>
      </c>
      <c r="X5283" t="s">
        <v>47057</v>
      </c>
    </row>
    <row r="5284">
      <c r="W5284" t="s">
        <v>47058</v>
      </c>
      <c r="X5284" t="s">
        <v>47059</v>
      </c>
    </row>
    <row r="5285">
      <c r="W5285" t="s">
        <v>47060</v>
      </c>
      <c r="X5285" t="s">
        <v>47061</v>
      </c>
    </row>
    <row r="5286">
      <c r="W5286" t="s">
        <v>47062</v>
      </c>
      <c r="X5286" t="s">
        <v>47063</v>
      </c>
    </row>
    <row r="5287">
      <c r="W5287" t="s">
        <v>47064</v>
      </c>
      <c r="X5287" t="s">
        <v>47065</v>
      </c>
    </row>
    <row r="5288">
      <c r="W5288" t="s">
        <v>47066</v>
      </c>
      <c r="X5288" t="s">
        <v>47067</v>
      </c>
    </row>
    <row r="5289">
      <c r="W5289" t="s">
        <v>47068</v>
      </c>
      <c r="X5289" t="s">
        <v>47069</v>
      </c>
    </row>
    <row r="5290">
      <c r="W5290" t="s">
        <v>47070</v>
      </c>
      <c r="X5290" t="s">
        <v>47071</v>
      </c>
    </row>
    <row r="5291">
      <c r="W5291" t="s">
        <v>47072</v>
      </c>
      <c r="X5291" t="s">
        <v>47073</v>
      </c>
    </row>
    <row r="5292">
      <c r="W5292" t="s">
        <v>47074</v>
      </c>
      <c r="X5292" t="s">
        <v>47075</v>
      </c>
    </row>
    <row r="5293">
      <c r="W5293" t="s">
        <v>47076</v>
      </c>
      <c r="X5293" t="s">
        <v>47077</v>
      </c>
    </row>
    <row r="5294">
      <c r="W5294" t="s">
        <v>47078</v>
      </c>
      <c r="X5294" t="s">
        <v>47079</v>
      </c>
    </row>
    <row r="5295">
      <c r="W5295" t="s">
        <v>47080</v>
      </c>
      <c r="X5295" t="s">
        <v>47081</v>
      </c>
    </row>
    <row r="5296">
      <c r="W5296" t="s">
        <v>47082</v>
      </c>
      <c r="X5296" t="s">
        <v>47083</v>
      </c>
    </row>
    <row r="5297">
      <c r="W5297" t="s">
        <v>47084</v>
      </c>
      <c r="X5297" t="s">
        <v>47085</v>
      </c>
    </row>
    <row r="5298">
      <c r="W5298" t="s">
        <v>47086</v>
      </c>
      <c r="X5298" t="s">
        <v>47087</v>
      </c>
    </row>
    <row r="5299">
      <c r="W5299" t="s">
        <v>47088</v>
      </c>
      <c r="X5299" t="s">
        <v>47089</v>
      </c>
    </row>
    <row r="5300">
      <c r="W5300" t="s">
        <v>47090</v>
      </c>
      <c r="X5300" t="s">
        <v>47091</v>
      </c>
    </row>
    <row r="5301">
      <c r="W5301" t="s">
        <v>47092</v>
      </c>
      <c r="X5301" t="s">
        <v>47093</v>
      </c>
    </row>
    <row r="5302">
      <c r="W5302" t="s">
        <v>47094</v>
      </c>
      <c r="X5302" t="s">
        <v>47095</v>
      </c>
    </row>
    <row r="5303">
      <c r="W5303" t="s">
        <v>47096</v>
      </c>
      <c r="X5303" t="s">
        <v>47097</v>
      </c>
    </row>
    <row r="5304">
      <c r="W5304" t="s">
        <v>47098</v>
      </c>
      <c r="X5304" t="s">
        <v>47099</v>
      </c>
    </row>
    <row r="5305">
      <c r="W5305" t="s">
        <v>47100</v>
      </c>
      <c r="X5305" t="s">
        <v>47101</v>
      </c>
    </row>
    <row r="5306">
      <c r="W5306" t="s">
        <v>47102</v>
      </c>
      <c r="X5306" t="s">
        <v>47103</v>
      </c>
    </row>
    <row r="5307">
      <c r="W5307" t="s">
        <v>36537</v>
      </c>
      <c r="X5307" t="s">
        <v>47104</v>
      </c>
    </row>
    <row r="5308">
      <c r="W5308" t="s">
        <v>47105</v>
      </c>
      <c r="X5308" t="s">
        <v>47106</v>
      </c>
    </row>
    <row r="5309">
      <c r="W5309" t="s">
        <v>47107</v>
      </c>
      <c r="X5309" t="s">
        <v>47108</v>
      </c>
    </row>
    <row r="5310">
      <c r="W5310" t="s">
        <v>47109</v>
      </c>
      <c r="X5310" t="s">
        <v>47110</v>
      </c>
    </row>
    <row r="5311">
      <c r="W5311" t="s">
        <v>47111</v>
      </c>
      <c r="X5311" t="s">
        <v>47112</v>
      </c>
    </row>
    <row r="5312">
      <c r="W5312" t="s">
        <v>47113</v>
      </c>
      <c r="X5312" t="s">
        <v>47114</v>
      </c>
    </row>
    <row r="5313">
      <c r="W5313" t="s">
        <v>47115</v>
      </c>
      <c r="X5313" t="s">
        <v>47116</v>
      </c>
    </row>
    <row r="5314">
      <c r="W5314" t="s">
        <v>47117</v>
      </c>
      <c r="X5314" t="s">
        <v>47118</v>
      </c>
    </row>
    <row r="5315">
      <c r="W5315" t="s">
        <v>47119</v>
      </c>
      <c r="X5315" t="s">
        <v>47120</v>
      </c>
    </row>
    <row r="5316">
      <c r="W5316" t="s">
        <v>47121</v>
      </c>
      <c r="X5316" t="s">
        <v>47122</v>
      </c>
    </row>
    <row r="5317">
      <c r="W5317" t="s">
        <v>47123</v>
      </c>
      <c r="X5317" t="s">
        <v>47124</v>
      </c>
    </row>
    <row r="5318">
      <c r="W5318" t="s">
        <v>47125</v>
      </c>
      <c r="X5318" t="s">
        <v>47126</v>
      </c>
    </row>
    <row r="5319">
      <c r="W5319" t="s">
        <v>47127</v>
      </c>
      <c r="X5319" t="s">
        <v>47128</v>
      </c>
    </row>
    <row r="5320">
      <c r="W5320" t="s">
        <v>47129</v>
      </c>
      <c r="X5320" t="s">
        <v>47130</v>
      </c>
    </row>
    <row r="5321">
      <c r="W5321" t="s">
        <v>47131</v>
      </c>
      <c r="X5321" t="s">
        <v>47132</v>
      </c>
    </row>
    <row r="5322">
      <c r="W5322" t="s">
        <v>47133</v>
      </c>
      <c r="X5322" t="s">
        <v>47134</v>
      </c>
    </row>
    <row r="5323">
      <c r="W5323" t="s">
        <v>47135</v>
      </c>
      <c r="X5323" t="s">
        <v>47136</v>
      </c>
    </row>
    <row r="5324">
      <c r="W5324" t="s">
        <v>47137</v>
      </c>
      <c r="X5324" t="s">
        <v>47138</v>
      </c>
    </row>
    <row r="5325">
      <c r="W5325" t="s">
        <v>47139</v>
      </c>
      <c r="X5325" t="s">
        <v>47140</v>
      </c>
    </row>
    <row r="5326">
      <c r="W5326" t="s">
        <v>47141</v>
      </c>
      <c r="X5326" t="s">
        <v>47142</v>
      </c>
    </row>
    <row r="5327">
      <c r="W5327" t="s">
        <v>47143</v>
      </c>
      <c r="X5327" t="s">
        <v>47144</v>
      </c>
    </row>
    <row r="5328">
      <c r="W5328" t="s">
        <v>47145</v>
      </c>
      <c r="X5328" t="s">
        <v>47146</v>
      </c>
    </row>
    <row r="5329">
      <c r="W5329" t="s">
        <v>47147</v>
      </c>
      <c r="X5329" t="s">
        <v>47148</v>
      </c>
    </row>
    <row r="5330">
      <c r="W5330" t="s">
        <v>47149</v>
      </c>
      <c r="X5330" t="s">
        <v>47150</v>
      </c>
    </row>
    <row r="5331">
      <c r="W5331" t="s">
        <v>47151</v>
      </c>
      <c r="X5331" t="s">
        <v>47152</v>
      </c>
    </row>
    <row r="5332">
      <c r="W5332" t="s">
        <v>47153</v>
      </c>
      <c r="X5332" t="s">
        <v>47154</v>
      </c>
    </row>
    <row r="5333">
      <c r="W5333" t="s">
        <v>47155</v>
      </c>
      <c r="X5333" t="s">
        <v>47156</v>
      </c>
    </row>
    <row r="5334">
      <c r="W5334" t="s">
        <v>47157</v>
      </c>
      <c r="X5334" t="s">
        <v>47158</v>
      </c>
    </row>
    <row r="5335">
      <c r="W5335" t="s">
        <v>47159</v>
      </c>
      <c r="X5335" t="s">
        <v>47160</v>
      </c>
    </row>
    <row r="5336">
      <c r="W5336" t="s">
        <v>47161</v>
      </c>
      <c r="X5336" t="s">
        <v>47162</v>
      </c>
    </row>
    <row r="5337">
      <c r="W5337" t="s">
        <v>47163</v>
      </c>
      <c r="X5337" t="s">
        <v>47164</v>
      </c>
    </row>
    <row r="5338">
      <c r="W5338" t="s">
        <v>47165</v>
      </c>
      <c r="X5338" t="s">
        <v>47166</v>
      </c>
    </row>
    <row r="5339">
      <c r="W5339" t="s">
        <v>47167</v>
      </c>
      <c r="X5339" t="s">
        <v>47168</v>
      </c>
    </row>
    <row r="5340">
      <c r="W5340" t="s">
        <v>47169</v>
      </c>
      <c r="X5340" t="s">
        <v>47170</v>
      </c>
    </row>
    <row r="5341">
      <c r="W5341" t="s">
        <v>47171</v>
      </c>
      <c r="X5341" t="s">
        <v>47172</v>
      </c>
    </row>
    <row r="5342">
      <c r="W5342" t="s">
        <v>47173</v>
      </c>
      <c r="X5342" t="s">
        <v>47174</v>
      </c>
    </row>
    <row r="5343">
      <c r="W5343" t="s">
        <v>47175</v>
      </c>
      <c r="X5343" t="s">
        <v>47176</v>
      </c>
    </row>
    <row r="5344">
      <c r="W5344" t="s">
        <v>47177</v>
      </c>
      <c r="X5344" t="s">
        <v>47178</v>
      </c>
    </row>
    <row r="5345">
      <c r="W5345" t="s">
        <v>47179</v>
      </c>
      <c r="X5345" t="s">
        <v>47180</v>
      </c>
    </row>
    <row r="5346">
      <c r="W5346" t="s">
        <v>47181</v>
      </c>
      <c r="X5346" t="s">
        <v>47182</v>
      </c>
    </row>
    <row r="5347">
      <c r="W5347" t="s">
        <v>47183</v>
      </c>
      <c r="X5347" t="s">
        <v>47184</v>
      </c>
    </row>
    <row r="5348">
      <c r="W5348" t="s">
        <v>47185</v>
      </c>
      <c r="X5348" t="s">
        <v>47186</v>
      </c>
    </row>
    <row r="5349">
      <c r="W5349" t="s">
        <v>47187</v>
      </c>
      <c r="X5349" t="s">
        <v>47188</v>
      </c>
    </row>
    <row r="5350">
      <c r="W5350" t="s">
        <v>47189</v>
      </c>
      <c r="X5350" t="s">
        <v>47190</v>
      </c>
    </row>
    <row r="5351">
      <c r="W5351" t="s">
        <v>47191</v>
      </c>
      <c r="X5351" t="s">
        <v>47192</v>
      </c>
    </row>
    <row r="5352">
      <c r="W5352" t="s">
        <v>47193</v>
      </c>
      <c r="X5352" t="s">
        <v>47194</v>
      </c>
    </row>
    <row r="5353">
      <c r="W5353" t="s">
        <v>47195</v>
      </c>
      <c r="X5353" t="s">
        <v>47196</v>
      </c>
    </row>
    <row r="5354">
      <c r="W5354" t="s">
        <v>47197</v>
      </c>
      <c r="X5354" t="s">
        <v>47198</v>
      </c>
    </row>
    <row r="5355">
      <c r="W5355" t="s">
        <v>47199</v>
      </c>
      <c r="X5355" t="s">
        <v>47200</v>
      </c>
    </row>
    <row r="5356">
      <c r="W5356" t="s">
        <v>47201</v>
      </c>
      <c r="X5356" t="s">
        <v>47202</v>
      </c>
    </row>
    <row r="5357">
      <c r="W5357" t="s">
        <v>47203</v>
      </c>
      <c r="X5357" t="s">
        <v>47204</v>
      </c>
    </row>
    <row r="5358">
      <c r="W5358" t="s">
        <v>47205</v>
      </c>
      <c r="X5358" t="s">
        <v>47206</v>
      </c>
    </row>
    <row r="5359">
      <c r="W5359" t="s">
        <v>47207</v>
      </c>
      <c r="X5359" t="s">
        <v>47208</v>
      </c>
    </row>
    <row r="5360">
      <c r="W5360" t="s">
        <v>47209</v>
      </c>
      <c r="X5360" t="s">
        <v>47210</v>
      </c>
    </row>
    <row r="5361">
      <c r="W5361" t="s">
        <v>47211</v>
      </c>
      <c r="X5361" t="s">
        <v>47212</v>
      </c>
    </row>
    <row r="5362">
      <c r="W5362" t="s">
        <v>47213</v>
      </c>
      <c r="X5362" t="s">
        <v>47214</v>
      </c>
    </row>
    <row r="5363">
      <c r="W5363" t="s">
        <v>47215</v>
      </c>
      <c r="X5363" t="s">
        <v>47216</v>
      </c>
    </row>
    <row r="5364">
      <c r="W5364" t="s">
        <v>47217</v>
      </c>
      <c r="X5364" t="s">
        <v>47218</v>
      </c>
    </row>
    <row r="5365">
      <c r="W5365" t="s">
        <v>47219</v>
      </c>
      <c r="X5365" t="s">
        <v>47220</v>
      </c>
    </row>
    <row r="5366">
      <c r="W5366" t="s">
        <v>47221</v>
      </c>
      <c r="X5366" t="s">
        <v>47222</v>
      </c>
    </row>
    <row r="5367">
      <c r="W5367" t="s">
        <v>47223</v>
      </c>
      <c r="X5367" t="s">
        <v>47224</v>
      </c>
    </row>
    <row r="5368">
      <c r="W5368" t="s">
        <v>47225</v>
      </c>
      <c r="X5368" t="s">
        <v>47226</v>
      </c>
    </row>
    <row r="5369">
      <c r="W5369" t="s">
        <v>47227</v>
      </c>
      <c r="X5369" t="s">
        <v>47228</v>
      </c>
    </row>
    <row r="5370">
      <c r="W5370" t="s">
        <v>47229</v>
      </c>
      <c r="X5370" t="s">
        <v>47230</v>
      </c>
    </row>
    <row r="5371">
      <c r="W5371" t="s">
        <v>47231</v>
      </c>
      <c r="X5371" t="s">
        <v>47232</v>
      </c>
    </row>
    <row r="5372">
      <c r="W5372" t="s">
        <v>47233</v>
      </c>
      <c r="X5372" t="s">
        <v>47234</v>
      </c>
    </row>
    <row r="5373">
      <c r="W5373" t="s">
        <v>47235</v>
      </c>
      <c r="X5373" t="s">
        <v>47236</v>
      </c>
    </row>
    <row r="5374">
      <c r="W5374" t="s">
        <v>47237</v>
      </c>
      <c r="X5374" t="s">
        <v>47238</v>
      </c>
    </row>
    <row r="5375">
      <c r="W5375" t="s">
        <v>47239</v>
      </c>
      <c r="X5375" t="s">
        <v>47240</v>
      </c>
    </row>
    <row r="5376">
      <c r="W5376" t="s">
        <v>47241</v>
      </c>
      <c r="X5376" t="s">
        <v>47242</v>
      </c>
    </row>
    <row r="5377">
      <c r="W5377" t="s">
        <v>47243</v>
      </c>
      <c r="X5377" t="s">
        <v>47244</v>
      </c>
    </row>
    <row r="5378">
      <c r="W5378" t="s">
        <v>47245</v>
      </c>
      <c r="X5378" t="s">
        <v>47246</v>
      </c>
    </row>
    <row r="5379">
      <c r="W5379" t="s">
        <v>47247</v>
      </c>
      <c r="X5379" t="s">
        <v>47248</v>
      </c>
    </row>
    <row r="5380">
      <c r="W5380" t="s">
        <v>47249</v>
      </c>
      <c r="X5380" t="s">
        <v>47250</v>
      </c>
    </row>
    <row r="5381">
      <c r="W5381" t="s">
        <v>47251</v>
      </c>
      <c r="X5381" t="s">
        <v>47252</v>
      </c>
    </row>
    <row r="5382">
      <c r="W5382" t="s">
        <v>47253</v>
      </c>
      <c r="X5382" t="s">
        <v>47254</v>
      </c>
    </row>
    <row r="5383">
      <c r="W5383" t="s">
        <v>47255</v>
      </c>
      <c r="X5383" t="s">
        <v>47256</v>
      </c>
    </row>
    <row r="5384">
      <c r="W5384" t="s">
        <v>47257</v>
      </c>
      <c r="X5384" t="s">
        <v>47258</v>
      </c>
    </row>
    <row r="5385">
      <c r="W5385" t="s">
        <v>47259</v>
      </c>
      <c r="X5385" t="s">
        <v>47260</v>
      </c>
    </row>
    <row r="5386">
      <c r="W5386" t="s">
        <v>47261</v>
      </c>
      <c r="X5386" t="s">
        <v>47262</v>
      </c>
    </row>
    <row r="5387">
      <c r="W5387" t="s">
        <v>47263</v>
      </c>
      <c r="X5387" t="s">
        <v>47264</v>
      </c>
    </row>
    <row r="5388">
      <c r="W5388" t="s">
        <v>47265</v>
      </c>
      <c r="X5388" t="s">
        <v>47266</v>
      </c>
    </row>
    <row r="5389">
      <c r="W5389" t="s">
        <v>47267</v>
      </c>
      <c r="X5389" t="s">
        <v>47268</v>
      </c>
    </row>
    <row r="5390">
      <c r="W5390" t="s">
        <v>47269</v>
      </c>
      <c r="X5390" t="s">
        <v>47270</v>
      </c>
    </row>
    <row r="5391">
      <c r="W5391" t="s">
        <v>47271</v>
      </c>
      <c r="X5391" t="s">
        <v>47272</v>
      </c>
    </row>
    <row r="5392">
      <c r="W5392" t="s">
        <v>47273</v>
      </c>
      <c r="X5392" t="s">
        <v>47274</v>
      </c>
    </row>
    <row r="5393">
      <c r="W5393" t="s">
        <v>47275</v>
      </c>
      <c r="X5393" t="s">
        <v>47276</v>
      </c>
    </row>
    <row r="5394">
      <c r="W5394" t="s">
        <v>47277</v>
      </c>
      <c r="X5394" t="s">
        <v>47278</v>
      </c>
    </row>
    <row r="5395">
      <c r="W5395" t="s">
        <v>47279</v>
      </c>
      <c r="X5395" t="s">
        <v>47280</v>
      </c>
    </row>
    <row r="5396">
      <c r="W5396" t="s">
        <v>47281</v>
      </c>
      <c r="X5396" t="s">
        <v>47282</v>
      </c>
    </row>
    <row r="5397">
      <c r="W5397" t="s">
        <v>47283</v>
      </c>
      <c r="X5397" t="s">
        <v>47284</v>
      </c>
    </row>
    <row r="5398">
      <c r="W5398" t="s">
        <v>47285</v>
      </c>
      <c r="X5398" t="s">
        <v>47286</v>
      </c>
    </row>
    <row r="5399">
      <c r="W5399" t="s">
        <v>47287</v>
      </c>
      <c r="X5399" t="s">
        <v>47288</v>
      </c>
    </row>
    <row r="5400">
      <c r="W5400" t="s">
        <v>47289</v>
      </c>
      <c r="X5400" t="s">
        <v>47290</v>
      </c>
    </row>
    <row r="5401">
      <c r="W5401" t="s">
        <v>47291</v>
      </c>
      <c r="X5401" t="s">
        <v>47292</v>
      </c>
    </row>
    <row r="5402">
      <c r="W5402" t="s">
        <v>47293</v>
      </c>
      <c r="X5402" t="s">
        <v>47294</v>
      </c>
    </row>
    <row r="5403">
      <c r="W5403" t="s">
        <v>47295</v>
      </c>
      <c r="X5403" t="s">
        <v>47296</v>
      </c>
    </row>
    <row r="5404">
      <c r="W5404" t="s">
        <v>47297</v>
      </c>
      <c r="X5404" t="s">
        <v>47298</v>
      </c>
    </row>
    <row r="5405">
      <c r="W5405" t="s">
        <v>47299</v>
      </c>
      <c r="X5405" t="s">
        <v>47300</v>
      </c>
    </row>
    <row r="5406">
      <c r="W5406" t="s">
        <v>47301</v>
      </c>
      <c r="X5406" t="s">
        <v>47302</v>
      </c>
    </row>
    <row r="5407">
      <c r="W5407" t="s">
        <v>47303</v>
      </c>
      <c r="X5407" t="s">
        <v>47304</v>
      </c>
    </row>
    <row r="5408">
      <c r="W5408" t="s">
        <v>47305</v>
      </c>
      <c r="X5408" t="s">
        <v>47306</v>
      </c>
    </row>
    <row r="5409">
      <c r="W5409" t="s">
        <v>47307</v>
      </c>
      <c r="X5409" t="s">
        <v>47308</v>
      </c>
    </row>
    <row r="5410">
      <c r="W5410" t="s">
        <v>47309</v>
      </c>
      <c r="X5410" t="s">
        <v>47310</v>
      </c>
    </row>
    <row r="5411">
      <c r="W5411" t="s">
        <v>47311</v>
      </c>
      <c r="X5411" t="s">
        <v>47312</v>
      </c>
    </row>
    <row r="5412">
      <c r="W5412" t="s">
        <v>47313</v>
      </c>
      <c r="X5412" t="s">
        <v>47314</v>
      </c>
    </row>
    <row r="5413">
      <c r="W5413" t="s">
        <v>47315</v>
      </c>
      <c r="X5413" t="s">
        <v>47316</v>
      </c>
    </row>
    <row r="5414">
      <c r="W5414" t="s">
        <v>47317</v>
      </c>
      <c r="X5414" t="s">
        <v>47318</v>
      </c>
    </row>
    <row r="5415">
      <c r="W5415" t="s">
        <v>47319</v>
      </c>
      <c r="X5415" t="s">
        <v>47320</v>
      </c>
    </row>
    <row r="5416">
      <c r="W5416" t="s">
        <v>47321</v>
      </c>
      <c r="X5416" t="s">
        <v>47322</v>
      </c>
    </row>
    <row r="5417">
      <c r="W5417" t="s">
        <v>47323</v>
      </c>
      <c r="X5417" t="s">
        <v>47324</v>
      </c>
    </row>
    <row r="5418">
      <c r="W5418" t="s">
        <v>47325</v>
      </c>
      <c r="X5418" t="s">
        <v>47326</v>
      </c>
    </row>
    <row r="5419">
      <c r="W5419" t="s">
        <v>47327</v>
      </c>
      <c r="X5419" t="s">
        <v>47328</v>
      </c>
    </row>
    <row r="5420">
      <c r="W5420" t="s">
        <v>47329</v>
      </c>
      <c r="X5420" t="s">
        <v>47330</v>
      </c>
    </row>
    <row r="5421">
      <c r="W5421" t="s">
        <v>47331</v>
      </c>
      <c r="X5421" t="s">
        <v>47332</v>
      </c>
    </row>
    <row r="5422">
      <c r="W5422" t="s">
        <v>47333</v>
      </c>
      <c r="X5422" t="s">
        <v>47334</v>
      </c>
    </row>
    <row r="5423">
      <c r="W5423" t="s">
        <v>47335</v>
      </c>
      <c r="X5423" t="s">
        <v>47336</v>
      </c>
    </row>
    <row r="5424">
      <c r="W5424" t="s">
        <v>47337</v>
      </c>
      <c r="X5424" t="s">
        <v>47338</v>
      </c>
    </row>
    <row r="5425">
      <c r="W5425" t="s">
        <v>47339</v>
      </c>
      <c r="X5425" t="s">
        <v>47340</v>
      </c>
    </row>
    <row r="5426">
      <c r="W5426" t="s">
        <v>47341</v>
      </c>
      <c r="X5426" t="s">
        <v>47342</v>
      </c>
    </row>
    <row r="5427">
      <c r="W5427" t="s">
        <v>47343</v>
      </c>
      <c r="X5427" t="s">
        <v>47344</v>
      </c>
    </row>
    <row r="5428">
      <c r="W5428" t="s">
        <v>47345</v>
      </c>
      <c r="X5428" t="s">
        <v>47346</v>
      </c>
    </row>
    <row r="5429">
      <c r="W5429" t="s">
        <v>47347</v>
      </c>
      <c r="X5429" t="s">
        <v>47348</v>
      </c>
    </row>
    <row r="5430">
      <c r="W5430" t="s">
        <v>47349</v>
      </c>
      <c r="X5430" t="s">
        <v>47350</v>
      </c>
    </row>
    <row r="5431">
      <c r="W5431" t="s">
        <v>47351</v>
      </c>
      <c r="X5431" t="s">
        <v>47352</v>
      </c>
    </row>
    <row r="5432">
      <c r="W5432" t="s">
        <v>47353</v>
      </c>
      <c r="X5432" t="s">
        <v>47354</v>
      </c>
    </row>
    <row r="5433">
      <c r="W5433" t="s">
        <v>47355</v>
      </c>
      <c r="X5433" t="s">
        <v>47356</v>
      </c>
    </row>
    <row r="5434">
      <c r="W5434" t="s">
        <v>47357</v>
      </c>
      <c r="X5434" t="s">
        <v>47358</v>
      </c>
    </row>
    <row r="5435">
      <c r="W5435" t="s">
        <v>47359</v>
      </c>
      <c r="X5435" t="s">
        <v>47360</v>
      </c>
    </row>
    <row r="5436">
      <c r="W5436" t="s">
        <v>47361</v>
      </c>
      <c r="X5436" t="s">
        <v>47362</v>
      </c>
    </row>
    <row r="5437">
      <c r="W5437" t="s">
        <v>47363</v>
      </c>
      <c r="X5437" t="s">
        <v>47364</v>
      </c>
    </row>
    <row r="5438">
      <c r="W5438" t="s">
        <v>47365</v>
      </c>
      <c r="X5438" t="s">
        <v>47366</v>
      </c>
    </row>
    <row r="5439">
      <c r="W5439" t="s">
        <v>47367</v>
      </c>
      <c r="X5439" t="s">
        <v>47368</v>
      </c>
    </row>
    <row r="5440">
      <c r="W5440" t="s">
        <v>47369</v>
      </c>
      <c r="X5440" t="s">
        <v>47370</v>
      </c>
    </row>
    <row r="5441">
      <c r="W5441" t="s">
        <v>47371</v>
      </c>
      <c r="X5441" t="s">
        <v>47372</v>
      </c>
    </row>
    <row r="5442">
      <c r="W5442" t="s">
        <v>47373</v>
      </c>
      <c r="X5442" t="s">
        <v>47374</v>
      </c>
    </row>
    <row r="5443">
      <c r="W5443" t="s">
        <v>47375</v>
      </c>
      <c r="X5443" t="s">
        <v>47376</v>
      </c>
    </row>
    <row r="5444">
      <c r="W5444" t="s">
        <v>47377</v>
      </c>
      <c r="X5444" t="s">
        <v>47378</v>
      </c>
    </row>
    <row r="5445">
      <c r="W5445" t="s">
        <v>47379</v>
      </c>
      <c r="X5445" t="s">
        <v>47380</v>
      </c>
    </row>
    <row r="5446">
      <c r="W5446" t="s">
        <v>47381</v>
      </c>
      <c r="X5446" t="s">
        <v>47382</v>
      </c>
    </row>
    <row r="5447">
      <c r="W5447" t="s">
        <v>47383</v>
      </c>
      <c r="X5447" t="s">
        <v>47384</v>
      </c>
    </row>
    <row r="5448">
      <c r="W5448" t="s">
        <v>47385</v>
      </c>
      <c r="X5448" t="s">
        <v>47386</v>
      </c>
    </row>
    <row r="5449">
      <c r="W5449" t="s">
        <v>47387</v>
      </c>
      <c r="X5449" t="s">
        <v>47388</v>
      </c>
    </row>
    <row r="5450">
      <c r="W5450" t="s">
        <v>47389</v>
      </c>
      <c r="X5450" t="s">
        <v>47390</v>
      </c>
    </row>
    <row r="5451">
      <c r="W5451" t="s">
        <v>47391</v>
      </c>
      <c r="X5451" t="s">
        <v>47392</v>
      </c>
    </row>
    <row r="5452">
      <c r="W5452" t="s">
        <v>47393</v>
      </c>
      <c r="X5452" t="s">
        <v>47394</v>
      </c>
    </row>
    <row r="5453">
      <c r="W5453" t="s">
        <v>47395</v>
      </c>
      <c r="X5453" t="s">
        <v>47396</v>
      </c>
    </row>
    <row r="5454">
      <c r="W5454" t="s">
        <v>47397</v>
      </c>
      <c r="X5454" t="s">
        <v>47398</v>
      </c>
    </row>
    <row r="5455">
      <c r="W5455" t="s">
        <v>47399</v>
      </c>
      <c r="X5455" t="s">
        <v>47400</v>
      </c>
    </row>
    <row r="5456">
      <c r="W5456" t="s">
        <v>47401</v>
      </c>
      <c r="X5456" t="s">
        <v>47402</v>
      </c>
    </row>
    <row r="5457">
      <c r="W5457" t="s">
        <v>47403</v>
      </c>
      <c r="X5457" t="s">
        <v>47404</v>
      </c>
    </row>
    <row r="5458">
      <c r="W5458" t="s">
        <v>47405</v>
      </c>
      <c r="X5458" t="s">
        <v>47406</v>
      </c>
    </row>
    <row r="5459">
      <c r="W5459" t="s">
        <v>47407</v>
      </c>
      <c r="X5459" t="s">
        <v>47408</v>
      </c>
    </row>
    <row r="5460">
      <c r="W5460" t="s">
        <v>47409</v>
      </c>
      <c r="X5460" t="s">
        <v>47410</v>
      </c>
    </row>
    <row r="5461">
      <c r="W5461" t="s">
        <v>47411</v>
      </c>
      <c r="X5461" t="s">
        <v>47412</v>
      </c>
    </row>
    <row r="5462">
      <c r="W5462" t="s">
        <v>47413</v>
      </c>
      <c r="X5462" t="s">
        <v>47414</v>
      </c>
    </row>
    <row r="5463">
      <c r="W5463" t="s">
        <v>47415</v>
      </c>
      <c r="X5463" t="s">
        <v>47416</v>
      </c>
    </row>
    <row r="5464">
      <c r="W5464" t="s">
        <v>47417</v>
      </c>
      <c r="X5464" t="s">
        <v>47418</v>
      </c>
    </row>
    <row r="5465">
      <c r="W5465" t="s">
        <v>47419</v>
      </c>
      <c r="X5465" t="s">
        <v>47420</v>
      </c>
    </row>
    <row r="5466">
      <c r="W5466" t="s">
        <v>47421</v>
      </c>
      <c r="X5466" t="s">
        <v>47422</v>
      </c>
    </row>
    <row r="5467">
      <c r="W5467" t="s">
        <v>47423</v>
      </c>
      <c r="X5467" t="s">
        <v>47424</v>
      </c>
    </row>
    <row r="5468">
      <c r="W5468" t="s">
        <v>47425</v>
      </c>
      <c r="X5468" t="s">
        <v>47426</v>
      </c>
    </row>
    <row r="5469">
      <c r="W5469" t="s">
        <v>47427</v>
      </c>
      <c r="X5469" t="s">
        <v>47428</v>
      </c>
    </row>
    <row r="5470">
      <c r="W5470" t="s">
        <v>47429</v>
      </c>
      <c r="X5470" t="s">
        <v>47430</v>
      </c>
    </row>
    <row r="5471">
      <c r="W5471" t="s">
        <v>47431</v>
      </c>
      <c r="X5471" t="s">
        <v>47432</v>
      </c>
    </row>
    <row r="5472">
      <c r="W5472" t="s">
        <v>47433</v>
      </c>
      <c r="X5472" t="s">
        <v>47434</v>
      </c>
    </row>
    <row r="5473">
      <c r="W5473" t="s">
        <v>47435</v>
      </c>
      <c r="X5473" t="s">
        <v>47436</v>
      </c>
    </row>
    <row r="5474">
      <c r="W5474" t="s">
        <v>47437</v>
      </c>
      <c r="X5474" t="s">
        <v>47438</v>
      </c>
    </row>
    <row r="5475">
      <c r="W5475" t="s">
        <v>47439</v>
      </c>
      <c r="X5475" t="s">
        <v>47440</v>
      </c>
    </row>
    <row r="5476">
      <c r="W5476" t="s">
        <v>47441</v>
      </c>
      <c r="X5476" t="s">
        <v>47442</v>
      </c>
    </row>
    <row r="5477">
      <c r="W5477" t="s">
        <v>47443</v>
      </c>
      <c r="X5477" t="s">
        <v>47444</v>
      </c>
    </row>
    <row r="5478">
      <c r="W5478" t="s">
        <v>47445</v>
      </c>
      <c r="X5478" t="s">
        <v>47446</v>
      </c>
    </row>
    <row r="5479">
      <c r="W5479" t="s">
        <v>47447</v>
      </c>
      <c r="X5479" t="s">
        <v>47448</v>
      </c>
    </row>
    <row r="5480">
      <c r="W5480" t="s">
        <v>47449</v>
      </c>
      <c r="X5480" t="s">
        <v>47450</v>
      </c>
    </row>
    <row r="5481">
      <c r="W5481" t="s">
        <v>47451</v>
      </c>
      <c r="X5481" t="s">
        <v>47452</v>
      </c>
    </row>
    <row r="5482">
      <c r="W5482" t="s">
        <v>47453</v>
      </c>
      <c r="X5482" t="s">
        <v>47454</v>
      </c>
    </row>
    <row r="5483">
      <c r="W5483" t="s">
        <v>47455</v>
      </c>
      <c r="X5483" t="s">
        <v>47456</v>
      </c>
    </row>
    <row r="5484">
      <c r="W5484" t="s">
        <v>47457</v>
      </c>
      <c r="X5484" t="s">
        <v>47458</v>
      </c>
    </row>
    <row r="5485">
      <c r="W5485" t="s">
        <v>47459</v>
      </c>
      <c r="X5485" t="s">
        <v>47460</v>
      </c>
    </row>
    <row r="5486">
      <c r="W5486" t="s">
        <v>47461</v>
      </c>
      <c r="X5486" t="s">
        <v>47462</v>
      </c>
    </row>
    <row r="5487">
      <c r="W5487" t="s">
        <v>47463</v>
      </c>
      <c r="X5487" t="s">
        <v>47464</v>
      </c>
    </row>
    <row r="5488">
      <c r="W5488" t="s">
        <v>47465</v>
      </c>
      <c r="X5488" t="s">
        <v>47466</v>
      </c>
    </row>
    <row r="5489">
      <c r="W5489" t="s">
        <v>47467</v>
      </c>
      <c r="X5489" t="s">
        <v>47468</v>
      </c>
    </row>
    <row r="5490">
      <c r="W5490" t="s">
        <v>47469</v>
      </c>
      <c r="X5490" t="s">
        <v>47470</v>
      </c>
    </row>
    <row r="5491">
      <c r="W5491" t="s">
        <v>47471</v>
      </c>
      <c r="X5491" t="s">
        <v>47472</v>
      </c>
    </row>
    <row r="5492">
      <c r="W5492" t="s">
        <v>47473</v>
      </c>
      <c r="X5492" t="s">
        <v>47474</v>
      </c>
    </row>
    <row r="5493">
      <c r="W5493" t="s">
        <v>47475</v>
      </c>
      <c r="X5493" t="s">
        <v>47476</v>
      </c>
    </row>
    <row r="5494">
      <c r="W5494" t="s">
        <v>47477</v>
      </c>
      <c r="X5494" t="s">
        <v>47478</v>
      </c>
    </row>
    <row r="5495">
      <c r="W5495" t="s">
        <v>47479</v>
      </c>
      <c r="X5495" t="s">
        <v>47480</v>
      </c>
    </row>
    <row r="5496">
      <c r="W5496" t="s">
        <v>47481</v>
      </c>
      <c r="X5496" t="s">
        <v>47482</v>
      </c>
    </row>
    <row r="5497">
      <c r="W5497" t="s">
        <v>47483</v>
      </c>
      <c r="X5497" t="s">
        <v>47484</v>
      </c>
    </row>
    <row r="5498">
      <c r="W5498" t="s">
        <v>47485</v>
      </c>
      <c r="X5498" t="s">
        <v>47486</v>
      </c>
    </row>
    <row r="5499">
      <c r="W5499" t="s">
        <v>47487</v>
      </c>
      <c r="X5499" t="s">
        <v>47488</v>
      </c>
    </row>
    <row r="5500">
      <c r="W5500" t="s">
        <v>47489</v>
      </c>
      <c r="X5500" t="s">
        <v>47490</v>
      </c>
    </row>
    <row r="5501">
      <c r="W5501" t="s">
        <v>47491</v>
      </c>
      <c r="X5501" t="s">
        <v>47492</v>
      </c>
    </row>
    <row r="5502">
      <c r="W5502" t="s">
        <v>47493</v>
      </c>
      <c r="X5502" t="s">
        <v>47494</v>
      </c>
    </row>
    <row r="5503">
      <c r="W5503" t="s">
        <v>47495</v>
      </c>
      <c r="X5503" t="s">
        <v>47496</v>
      </c>
    </row>
    <row r="5504">
      <c r="W5504" t="s">
        <v>47497</v>
      </c>
      <c r="X5504" t="s">
        <v>47498</v>
      </c>
    </row>
    <row r="5505">
      <c r="W5505" t="s">
        <v>47499</v>
      </c>
      <c r="X5505" t="s">
        <v>47500</v>
      </c>
    </row>
    <row r="5506">
      <c r="W5506" t="s">
        <v>47501</v>
      </c>
      <c r="X5506" t="s">
        <v>47502</v>
      </c>
    </row>
    <row r="5507">
      <c r="W5507" t="s">
        <v>47503</v>
      </c>
      <c r="X5507" t="s">
        <v>47504</v>
      </c>
    </row>
    <row r="5508">
      <c r="W5508" t="s">
        <v>47505</v>
      </c>
      <c r="X5508" t="s">
        <v>47506</v>
      </c>
    </row>
    <row r="5509">
      <c r="W5509" t="s">
        <v>47507</v>
      </c>
      <c r="X5509" t="s">
        <v>47508</v>
      </c>
    </row>
    <row r="5510">
      <c r="W5510" t="s">
        <v>47509</v>
      </c>
      <c r="X5510" t="s">
        <v>47510</v>
      </c>
    </row>
    <row r="5511">
      <c r="W5511" t="s">
        <v>47511</v>
      </c>
      <c r="X5511" t="s">
        <v>47512</v>
      </c>
    </row>
    <row r="5512">
      <c r="W5512" t="s">
        <v>47513</v>
      </c>
      <c r="X5512" t="s">
        <v>47514</v>
      </c>
    </row>
    <row r="5513">
      <c r="W5513" t="s">
        <v>47515</v>
      </c>
      <c r="X5513" t="s">
        <v>47516</v>
      </c>
    </row>
    <row r="5514">
      <c r="W5514" t="s">
        <v>47517</v>
      </c>
      <c r="X5514" t="s">
        <v>47518</v>
      </c>
    </row>
    <row r="5515">
      <c r="W5515" t="s">
        <v>47519</v>
      </c>
      <c r="X5515" t="s">
        <v>47520</v>
      </c>
    </row>
    <row r="5516">
      <c r="W5516" t="s">
        <v>47521</v>
      </c>
      <c r="X5516" t="s">
        <v>47522</v>
      </c>
    </row>
    <row r="5517">
      <c r="W5517" t="s">
        <v>47523</v>
      </c>
      <c r="X5517" t="s">
        <v>47524</v>
      </c>
    </row>
    <row r="5518">
      <c r="W5518" t="s">
        <v>47525</v>
      </c>
      <c r="X5518" t="s">
        <v>47526</v>
      </c>
    </row>
    <row r="5519">
      <c r="W5519" t="s">
        <v>47527</v>
      </c>
      <c r="X5519" t="s">
        <v>47528</v>
      </c>
    </row>
    <row r="5520">
      <c r="W5520" t="s">
        <v>47529</v>
      </c>
      <c r="X5520" t="s">
        <v>47530</v>
      </c>
    </row>
    <row r="5521">
      <c r="W5521" t="s">
        <v>47531</v>
      </c>
      <c r="X5521" t="s">
        <v>47532</v>
      </c>
    </row>
    <row r="5522">
      <c r="W5522" t="s">
        <v>47533</v>
      </c>
      <c r="X5522" t="s">
        <v>47534</v>
      </c>
    </row>
    <row r="5523">
      <c r="W5523" t="s">
        <v>47535</v>
      </c>
      <c r="X5523" t="s">
        <v>47536</v>
      </c>
    </row>
    <row r="5524">
      <c r="W5524" t="s">
        <v>47537</v>
      </c>
      <c r="X5524" t="s">
        <v>47538</v>
      </c>
    </row>
    <row r="5525">
      <c r="W5525" t="s">
        <v>47539</v>
      </c>
      <c r="X5525" t="s">
        <v>47540</v>
      </c>
    </row>
    <row r="5526">
      <c r="W5526" t="s">
        <v>47541</v>
      </c>
      <c r="X5526" t="s">
        <v>47542</v>
      </c>
    </row>
    <row r="5527">
      <c r="W5527" t="s">
        <v>47543</v>
      </c>
      <c r="X5527" t="s">
        <v>47544</v>
      </c>
    </row>
    <row r="5528">
      <c r="W5528" t="s">
        <v>47545</v>
      </c>
      <c r="X5528" t="s">
        <v>47546</v>
      </c>
    </row>
    <row r="5529">
      <c r="W5529" t="s">
        <v>47547</v>
      </c>
      <c r="X5529" t="s">
        <v>47548</v>
      </c>
    </row>
    <row r="5530">
      <c r="W5530" t="s">
        <v>47549</v>
      </c>
      <c r="X5530" t="s">
        <v>47550</v>
      </c>
    </row>
    <row r="5531">
      <c r="W5531" t="s">
        <v>47551</v>
      </c>
      <c r="X5531" t="s">
        <v>47552</v>
      </c>
    </row>
    <row r="5532">
      <c r="W5532" t="s">
        <v>47553</v>
      </c>
      <c r="X5532" t="s">
        <v>47554</v>
      </c>
    </row>
    <row r="5533">
      <c r="W5533" t="s">
        <v>47555</v>
      </c>
      <c r="X5533" t="s">
        <v>47556</v>
      </c>
    </row>
    <row r="5534">
      <c r="W5534" t="s">
        <v>47557</v>
      </c>
      <c r="X5534" t="s">
        <v>47558</v>
      </c>
    </row>
    <row r="5535">
      <c r="W5535" t="s">
        <v>47559</v>
      </c>
      <c r="X5535" t="s">
        <v>47560</v>
      </c>
    </row>
    <row r="5536">
      <c r="W5536" t="s">
        <v>47561</v>
      </c>
      <c r="X5536" t="s">
        <v>47562</v>
      </c>
    </row>
    <row r="5537">
      <c r="W5537" t="s">
        <v>47563</v>
      </c>
      <c r="X5537" t="s">
        <v>47564</v>
      </c>
    </row>
    <row r="5538">
      <c r="W5538" t="s">
        <v>47565</v>
      </c>
      <c r="X5538" t="s">
        <v>47566</v>
      </c>
    </row>
    <row r="5539">
      <c r="W5539" t="s">
        <v>47567</v>
      </c>
      <c r="X5539" t="s">
        <v>47568</v>
      </c>
    </row>
    <row r="5540">
      <c r="W5540" t="s">
        <v>47569</v>
      </c>
      <c r="X5540" t="s">
        <v>47570</v>
      </c>
    </row>
    <row r="5541">
      <c r="W5541" t="s">
        <v>47571</v>
      </c>
      <c r="X5541" t="s">
        <v>47572</v>
      </c>
    </row>
    <row r="5542">
      <c r="W5542" t="s">
        <v>47573</v>
      </c>
      <c r="X5542" t="s">
        <v>47574</v>
      </c>
    </row>
    <row r="5543">
      <c r="W5543" t="s">
        <v>47575</v>
      </c>
      <c r="X5543" t="s">
        <v>47576</v>
      </c>
    </row>
    <row r="5544">
      <c r="W5544" t="s">
        <v>47577</v>
      </c>
      <c r="X5544" t="s">
        <v>47578</v>
      </c>
    </row>
    <row r="5545">
      <c r="W5545" t="s">
        <v>47579</v>
      </c>
      <c r="X5545" t="s">
        <v>47580</v>
      </c>
    </row>
    <row r="5546">
      <c r="W5546" t="s">
        <v>47581</v>
      </c>
      <c r="X5546" t="s">
        <v>47582</v>
      </c>
    </row>
    <row r="5547">
      <c r="W5547" t="s">
        <v>47583</v>
      </c>
      <c r="X5547" t="s">
        <v>47584</v>
      </c>
    </row>
    <row r="5548">
      <c r="W5548" t="s">
        <v>47585</v>
      </c>
      <c r="X5548" t="s">
        <v>47586</v>
      </c>
    </row>
    <row r="5549">
      <c r="W5549" t="s">
        <v>47587</v>
      </c>
      <c r="X5549" t="s">
        <v>47588</v>
      </c>
    </row>
    <row r="5550">
      <c r="W5550" t="s">
        <v>47589</v>
      </c>
      <c r="X5550" t="s">
        <v>47590</v>
      </c>
    </row>
    <row r="5551">
      <c r="W5551" t="s">
        <v>47591</v>
      </c>
      <c r="X5551" t="s">
        <v>47592</v>
      </c>
    </row>
    <row r="5552">
      <c r="W5552" t="s">
        <v>47593</v>
      </c>
      <c r="X5552" t="s">
        <v>47594</v>
      </c>
    </row>
    <row r="5553">
      <c r="W5553" t="s">
        <v>47595</v>
      </c>
      <c r="X5553" t="s">
        <v>47596</v>
      </c>
    </row>
    <row r="5554">
      <c r="W5554" t="s">
        <v>47597</v>
      </c>
      <c r="X5554" t="s">
        <v>47598</v>
      </c>
    </row>
    <row r="5555">
      <c r="W5555" t="s">
        <v>47599</v>
      </c>
      <c r="X5555" t="s">
        <v>47600</v>
      </c>
    </row>
    <row r="5556">
      <c r="W5556" t="s">
        <v>47601</v>
      </c>
      <c r="X5556" t="s">
        <v>47602</v>
      </c>
    </row>
    <row r="5557">
      <c r="W5557" t="s">
        <v>47603</v>
      </c>
      <c r="X5557" t="s">
        <v>47604</v>
      </c>
    </row>
    <row r="5558">
      <c r="W5558" t="s">
        <v>47605</v>
      </c>
      <c r="X5558" t="s">
        <v>47606</v>
      </c>
    </row>
    <row r="5559">
      <c r="W5559" t="s">
        <v>47607</v>
      </c>
      <c r="X5559" t="s">
        <v>47608</v>
      </c>
    </row>
    <row r="5560">
      <c r="W5560" t="s">
        <v>47609</v>
      </c>
      <c r="X5560" t="s">
        <v>47610</v>
      </c>
    </row>
    <row r="5561">
      <c r="W5561" t="s">
        <v>47611</v>
      </c>
      <c r="X5561" t="s">
        <v>47612</v>
      </c>
    </row>
    <row r="5562">
      <c r="W5562" t="s">
        <v>47613</v>
      </c>
      <c r="X5562" t="s">
        <v>47614</v>
      </c>
    </row>
    <row r="5563">
      <c r="W5563" t="s">
        <v>47615</v>
      </c>
      <c r="X5563" t="s">
        <v>47616</v>
      </c>
    </row>
    <row r="5564">
      <c r="W5564" t="s">
        <v>47617</v>
      </c>
      <c r="X5564" t="s">
        <v>47618</v>
      </c>
    </row>
    <row r="5565">
      <c r="W5565" t="s">
        <v>47619</v>
      </c>
      <c r="X5565" t="s">
        <v>47620</v>
      </c>
    </row>
    <row r="5566">
      <c r="W5566" t="s">
        <v>47621</v>
      </c>
      <c r="X5566" t="s">
        <v>47622</v>
      </c>
    </row>
    <row r="5567">
      <c r="W5567" t="s">
        <v>47623</v>
      </c>
      <c r="X5567" t="s">
        <v>47624</v>
      </c>
    </row>
    <row r="5568">
      <c r="W5568" t="s">
        <v>47625</v>
      </c>
      <c r="X5568" t="s">
        <v>47626</v>
      </c>
    </row>
    <row r="5569">
      <c r="W5569" t="s">
        <v>47627</v>
      </c>
      <c r="X5569" t="s">
        <v>47628</v>
      </c>
    </row>
    <row r="5570">
      <c r="W5570" t="s">
        <v>47629</v>
      </c>
      <c r="X5570" t="s">
        <v>47630</v>
      </c>
    </row>
    <row r="5571">
      <c r="W5571" t="s">
        <v>47631</v>
      </c>
      <c r="X5571" t="s">
        <v>47632</v>
      </c>
    </row>
    <row r="5572">
      <c r="W5572" t="s">
        <v>47633</v>
      </c>
      <c r="X5572" t="s">
        <v>47634</v>
      </c>
    </row>
    <row r="5573">
      <c r="W5573" t="s">
        <v>47635</v>
      </c>
      <c r="X5573" t="s">
        <v>47636</v>
      </c>
    </row>
    <row r="5574">
      <c r="W5574" t="s">
        <v>47637</v>
      </c>
      <c r="X5574" t="s">
        <v>47638</v>
      </c>
    </row>
    <row r="5575">
      <c r="W5575" t="s">
        <v>47639</v>
      </c>
      <c r="X5575" t="s">
        <v>47640</v>
      </c>
    </row>
    <row r="5576">
      <c r="W5576" t="s">
        <v>47641</v>
      </c>
      <c r="X5576" t="s">
        <v>47642</v>
      </c>
    </row>
    <row r="5577">
      <c r="W5577" t="s">
        <v>47643</v>
      </c>
      <c r="X5577" t="s">
        <v>47644</v>
      </c>
    </row>
    <row r="5578">
      <c r="W5578" t="s">
        <v>47645</v>
      </c>
      <c r="X5578" t="s">
        <v>47646</v>
      </c>
    </row>
    <row r="5579">
      <c r="W5579" t="s">
        <v>47647</v>
      </c>
      <c r="X5579" t="s">
        <v>47648</v>
      </c>
    </row>
    <row r="5580">
      <c r="W5580" t="s">
        <v>47649</v>
      </c>
      <c r="X5580" t="s">
        <v>47650</v>
      </c>
    </row>
    <row r="5581">
      <c r="W5581" t="s">
        <v>47651</v>
      </c>
      <c r="X5581" t="s">
        <v>47652</v>
      </c>
    </row>
    <row r="5582">
      <c r="W5582" t="s">
        <v>47653</v>
      </c>
      <c r="X5582" t="s">
        <v>47654</v>
      </c>
    </row>
    <row r="5583">
      <c r="W5583" t="s">
        <v>47655</v>
      </c>
      <c r="X5583" t="s">
        <v>47656</v>
      </c>
    </row>
    <row r="5584">
      <c r="W5584" t="s">
        <v>47657</v>
      </c>
      <c r="X5584" t="s">
        <v>47658</v>
      </c>
    </row>
    <row r="5585">
      <c r="W5585" t="s">
        <v>36241</v>
      </c>
      <c r="X5585" t="s">
        <v>47659</v>
      </c>
    </row>
    <row r="5586">
      <c r="W5586" t="s">
        <v>47660</v>
      </c>
      <c r="X5586" t="s">
        <v>47661</v>
      </c>
    </row>
    <row r="5587">
      <c r="W5587" t="s">
        <v>47662</v>
      </c>
      <c r="X5587" t="s">
        <v>47663</v>
      </c>
    </row>
    <row r="5588">
      <c r="W5588" t="s">
        <v>47664</v>
      </c>
      <c r="X5588" t="s">
        <v>47665</v>
      </c>
    </row>
    <row r="5589">
      <c r="W5589" t="s">
        <v>47666</v>
      </c>
      <c r="X5589" t="s">
        <v>47667</v>
      </c>
    </row>
    <row r="5590">
      <c r="W5590" t="s">
        <v>47668</v>
      </c>
      <c r="X5590" t="s">
        <v>47669</v>
      </c>
    </row>
    <row r="5591">
      <c r="W5591" t="s">
        <v>47670</v>
      </c>
      <c r="X5591" t="s">
        <v>47671</v>
      </c>
    </row>
    <row r="5592">
      <c r="W5592" t="s">
        <v>47672</v>
      </c>
      <c r="X5592" t="s">
        <v>47673</v>
      </c>
    </row>
    <row r="5593">
      <c r="W5593" t="s">
        <v>47674</v>
      </c>
      <c r="X5593" t="s">
        <v>47675</v>
      </c>
    </row>
    <row r="5594">
      <c r="W5594" t="s">
        <v>47676</v>
      </c>
      <c r="X5594" t="s">
        <v>47677</v>
      </c>
    </row>
    <row r="5595">
      <c r="W5595" t="s">
        <v>47678</v>
      </c>
      <c r="X5595" t="s">
        <v>47679</v>
      </c>
    </row>
    <row r="5596">
      <c r="W5596" t="s">
        <v>47680</v>
      </c>
      <c r="X5596" t="s">
        <v>47681</v>
      </c>
    </row>
    <row r="5597">
      <c r="W5597" t="s">
        <v>47682</v>
      </c>
      <c r="X5597" t="s">
        <v>47683</v>
      </c>
    </row>
    <row r="5598">
      <c r="W5598" t="s">
        <v>47684</v>
      </c>
      <c r="X5598" t="s">
        <v>47685</v>
      </c>
    </row>
    <row r="5599">
      <c r="W5599" t="s">
        <v>47686</v>
      </c>
      <c r="X5599" t="s">
        <v>47687</v>
      </c>
    </row>
    <row r="5600">
      <c r="W5600" t="s">
        <v>47688</v>
      </c>
      <c r="X5600" t="s">
        <v>47689</v>
      </c>
    </row>
    <row r="5601">
      <c r="W5601" t="s">
        <v>47690</v>
      </c>
      <c r="X5601" t="s">
        <v>47691</v>
      </c>
    </row>
    <row r="5602">
      <c r="W5602" t="s">
        <v>47692</v>
      </c>
      <c r="X5602" t="s">
        <v>47693</v>
      </c>
    </row>
    <row r="5603">
      <c r="W5603" t="s">
        <v>47694</v>
      </c>
      <c r="X5603" t="s">
        <v>47695</v>
      </c>
    </row>
    <row r="5604">
      <c r="W5604" t="s">
        <v>47696</v>
      </c>
      <c r="X5604" t="s">
        <v>47697</v>
      </c>
    </row>
    <row r="5605">
      <c r="W5605" t="s">
        <v>47698</v>
      </c>
      <c r="X5605" t="s">
        <v>47699</v>
      </c>
    </row>
    <row r="5606">
      <c r="W5606" t="s">
        <v>47700</v>
      </c>
      <c r="X5606" t="s">
        <v>47701</v>
      </c>
    </row>
    <row r="5607">
      <c r="W5607" t="s">
        <v>47702</v>
      </c>
      <c r="X5607" t="s">
        <v>47703</v>
      </c>
    </row>
    <row r="5608">
      <c r="W5608" t="s">
        <v>47704</v>
      </c>
      <c r="X5608" t="s">
        <v>47705</v>
      </c>
    </row>
    <row r="5609">
      <c r="W5609" t="s">
        <v>47706</v>
      </c>
      <c r="X5609" t="s">
        <v>47707</v>
      </c>
    </row>
    <row r="5610">
      <c r="W5610" t="s">
        <v>47708</v>
      </c>
      <c r="X5610" t="s">
        <v>47709</v>
      </c>
    </row>
    <row r="5611">
      <c r="W5611" t="s">
        <v>47710</v>
      </c>
      <c r="X5611" t="s">
        <v>47711</v>
      </c>
    </row>
    <row r="5612">
      <c r="W5612" t="s">
        <v>47712</v>
      </c>
      <c r="X5612" t="s">
        <v>47713</v>
      </c>
    </row>
    <row r="5613">
      <c r="W5613" t="s">
        <v>47714</v>
      </c>
      <c r="X5613" t="s">
        <v>47715</v>
      </c>
    </row>
    <row r="5614">
      <c r="W5614" t="s">
        <v>47716</v>
      </c>
      <c r="X5614" t="s">
        <v>47717</v>
      </c>
    </row>
    <row r="5615">
      <c r="W5615" t="s">
        <v>47718</v>
      </c>
      <c r="X5615" t="s">
        <v>47719</v>
      </c>
    </row>
    <row r="5616">
      <c r="W5616" t="s">
        <v>47720</v>
      </c>
      <c r="X5616" t="s">
        <v>47721</v>
      </c>
    </row>
    <row r="5617">
      <c r="W5617" t="s">
        <v>47722</v>
      </c>
      <c r="X5617" t="s">
        <v>47723</v>
      </c>
    </row>
    <row r="5618">
      <c r="W5618" t="s">
        <v>47724</v>
      </c>
      <c r="X5618" t="s">
        <v>47725</v>
      </c>
    </row>
    <row r="5619">
      <c r="W5619" t="s">
        <v>47726</v>
      </c>
      <c r="X5619" t="s">
        <v>47727</v>
      </c>
    </row>
    <row r="5620">
      <c r="W5620" t="s">
        <v>47728</v>
      </c>
      <c r="X5620" t="s">
        <v>47729</v>
      </c>
    </row>
    <row r="5621">
      <c r="W5621" t="s">
        <v>47730</v>
      </c>
      <c r="X5621" t="s">
        <v>47731</v>
      </c>
    </row>
    <row r="5622">
      <c r="W5622" t="s">
        <v>47732</v>
      </c>
      <c r="X5622" t="s">
        <v>47733</v>
      </c>
    </row>
    <row r="5623">
      <c r="W5623" t="s">
        <v>47734</v>
      </c>
      <c r="X5623" t="s">
        <v>47735</v>
      </c>
    </row>
    <row r="5624">
      <c r="W5624" t="s">
        <v>47736</v>
      </c>
      <c r="X5624" t="s">
        <v>47737</v>
      </c>
    </row>
    <row r="5625">
      <c r="W5625" t="s">
        <v>47738</v>
      </c>
      <c r="X5625" t="s">
        <v>47739</v>
      </c>
    </row>
    <row r="5626">
      <c r="W5626" t="s">
        <v>47740</v>
      </c>
      <c r="X5626" t="s">
        <v>47741</v>
      </c>
    </row>
    <row r="5627">
      <c r="W5627" t="s">
        <v>47742</v>
      </c>
      <c r="X5627" t="s">
        <v>47743</v>
      </c>
    </row>
    <row r="5628">
      <c r="W5628" t="s">
        <v>47744</v>
      </c>
      <c r="X5628" t="s">
        <v>47745</v>
      </c>
    </row>
    <row r="5629">
      <c r="W5629" t="s">
        <v>47746</v>
      </c>
      <c r="X5629" t="s">
        <v>47747</v>
      </c>
    </row>
    <row r="5630">
      <c r="W5630" t="s">
        <v>47748</v>
      </c>
      <c r="X5630" t="s">
        <v>47749</v>
      </c>
    </row>
    <row r="5631">
      <c r="W5631" t="s">
        <v>47750</v>
      </c>
      <c r="X5631" t="s">
        <v>47751</v>
      </c>
    </row>
    <row r="5632">
      <c r="W5632" t="s">
        <v>47752</v>
      </c>
      <c r="X5632" t="s">
        <v>47753</v>
      </c>
    </row>
    <row r="5633">
      <c r="W5633" t="s">
        <v>47754</v>
      </c>
      <c r="X5633" t="s">
        <v>47755</v>
      </c>
    </row>
    <row r="5634">
      <c r="W5634" t="s">
        <v>47756</v>
      </c>
      <c r="X5634" t="s">
        <v>47757</v>
      </c>
    </row>
    <row r="5635">
      <c r="W5635" t="s">
        <v>47758</v>
      </c>
      <c r="X5635" t="s">
        <v>47759</v>
      </c>
    </row>
    <row r="5636">
      <c r="W5636" t="s">
        <v>47760</v>
      </c>
      <c r="X5636" t="s">
        <v>47761</v>
      </c>
    </row>
    <row r="5637">
      <c r="W5637" t="s">
        <v>47762</v>
      </c>
      <c r="X5637" t="s">
        <v>47763</v>
      </c>
    </row>
    <row r="5638">
      <c r="W5638" t="s">
        <v>47764</v>
      </c>
      <c r="X5638" t="s">
        <v>47765</v>
      </c>
    </row>
    <row r="5639">
      <c r="W5639" t="s">
        <v>47766</v>
      </c>
      <c r="X5639" t="s">
        <v>47767</v>
      </c>
    </row>
    <row r="5640">
      <c r="W5640" t="s">
        <v>47768</v>
      </c>
      <c r="X5640" t="s">
        <v>47769</v>
      </c>
    </row>
    <row r="5641">
      <c r="W5641" t="s">
        <v>47770</v>
      </c>
      <c r="X5641" t="s">
        <v>47771</v>
      </c>
    </row>
    <row r="5642">
      <c r="W5642" t="s">
        <v>47772</v>
      </c>
      <c r="X5642" t="s">
        <v>47773</v>
      </c>
    </row>
    <row r="5643">
      <c r="W5643" t="s">
        <v>47774</v>
      </c>
      <c r="X5643" t="s">
        <v>47775</v>
      </c>
    </row>
    <row r="5644">
      <c r="W5644" t="s">
        <v>47776</v>
      </c>
      <c r="X5644" t="s">
        <v>47777</v>
      </c>
    </row>
    <row r="5645">
      <c r="W5645" t="s">
        <v>47778</v>
      </c>
      <c r="X5645" t="s">
        <v>47779</v>
      </c>
    </row>
    <row r="5646">
      <c r="W5646" t="s">
        <v>47780</v>
      </c>
      <c r="X5646" t="s">
        <v>47781</v>
      </c>
    </row>
    <row r="5647">
      <c r="W5647" t="s">
        <v>47782</v>
      </c>
      <c r="X5647" t="s">
        <v>47783</v>
      </c>
    </row>
    <row r="5648">
      <c r="W5648" t="s">
        <v>47784</v>
      </c>
      <c r="X5648" t="s">
        <v>47785</v>
      </c>
    </row>
    <row r="5649">
      <c r="W5649" t="s">
        <v>47786</v>
      </c>
      <c r="X5649" t="s">
        <v>47787</v>
      </c>
    </row>
    <row r="5650">
      <c r="W5650" t="s">
        <v>47788</v>
      </c>
      <c r="X5650" t="s">
        <v>47789</v>
      </c>
    </row>
    <row r="5651">
      <c r="W5651" t="s">
        <v>47790</v>
      </c>
      <c r="X5651" t="s">
        <v>47791</v>
      </c>
    </row>
    <row r="5652">
      <c r="W5652" t="s">
        <v>47792</v>
      </c>
      <c r="X5652" t="s">
        <v>47793</v>
      </c>
    </row>
    <row r="5653">
      <c r="W5653" t="s">
        <v>47794</v>
      </c>
      <c r="X5653" t="s">
        <v>47795</v>
      </c>
    </row>
    <row r="5654">
      <c r="W5654" t="s">
        <v>47796</v>
      </c>
      <c r="X5654" t="s">
        <v>47797</v>
      </c>
    </row>
    <row r="5655">
      <c r="W5655" t="s">
        <v>47798</v>
      </c>
      <c r="X5655" t="s">
        <v>47799</v>
      </c>
    </row>
    <row r="5656">
      <c r="W5656" t="s">
        <v>47800</v>
      </c>
      <c r="X5656" t="s">
        <v>47801</v>
      </c>
    </row>
    <row r="5657">
      <c r="W5657" t="s">
        <v>47802</v>
      </c>
      <c r="X5657" t="s">
        <v>47803</v>
      </c>
    </row>
    <row r="5658">
      <c r="W5658" t="s">
        <v>47804</v>
      </c>
      <c r="X5658" t="s">
        <v>47805</v>
      </c>
    </row>
    <row r="5659">
      <c r="W5659" t="s">
        <v>47806</v>
      </c>
      <c r="X5659" t="s">
        <v>47807</v>
      </c>
    </row>
    <row r="5660">
      <c r="W5660" t="s">
        <v>47808</v>
      </c>
      <c r="X5660" t="s">
        <v>47809</v>
      </c>
    </row>
    <row r="5661">
      <c r="W5661" t="s">
        <v>47810</v>
      </c>
      <c r="X5661" t="s">
        <v>47811</v>
      </c>
    </row>
    <row r="5662">
      <c r="W5662" t="s">
        <v>47812</v>
      </c>
      <c r="X5662" t="s">
        <v>47813</v>
      </c>
    </row>
    <row r="5663">
      <c r="W5663" t="s">
        <v>47814</v>
      </c>
      <c r="X5663" t="s">
        <v>47815</v>
      </c>
    </row>
    <row r="5664">
      <c r="W5664" t="s">
        <v>47816</v>
      </c>
      <c r="X5664" t="s">
        <v>47817</v>
      </c>
    </row>
    <row r="5665">
      <c r="W5665" t="s">
        <v>47818</v>
      </c>
      <c r="X5665" t="s">
        <v>47819</v>
      </c>
    </row>
    <row r="5666">
      <c r="W5666" t="s">
        <v>47820</v>
      </c>
      <c r="X5666" t="s">
        <v>47821</v>
      </c>
    </row>
    <row r="5667">
      <c r="W5667" t="s">
        <v>47822</v>
      </c>
      <c r="X5667" t="s">
        <v>47823</v>
      </c>
    </row>
    <row r="5668">
      <c r="W5668" t="s">
        <v>47824</v>
      </c>
      <c r="X5668" t="s">
        <v>47825</v>
      </c>
    </row>
    <row r="5669">
      <c r="W5669" t="s">
        <v>47826</v>
      </c>
      <c r="X5669" t="s">
        <v>47827</v>
      </c>
    </row>
    <row r="5670">
      <c r="W5670" t="s">
        <v>47828</v>
      </c>
      <c r="X5670" t="s">
        <v>47829</v>
      </c>
    </row>
    <row r="5671">
      <c r="W5671" t="s">
        <v>47830</v>
      </c>
      <c r="X5671" t="s">
        <v>47831</v>
      </c>
    </row>
    <row r="5672">
      <c r="W5672" t="s">
        <v>47832</v>
      </c>
      <c r="X5672" t="s">
        <v>47833</v>
      </c>
    </row>
    <row r="5673">
      <c r="W5673" t="s">
        <v>47834</v>
      </c>
      <c r="X5673" t="s">
        <v>47835</v>
      </c>
    </row>
    <row r="5674">
      <c r="W5674" t="s">
        <v>47836</v>
      </c>
      <c r="X5674" t="s">
        <v>47837</v>
      </c>
    </row>
    <row r="5675">
      <c r="W5675" t="s">
        <v>47838</v>
      </c>
      <c r="X5675" t="s">
        <v>47839</v>
      </c>
    </row>
    <row r="5676">
      <c r="W5676" t="s">
        <v>47840</v>
      </c>
      <c r="X5676" t="s">
        <v>47841</v>
      </c>
    </row>
    <row r="5677">
      <c r="W5677" t="s">
        <v>47842</v>
      </c>
      <c r="X5677" t="s">
        <v>47843</v>
      </c>
    </row>
    <row r="5678">
      <c r="W5678" t="s">
        <v>47844</v>
      </c>
      <c r="X5678" t="s">
        <v>47845</v>
      </c>
    </row>
    <row r="5679">
      <c r="W5679" t="s">
        <v>47846</v>
      </c>
      <c r="X5679" t="s">
        <v>47847</v>
      </c>
    </row>
    <row r="5680">
      <c r="W5680" t="s">
        <v>47848</v>
      </c>
      <c r="X5680" t="s">
        <v>47849</v>
      </c>
    </row>
    <row r="5681">
      <c r="W5681" t="s">
        <v>47850</v>
      </c>
      <c r="X5681" t="s">
        <v>47851</v>
      </c>
    </row>
    <row r="5682">
      <c r="W5682" t="s">
        <v>47852</v>
      </c>
      <c r="X5682" t="s">
        <v>47853</v>
      </c>
    </row>
    <row r="5683">
      <c r="W5683" t="s">
        <v>47854</v>
      </c>
      <c r="X5683" t="s">
        <v>47855</v>
      </c>
    </row>
    <row r="5684">
      <c r="W5684" t="s">
        <v>47856</v>
      </c>
      <c r="X5684" t="s">
        <v>47857</v>
      </c>
    </row>
    <row r="5685">
      <c r="W5685" t="s">
        <v>47858</v>
      </c>
      <c r="X5685" t="s">
        <v>47859</v>
      </c>
    </row>
    <row r="5686">
      <c r="W5686" t="s">
        <v>47860</v>
      </c>
      <c r="X5686" t="s">
        <v>47861</v>
      </c>
    </row>
    <row r="5687">
      <c r="W5687" t="s">
        <v>47862</v>
      </c>
      <c r="X5687" t="s">
        <v>47863</v>
      </c>
    </row>
    <row r="5688">
      <c r="W5688" t="s">
        <v>36242</v>
      </c>
      <c r="X5688" t="s">
        <v>47864</v>
      </c>
    </row>
    <row r="5689">
      <c r="W5689" t="s">
        <v>47865</v>
      </c>
      <c r="X5689" t="s">
        <v>47866</v>
      </c>
    </row>
    <row r="5690">
      <c r="W5690" t="s">
        <v>47867</v>
      </c>
      <c r="X5690" t="s">
        <v>47868</v>
      </c>
    </row>
    <row r="5691">
      <c r="W5691" t="s">
        <v>47869</v>
      </c>
      <c r="X5691" t="s">
        <v>47870</v>
      </c>
    </row>
    <row r="5692">
      <c r="W5692" t="s">
        <v>47871</v>
      </c>
      <c r="X5692" t="s">
        <v>47872</v>
      </c>
    </row>
    <row r="5693">
      <c r="W5693" t="s">
        <v>47873</v>
      </c>
      <c r="X5693" t="s">
        <v>47874</v>
      </c>
    </row>
    <row r="5694">
      <c r="W5694" t="s">
        <v>47875</v>
      </c>
      <c r="X5694" t="s">
        <v>47876</v>
      </c>
    </row>
    <row r="5695">
      <c r="W5695" t="s">
        <v>47877</v>
      </c>
      <c r="X5695" t="s">
        <v>47878</v>
      </c>
    </row>
    <row r="5696">
      <c r="W5696" t="s">
        <v>47879</v>
      </c>
      <c r="X5696" t="s">
        <v>47880</v>
      </c>
    </row>
    <row r="5697">
      <c r="W5697" t="s">
        <v>47881</v>
      </c>
      <c r="X5697" t="s">
        <v>47882</v>
      </c>
    </row>
    <row r="5698">
      <c r="W5698" t="s">
        <v>47883</v>
      </c>
      <c r="X5698" t="s">
        <v>47884</v>
      </c>
    </row>
    <row r="5699">
      <c r="W5699" t="s">
        <v>47885</v>
      </c>
      <c r="X5699" t="s">
        <v>47886</v>
      </c>
    </row>
    <row r="5700">
      <c r="W5700" t="s">
        <v>47887</v>
      </c>
      <c r="X5700" t="s">
        <v>47888</v>
      </c>
    </row>
    <row r="5701">
      <c r="W5701" t="s">
        <v>47889</v>
      </c>
      <c r="X5701" t="s">
        <v>47890</v>
      </c>
    </row>
    <row r="5702">
      <c r="W5702" t="s">
        <v>47891</v>
      </c>
      <c r="X5702" t="s">
        <v>47892</v>
      </c>
    </row>
    <row r="5703">
      <c r="W5703" t="s">
        <v>47893</v>
      </c>
      <c r="X5703" t="s">
        <v>47894</v>
      </c>
    </row>
    <row r="5704">
      <c r="W5704" t="s">
        <v>47895</v>
      </c>
      <c r="X5704" t="s">
        <v>47896</v>
      </c>
    </row>
    <row r="5705">
      <c r="W5705" t="s">
        <v>47897</v>
      </c>
      <c r="X5705" t="s">
        <v>47898</v>
      </c>
    </row>
    <row r="5706">
      <c r="W5706" t="s">
        <v>47899</v>
      </c>
      <c r="X5706" t="s">
        <v>47900</v>
      </c>
    </row>
    <row r="5707">
      <c r="W5707" t="s">
        <v>47901</v>
      </c>
      <c r="X5707" t="s">
        <v>47902</v>
      </c>
    </row>
    <row r="5708">
      <c r="W5708" t="s">
        <v>47903</v>
      </c>
      <c r="X5708" t="s">
        <v>47904</v>
      </c>
    </row>
    <row r="5709">
      <c r="W5709" t="s">
        <v>47905</v>
      </c>
      <c r="X5709" t="s">
        <v>47906</v>
      </c>
    </row>
    <row r="5710">
      <c r="W5710" t="s">
        <v>47907</v>
      </c>
      <c r="X5710" t="s">
        <v>47908</v>
      </c>
    </row>
    <row r="5711">
      <c r="W5711" t="s">
        <v>47909</v>
      </c>
      <c r="X5711" t="s">
        <v>47910</v>
      </c>
    </row>
    <row r="5712">
      <c r="W5712" t="s">
        <v>47911</v>
      </c>
      <c r="X5712" t="s">
        <v>47912</v>
      </c>
    </row>
    <row r="5713">
      <c r="W5713" t="s">
        <v>47913</v>
      </c>
      <c r="X5713" t="s">
        <v>47914</v>
      </c>
    </row>
    <row r="5714">
      <c r="W5714" t="s">
        <v>47915</v>
      </c>
      <c r="X5714" t="s">
        <v>47916</v>
      </c>
    </row>
    <row r="5715">
      <c r="W5715" t="s">
        <v>47917</v>
      </c>
      <c r="X5715" t="s">
        <v>47918</v>
      </c>
    </row>
    <row r="5716">
      <c r="W5716" t="s">
        <v>47919</v>
      </c>
      <c r="X5716" t="s">
        <v>47920</v>
      </c>
    </row>
    <row r="5717">
      <c r="W5717" t="s">
        <v>47921</v>
      </c>
      <c r="X5717" t="s">
        <v>47922</v>
      </c>
    </row>
    <row r="5718">
      <c r="W5718" t="s">
        <v>47923</v>
      </c>
      <c r="X5718" t="s">
        <v>47924</v>
      </c>
    </row>
    <row r="5719">
      <c r="W5719" t="s">
        <v>47925</v>
      </c>
      <c r="X5719" t="s">
        <v>47926</v>
      </c>
    </row>
    <row r="5720">
      <c r="W5720" t="s">
        <v>47927</v>
      </c>
      <c r="X5720" t="s">
        <v>47928</v>
      </c>
    </row>
    <row r="5721">
      <c r="W5721" t="s">
        <v>47929</v>
      </c>
      <c r="X5721" t="s">
        <v>47930</v>
      </c>
    </row>
    <row r="5722">
      <c r="W5722" t="s">
        <v>47931</v>
      </c>
      <c r="X5722" t="s">
        <v>47932</v>
      </c>
    </row>
    <row r="5723">
      <c r="W5723" t="s">
        <v>47933</v>
      </c>
      <c r="X5723" t="s">
        <v>47934</v>
      </c>
    </row>
    <row r="5724">
      <c r="W5724" t="s">
        <v>47935</v>
      </c>
      <c r="X5724" t="s">
        <v>47936</v>
      </c>
    </row>
    <row r="5725">
      <c r="W5725" t="s">
        <v>47937</v>
      </c>
      <c r="X5725" t="s">
        <v>47938</v>
      </c>
    </row>
    <row r="5726">
      <c r="W5726" t="s">
        <v>47939</v>
      </c>
      <c r="X5726" t="s">
        <v>47940</v>
      </c>
    </row>
    <row r="5727">
      <c r="W5727" t="s">
        <v>47941</v>
      </c>
      <c r="X5727" t="s">
        <v>47942</v>
      </c>
    </row>
    <row r="5728">
      <c r="W5728" t="s">
        <v>47943</v>
      </c>
      <c r="X5728" t="s">
        <v>47944</v>
      </c>
    </row>
    <row r="5729">
      <c r="W5729" t="s">
        <v>47945</v>
      </c>
      <c r="X5729" t="s">
        <v>47946</v>
      </c>
    </row>
    <row r="5730">
      <c r="W5730" t="s">
        <v>47947</v>
      </c>
      <c r="X5730" t="s">
        <v>47948</v>
      </c>
    </row>
    <row r="5731">
      <c r="W5731" t="s">
        <v>47949</v>
      </c>
      <c r="X5731" t="s">
        <v>47950</v>
      </c>
    </row>
    <row r="5732">
      <c r="W5732" t="s">
        <v>47951</v>
      </c>
      <c r="X5732" t="s">
        <v>47952</v>
      </c>
    </row>
    <row r="5733">
      <c r="W5733" t="s">
        <v>47953</v>
      </c>
      <c r="X5733" t="s">
        <v>47954</v>
      </c>
    </row>
    <row r="5734">
      <c r="W5734" t="s">
        <v>47955</v>
      </c>
      <c r="X5734" t="s">
        <v>47956</v>
      </c>
    </row>
    <row r="5735">
      <c r="W5735" t="s">
        <v>47957</v>
      </c>
      <c r="X5735" t="s">
        <v>47958</v>
      </c>
    </row>
    <row r="5736">
      <c r="W5736" t="s">
        <v>47959</v>
      </c>
      <c r="X5736" t="s">
        <v>47960</v>
      </c>
    </row>
    <row r="5737">
      <c r="W5737" t="s">
        <v>47961</v>
      </c>
      <c r="X5737" t="s">
        <v>47962</v>
      </c>
    </row>
    <row r="5738">
      <c r="W5738" t="s">
        <v>47963</v>
      </c>
      <c r="X5738" t="s">
        <v>47964</v>
      </c>
    </row>
    <row r="5739">
      <c r="W5739" t="s">
        <v>47965</v>
      </c>
      <c r="X5739" t="s">
        <v>47966</v>
      </c>
    </row>
    <row r="5740">
      <c r="W5740" t="s">
        <v>47967</v>
      </c>
      <c r="X5740" t="s">
        <v>47968</v>
      </c>
    </row>
    <row r="5741">
      <c r="W5741" t="s">
        <v>47969</v>
      </c>
      <c r="X5741" t="s">
        <v>47970</v>
      </c>
    </row>
    <row r="5742">
      <c r="W5742" t="s">
        <v>47971</v>
      </c>
      <c r="X5742" t="s">
        <v>47972</v>
      </c>
    </row>
    <row r="5743">
      <c r="W5743" t="s">
        <v>47973</v>
      </c>
      <c r="X5743" t="s">
        <v>47974</v>
      </c>
    </row>
    <row r="5744">
      <c r="W5744" t="s">
        <v>47975</v>
      </c>
      <c r="X5744" t="s">
        <v>47976</v>
      </c>
    </row>
    <row r="5745">
      <c r="W5745" t="s">
        <v>47977</v>
      </c>
      <c r="X5745" t="s">
        <v>47978</v>
      </c>
    </row>
    <row r="5746">
      <c r="W5746" t="s">
        <v>47979</v>
      </c>
      <c r="X5746" t="s">
        <v>47980</v>
      </c>
    </row>
    <row r="5747">
      <c r="W5747" t="s">
        <v>47981</v>
      </c>
      <c r="X5747" t="s">
        <v>47982</v>
      </c>
    </row>
    <row r="5748">
      <c r="W5748" t="s">
        <v>47983</v>
      </c>
      <c r="X5748" t="s">
        <v>47984</v>
      </c>
    </row>
    <row r="5749">
      <c r="W5749" t="s">
        <v>47985</v>
      </c>
      <c r="X5749" t="s">
        <v>47986</v>
      </c>
    </row>
    <row r="5750">
      <c r="W5750" t="s">
        <v>47987</v>
      </c>
      <c r="X5750" t="s">
        <v>47988</v>
      </c>
    </row>
    <row r="5751">
      <c r="W5751" t="s">
        <v>47989</v>
      </c>
      <c r="X5751" t="s">
        <v>47990</v>
      </c>
    </row>
    <row r="5752">
      <c r="W5752" t="s">
        <v>47991</v>
      </c>
      <c r="X5752" t="s">
        <v>47992</v>
      </c>
    </row>
    <row r="5753">
      <c r="W5753" t="s">
        <v>47993</v>
      </c>
      <c r="X5753" t="s">
        <v>47994</v>
      </c>
    </row>
    <row r="5754">
      <c r="W5754" t="s">
        <v>47995</v>
      </c>
      <c r="X5754" t="s">
        <v>47996</v>
      </c>
    </row>
    <row r="5755">
      <c r="W5755" t="s">
        <v>47997</v>
      </c>
      <c r="X5755" t="s">
        <v>47998</v>
      </c>
    </row>
    <row r="5756">
      <c r="W5756" t="s">
        <v>47999</v>
      </c>
      <c r="X5756" t="s">
        <v>48000</v>
      </c>
    </row>
    <row r="5757">
      <c r="W5757" t="s">
        <v>48001</v>
      </c>
      <c r="X5757" t="s">
        <v>48002</v>
      </c>
    </row>
    <row r="5758">
      <c r="W5758" t="s">
        <v>48003</v>
      </c>
      <c r="X5758" t="s">
        <v>48004</v>
      </c>
    </row>
    <row r="5759">
      <c r="W5759" t="s">
        <v>48005</v>
      </c>
      <c r="X5759" t="s">
        <v>48006</v>
      </c>
    </row>
    <row r="5760">
      <c r="W5760" t="s">
        <v>48007</v>
      </c>
      <c r="X5760" t="s">
        <v>48008</v>
      </c>
    </row>
    <row r="5761">
      <c r="W5761" t="s">
        <v>48009</v>
      </c>
      <c r="X5761" t="s">
        <v>48010</v>
      </c>
    </row>
    <row r="5762">
      <c r="W5762" t="s">
        <v>48011</v>
      </c>
      <c r="X5762" t="s">
        <v>48012</v>
      </c>
    </row>
    <row r="5763">
      <c r="W5763" t="s">
        <v>48013</v>
      </c>
      <c r="X5763" t="s">
        <v>48014</v>
      </c>
    </row>
    <row r="5764">
      <c r="W5764" t="s">
        <v>48015</v>
      </c>
      <c r="X5764" t="s">
        <v>48016</v>
      </c>
    </row>
    <row r="5765">
      <c r="W5765" t="s">
        <v>48017</v>
      </c>
      <c r="X5765" t="s">
        <v>48018</v>
      </c>
    </row>
    <row r="5766">
      <c r="W5766" t="s">
        <v>48019</v>
      </c>
      <c r="X5766" t="s">
        <v>48020</v>
      </c>
    </row>
    <row r="5767">
      <c r="W5767" t="s">
        <v>48021</v>
      </c>
      <c r="X5767" t="s">
        <v>48022</v>
      </c>
    </row>
    <row r="5768">
      <c r="W5768" t="s">
        <v>48023</v>
      </c>
      <c r="X5768" t="s">
        <v>48024</v>
      </c>
    </row>
    <row r="5769">
      <c r="W5769" t="s">
        <v>48025</v>
      </c>
      <c r="X5769" t="s">
        <v>48026</v>
      </c>
    </row>
    <row r="5770">
      <c r="W5770" t="s">
        <v>48027</v>
      </c>
      <c r="X5770" t="s">
        <v>48028</v>
      </c>
    </row>
    <row r="5771">
      <c r="W5771" t="s">
        <v>48029</v>
      </c>
      <c r="X5771" t="s">
        <v>48030</v>
      </c>
    </row>
    <row r="5772">
      <c r="W5772" t="s">
        <v>48031</v>
      </c>
      <c r="X5772" t="s">
        <v>48032</v>
      </c>
    </row>
    <row r="5773">
      <c r="W5773" t="s">
        <v>48033</v>
      </c>
      <c r="X5773" t="s">
        <v>48034</v>
      </c>
    </row>
    <row r="5774">
      <c r="W5774" t="s">
        <v>48035</v>
      </c>
      <c r="X5774" t="s">
        <v>48036</v>
      </c>
    </row>
    <row r="5775">
      <c r="W5775" t="s">
        <v>48037</v>
      </c>
      <c r="X5775" t="s">
        <v>48038</v>
      </c>
    </row>
    <row r="5776">
      <c r="W5776" t="s">
        <v>48039</v>
      </c>
      <c r="X5776" t="s">
        <v>48040</v>
      </c>
    </row>
    <row r="5777">
      <c r="W5777" t="s">
        <v>48041</v>
      </c>
      <c r="X5777" t="s">
        <v>48042</v>
      </c>
    </row>
    <row r="5778">
      <c r="W5778" t="s">
        <v>48043</v>
      </c>
      <c r="X5778" t="s">
        <v>48044</v>
      </c>
    </row>
    <row r="5779">
      <c r="W5779" t="s">
        <v>48045</v>
      </c>
      <c r="X5779" t="s">
        <v>48046</v>
      </c>
    </row>
    <row r="5780">
      <c r="W5780" t="s">
        <v>48047</v>
      </c>
      <c r="X5780" t="s">
        <v>48048</v>
      </c>
    </row>
    <row r="5781">
      <c r="W5781" t="s">
        <v>48049</v>
      </c>
      <c r="X5781" t="s">
        <v>48050</v>
      </c>
    </row>
    <row r="5782">
      <c r="W5782" t="s">
        <v>48051</v>
      </c>
      <c r="X5782" t="s">
        <v>48052</v>
      </c>
    </row>
    <row r="5783">
      <c r="W5783" t="s">
        <v>48053</v>
      </c>
      <c r="X5783" t="s">
        <v>48054</v>
      </c>
    </row>
    <row r="5784">
      <c r="W5784" t="s">
        <v>48055</v>
      </c>
      <c r="X5784" t="s">
        <v>48056</v>
      </c>
    </row>
    <row r="5785">
      <c r="W5785" t="s">
        <v>48057</v>
      </c>
      <c r="X5785" t="s">
        <v>48058</v>
      </c>
    </row>
    <row r="5786">
      <c r="W5786" t="s">
        <v>48059</v>
      </c>
      <c r="X5786" t="s">
        <v>48060</v>
      </c>
    </row>
    <row r="5787">
      <c r="W5787" t="s">
        <v>48061</v>
      </c>
      <c r="X5787" t="s">
        <v>48062</v>
      </c>
    </row>
    <row r="5788">
      <c r="W5788" t="s">
        <v>48063</v>
      </c>
      <c r="X5788" t="s">
        <v>48064</v>
      </c>
    </row>
    <row r="5789">
      <c r="W5789" t="s">
        <v>48065</v>
      </c>
      <c r="X5789" t="s">
        <v>48066</v>
      </c>
    </row>
    <row r="5790">
      <c r="W5790" t="s">
        <v>48067</v>
      </c>
      <c r="X5790" t="s">
        <v>48068</v>
      </c>
    </row>
    <row r="5791">
      <c r="W5791" t="s">
        <v>48069</v>
      </c>
      <c r="X5791" t="s">
        <v>48070</v>
      </c>
    </row>
    <row r="5792">
      <c r="W5792" t="s">
        <v>48071</v>
      </c>
      <c r="X5792" t="s">
        <v>48072</v>
      </c>
    </row>
    <row r="5793">
      <c r="W5793" t="s">
        <v>48073</v>
      </c>
      <c r="X5793" t="s">
        <v>48074</v>
      </c>
    </row>
    <row r="5794">
      <c r="W5794" t="s">
        <v>48075</v>
      </c>
      <c r="X5794" t="s">
        <v>48076</v>
      </c>
    </row>
    <row r="5795">
      <c r="W5795" t="s">
        <v>48077</v>
      </c>
      <c r="X5795" t="s">
        <v>48078</v>
      </c>
    </row>
    <row r="5796">
      <c r="W5796" t="s">
        <v>48079</v>
      </c>
      <c r="X5796" t="s">
        <v>48080</v>
      </c>
    </row>
    <row r="5797">
      <c r="W5797" t="s">
        <v>48081</v>
      </c>
      <c r="X5797" t="s">
        <v>48082</v>
      </c>
    </row>
    <row r="5798">
      <c r="W5798" t="s">
        <v>48083</v>
      </c>
      <c r="X5798" t="s">
        <v>48084</v>
      </c>
    </row>
    <row r="5799">
      <c r="W5799" t="s">
        <v>48085</v>
      </c>
      <c r="X5799" t="s">
        <v>48086</v>
      </c>
    </row>
    <row r="5800">
      <c r="W5800" t="s">
        <v>48087</v>
      </c>
      <c r="X5800" t="s">
        <v>48088</v>
      </c>
    </row>
    <row r="5801">
      <c r="W5801" t="s">
        <v>48089</v>
      </c>
      <c r="X5801" t="s">
        <v>48090</v>
      </c>
    </row>
    <row r="5802">
      <c r="W5802" t="s">
        <v>48091</v>
      </c>
      <c r="X5802" t="s">
        <v>48092</v>
      </c>
    </row>
    <row r="5803">
      <c r="W5803" t="s">
        <v>48093</v>
      </c>
      <c r="X5803" t="s">
        <v>48094</v>
      </c>
    </row>
    <row r="5804">
      <c r="W5804" t="s">
        <v>48095</v>
      </c>
      <c r="X5804" t="s">
        <v>48096</v>
      </c>
    </row>
    <row r="5805">
      <c r="W5805" t="s">
        <v>48097</v>
      </c>
      <c r="X5805" t="s">
        <v>48098</v>
      </c>
    </row>
    <row r="5806">
      <c r="W5806" t="s">
        <v>48099</v>
      </c>
      <c r="X5806" t="s">
        <v>48100</v>
      </c>
    </row>
    <row r="5807">
      <c r="W5807" t="s">
        <v>48101</v>
      </c>
      <c r="X5807" t="s">
        <v>48102</v>
      </c>
    </row>
    <row r="5808">
      <c r="W5808" t="s">
        <v>48103</v>
      </c>
      <c r="X5808" t="s">
        <v>48104</v>
      </c>
    </row>
    <row r="5809">
      <c r="W5809" t="s">
        <v>48105</v>
      </c>
      <c r="X5809" t="s">
        <v>48106</v>
      </c>
    </row>
    <row r="5810">
      <c r="W5810" t="s">
        <v>48107</v>
      </c>
      <c r="X5810" t="s">
        <v>48108</v>
      </c>
    </row>
    <row r="5811">
      <c r="W5811" t="s">
        <v>48109</v>
      </c>
      <c r="X5811" t="s">
        <v>48110</v>
      </c>
    </row>
    <row r="5812">
      <c r="W5812" t="s">
        <v>48111</v>
      </c>
      <c r="X5812" t="s">
        <v>48112</v>
      </c>
    </row>
    <row r="5813">
      <c r="W5813" t="s">
        <v>48113</v>
      </c>
      <c r="X5813" t="s">
        <v>48114</v>
      </c>
    </row>
    <row r="5814">
      <c r="W5814" t="s">
        <v>48115</v>
      </c>
      <c r="X5814" t="s">
        <v>48116</v>
      </c>
    </row>
    <row r="5815">
      <c r="W5815" t="s">
        <v>48117</v>
      </c>
      <c r="X5815" t="s">
        <v>48118</v>
      </c>
    </row>
    <row r="5816">
      <c r="W5816" t="s">
        <v>48119</v>
      </c>
      <c r="X5816" t="s">
        <v>48120</v>
      </c>
    </row>
    <row r="5817">
      <c r="W5817" t="s">
        <v>48121</v>
      </c>
      <c r="X5817" t="s">
        <v>48122</v>
      </c>
    </row>
    <row r="5818">
      <c r="W5818" t="s">
        <v>48123</v>
      </c>
      <c r="X5818" t="s">
        <v>48124</v>
      </c>
    </row>
    <row r="5819">
      <c r="W5819" t="s">
        <v>48125</v>
      </c>
      <c r="X5819" t="s">
        <v>48126</v>
      </c>
    </row>
    <row r="5820">
      <c r="W5820" t="s">
        <v>48127</v>
      </c>
      <c r="X5820" t="s">
        <v>48128</v>
      </c>
    </row>
    <row r="5821">
      <c r="W5821" t="s">
        <v>48129</v>
      </c>
      <c r="X5821" t="s">
        <v>48130</v>
      </c>
    </row>
    <row r="5822">
      <c r="W5822" t="s">
        <v>48131</v>
      </c>
      <c r="X5822" t="s">
        <v>48132</v>
      </c>
    </row>
    <row r="5823">
      <c r="W5823" t="s">
        <v>48133</v>
      </c>
      <c r="X5823" t="s">
        <v>48134</v>
      </c>
    </row>
    <row r="5824">
      <c r="W5824" t="s">
        <v>48135</v>
      </c>
      <c r="X5824" t="s">
        <v>48136</v>
      </c>
    </row>
    <row r="5825">
      <c r="W5825" t="s">
        <v>36341</v>
      </c>
      <c r="X5825" t="s">
        <v>48137</v>
      </c>
    </row>
    <row r="5826">
      <c r="W5826" t="s">
        <v>48138</v>
      </c>
      <c r="X5826" t="s">
        <v>48139</v>
      </c>
    </row>
    <row r="5827">
      <c r="W5827" t="s">
        <v>48140</v>
      </c>
      <c r="X5827" t="s">
        <v>48141</v>
      </c>
    </row>
    <row r="5828">
      <c r="W5828" t="s">
        <v>48142</v>
      </c>
      <c r="X5828" t="s">
        <v>48143</v>
      </c>
    </row>
    <row r="5829">
      <c r="W5829" t="s">
        <v>48144</v>
      </c>
      <c r="X5829" t="s">
        <v>48145</v>
      </c>
    </row>
    <row r="5830">
      <c r="W5830" t="s">
        <v>48146</v>
      </c>
      <c r="X5830" t="s">
        <v>48147</v>
      </c>
    </row>
    <row r="5831">
      <c r="W5831" t="s">
        <v>48148</v>
      </c>
      <c r="X5831" t="s">
        <v>48149</v>
      </c>
    </row>
    <row r="5832">
      <c r="W5832" t="s">
        <v>48150</v>
      </c>
      <c r="X5832" t="s">
        <v>48151</v>
      </c>
    </row>
    <row r="5833">
      <c r="W5833" t="s">
        <v>48152</v>
      </c>
      <c r="X5833" t="s">
        <v>48153</v>
      </c>
    </row>
    <row r="5834">
      <c r="W5834" t="s">
        <v>48154</v>
      </c>
      <c r="X5834" t="s">
        <v>48155</v>
      </c>
    </row>
    <row r="5835">
      <c r="W5835" t="s">
        <v>48156</v>
      </c>
      <c r="X5835" t="s">
        <v>48157</v>
      </c>
    </row>
    <row r="5836">
      <c r="W5836" t="s">
        <v>48158</v>
      </c>
      <c r="X5836" t="s">
        <v>48159</v>
      </c>
    </row>
    <row r="5837">
      <c r="W5837" t="s">
        <v>48160</v>
      </c>
      <c r="X5837" t="s">
        <v>48161</v>
      </c>
    </row>
    <row r="5838">
      <c r="W5838" t="s">
        <v>48162</v>
      </c>
      <c r="X5838" t="s">
        <v>48163</v>
      </c>
    </row>
    <row r="5839">
      <c r="W5839" t="s">
        <v>48164</v>
      </c>
      <c r="X5839" t="s">
        <v>48165</v>
      </c>
    </row>
    <row r="5840">
      <c r="W5840" t="s">
        <v>48166</v>
      </c>
      <c r="X5840" t="s">
        <v>48167</v>
      </c>
    </row>
    <row r="5841">
      <c r="W5841" t="s">
        <v>48168</v>
      </c>
      <c r="X5841" t="s">
        <v>48169</v>
      </c>
    </row>
    <row r="5842">
      <c r="W5842" t="s">
        <v>48170</v>
      </c>
      <c r="X5842" t="s">
        <v>48171</v>
      </c>
    </row>
    <row r="5843">
      <c r="W5843" t="s">
        <v>48172</v>
      </c>
      <c r="X5843" t="s">
        <v>48173</v>
      </c>
    </row>
    <row r="5844">
      <c r="W5844" t="s">
        <v>48174</v>
      </c>
      <c r="X5844" t="s">
        <v>48175</v>
      </c>
    </row>
    <row r="5845">
      <c r="W5845" t="s">
        <v>48176</v>
      </c>
      <c r="X5845" t="s">
        <v>48177</v>
      </c>
    </row>
    <row r="5846">
      <c r="W5846" t="s">
        <v>48178</v>
      </c>
      <c r="X5846" t="s">
        <v>48179</v>
      </c>
    </row>
    <row r="5847">
      <c r="W5847" t="s">
        <v>48180</v>
      </c>
      <c r="X5847" t="s">
        <v>48181</v>
      </c>
    </row>
    <row r="5848">
      <c r="W5848" t="s">
        <v>48182</v>
      </c>
      <c r="X5848" t="s">
        <v>48183</v>
      </c>
    </row>
    <row r="5849">
      <c r="W5849" t="s">
        <v>48184</v>
      </c>
      <c r="X5849" t="s">
        <v>48185</v>
      </c>
    </row>
    <row r="5850">
      <c r="W5850" t="s">
        <v>48186</v>
      </c>
      <c r="X5850" t="s">
        <v>48187</v>
      </c>
    </row>
    <row r="5851">
      <c r="W5851" t="s">
        <v>48188</v>
      </c>
      <c r="X5851" t="s">
        <v>48189</v>
      </c>
    </row>
    <row r="5852">
      <c r="W5852" t="s">
        <v>48190</v>
      </c>
      <c r="X5852" t="s">
        <v>48191</v>
      </c>
    </row>
    <row r="5853">
      <c r="W5853" t="s">
        <v>48192</v>
      </c>
      <c r="X5853" t="s">
        <v>48193</v>
      </c>
    </row>
    <row r="5854">
      <c r="W5854" t="s">
        <v>48194</v>
      </c>
      <c r="X5854" t="s">
        <v>48195</v>
      </c>
    </row>
    <row r="5855">
      <c r="W5855" t="s">
        <v>48196</v>
      </c>
      <c r="X5855" t="s">
        <v>48197</v>
      </c>
    </row>
    <row r="5856">
      <c r="W5856" t="s">
        <v>48198</v>
      </c>
      <c r="X5856" t="s">
        <v>48199</v>
      </c>
    </row>
    <row r="5857">
      <c r="W5857" t="s">
        <v>48200</v>
      </c>
      <c r="X5857" t="s">
        <v>48201</v>
      </c>
    </row>
    <row r="5858">
      <c r="W5858" t="s">
        <v>48202</v>
      </c>
      <c r="X5858" t="s">
        <v>48203</v>
      </c>
    </row>
    <row r="5859">
      <c r="W5859" t="s">
        <v>48204</v>
      </c>
      <c r="X5859" t="s">
        <v>48205</v>
      </c>
    </row>
    <row r="5860">
      <c r="W5860" t="s">
        <v>48206</v>
      </c>
      <c r="X5860" t="s">
        <v>48207</v>
      </c>
    </row>
    <row r="5861">
      <c r="W5861" t="s">
        <v>48208</v>
      </c>
      <c r="X5861" t="s">
        <v>48209</v>
      </c>
    </row>
    <row r="5862">
      <c r="W5862" t="s">
        <v>48210</v>
      </c>
      <c r="X5862" t="s">
        <v>48211</v>
      </c>
    </row>
    <row r="5863">
      <c r="W5863" t="s">
        <v>48212</v>
      </c>
      <c r="X5863" t="s">
        <v>48213</v>
      </c>
    </row>
    <row r="5864">
      <c r="W5864" t="s">
        <v>48214</v>
      </c>
      <c r="X5864" t="s">
        <v>48215</v>
      </c>
    </row>
    <row r="5865">
      <c r="W5865" t="s">
        <v>48216</v>
      </c>
      <c r="X5865" t="s">
        <v>48217</v>
      </c>
    </row>
    <row r="5866">
      <c r="W5866" t="s">
        <v>48218</v>
      </c>
      <c r="X5866" t="s">
        <v>48219</v>
      </c>
    </row>
    <row r="5867">
      <c r="W5867" t="s">
        <v>48220</v>
      </c>
      <c r="X5867" t="s">
        <v>48221</v>
      </c>
    </row>
    <row r="5868">
      <c r="W5868" t="s">
        <v>48222</v>
      </c>
      <c r="X5868" t="s">
        <v>48223</v>
      </c>
    </row>
    <row r="5869">
      <c r="W5869" t="s">
        <v>48224</v>
      </c>
      <c r="X5869" t="s">
        <v>48225</v>
      </c>
    </row>
    <row r="5870">
      <c r="W5870" t="s">
        <v>48226</v>
      </c>
      <c r="X5870" t="s">
        <v>48227</v>
      </c>
    </row>
    <row r="5871">
      <c r="W5871" t="s">
        <v>48228</v>
      </c>
      <c r="X5871" t="s">
        <v>48229</v>
      </c>
    </row>
    <row r="5872">
      <c r="W5872" t="s">
        <v>48230</v>
      </c>
      <c r="X5872" t="s">
        <v>48231</v>
      </c>
    </row>
    <row r="5873">
      <c r="W5873" t="s">
        <v>48232</v>
      </c>
      <c r="X5873" t="s">
        <v>48233</v>
      </c>
    </row>
    <row r="5874">
      <c r="W5874" t="s">
        <v>48234</v>
      </c>
      <c r="X5874" t="s">
        <v>48235</v>
      </c>
    </row>
    <row r="5875">
      <c r="W5875" t="s">
        <v>48236</v>
      </c>
      <c r="X5875" t="s">
        <v>48237</v>
      </c>
    </row>
    <row r="5876">
      <c r="W5876" t="s">
        <v>48238</v>
      </c>
      <c r="X5876" t="s">
        <v>48239</v>
      </c>
    </row>
    <row r="5877">
      <c r="W5877" t="s">
        <v>48240</v>
      </c>
      <c r="X5877" t="s">
        <v>48241</v>
      </c>
    </row>
    <row r="5878">
      <c r="W5878" t="s">
        <v>48242</v>
      </c>
      <c r="X5878" t="s">
        <v>48243</v>
      </c>
    </row>
    <row r="5879">
      <c r="W5879" t="s">
        <v>48244</v>
      </c>
      <c r="X5879" t="s">
        <v>48245</v>
      </c>
    </row>
    <row r="5880">
      <c r="W5880" t="s">
        <v>48246</v>
      </c>
      <c r="X5880" t="s">
        <v>48247</v>
      </c>
    </row>
    <row r="5881">
      <c r="W5881" t="s">
        <v>48248</v>
      </c>
      <c r="X5881" t="s">
        <v>48249</v>
      </c>
    </row>
    <row r="5882">
      <c r="W5882" t="s">
        <v>48250</v>
      </c>
      <c r="X5882" t="s">
        <v>48251</v>
      </c>
    </row>
    <row r="5883">
      <c r="W5883" t="s">
        <v>48252</v>
      </c>
      <c r="X5883" t="s">
        <v>48253</v>
      </c>
    </row>
    <row r="5884">
      <c r="W5884" t="s">
        <v>48254</v>
      </c>
      <c r="X5884" t="s">
        <v>48255</v>
      </c>
    </row>
    <row r="5885">
      <c r="W5885" t="s">
        <v>48256</v>
      </c>
      <c r="X5885" t="s">
        <v>48257</v>
      </c>
    </row>
    <row r="5886">
      <c r="W5886" t="s">
        <v>48258</v>
      </c>
      <c r="X5886" t="s">
        <v>48259</v>
      </c>
    </row>
    <row r="5887">
      <c r="W5887" t="s">
        <v>48260</v>
      </c>
      <c r="X5887" t="s">
        <v>48261</v>
      </c>
    </row>
    <row r="5888">
      <c r="W5888" t="s">
        <v>48262</v>
      </c>
      <c r="X5888" t="s">
        <v>48263</v>
      </c>
    </row>
    <row r="5889">
      <c r="W5889" t="s">
        <v>48264</v>
      </c>
      <c r="X5889" t="s">
        <v>48265</v>
      </c>
    </row>
    <row r="5890">
      <c r="W5890" t="s">
        <v>48266</v>
      </c>
      <c r="X5890" t="s">
        <v>48267</v>
      </c>
    </row>
    <row r="5891">
      <c r="W5891" t="s">
        <v>48268</v>
      </c>
      <c r="X5891" t="s">
        <v>48269</v>
      </c>
    </row>
    <row r="5892">
      <c r="W5892" t="s">
        <v>48270</v>
      </c>
      <c r="X5892" t="s">
        <v>48271</v>
      </c>
    </row>
    <row r="5893">
      <c r="W5893" t="s">
        <v>48272</v>
      </c>
      <c r="X5893" t="s">
        <v>48273</v>
      </c>
    </row>
    <row r="5894">
      <c r="W5894" t="s">
        <v>48274</v>
      </c>
      <c r="X5894" t="s">
        <v>48275</v>
      </c>
    </row>
    <row r="5895">
      <c r="W5895" t="s">
        <v>48276</v>
      </c>
      <c r="X5895" t="s">
        <v>48277</v>
      </c>
    </row>
    <row r="5896">
      <c r="W5896" t="s">
        <v>48278</v>
      </c>
      <c r="X5896" t="s">
        <v>48279</v>
      </c>
    </row>
    <row r="5897">
      <c r="W5897" t="s">
        <v>48280</v>
      </c>
      <c r="X5897" t="s">
        <v>48281</v>
      </c>
    </row>
    <row r="5898">
      <c r="W5898" t="s">
        <v>48282</v>
      </c>
      <c r="X5898" t="s">
        <v>48283</v>
      </c>
    </row>
    <row r="5899">
      <c r="W5899" t="s">
        <v>48284</v>
      </c>
      <c r="X5899" t="s">
        <v>48285</v>
      </c>
    </row>
    <row r="5900">
      <c r="W5900" t="s">
        <v>48286</v>
      </c>
      <c r="X5900" t="s">
        <v>48287</v>
      </c>
    </row>
    <row r="5901">
      <c r="W5901" t="s">
        <v>48288</v>
      </c>
      <c r="X5901" t="s">
        <v>48289</v>
      </c>
    </row>
    <row r="5902">
      <c r="W5902" t="s">
        <v>48290</v>
      </c>
      <c r="X5902" t="s">
        <v>48291</v>
      </c>
    </row>
    <row r="5903">
      <c r="W5903" t="s">
        <v>48292</v>
      </c>
      <c r="X5903" t="s">
        <v>48293</v>
      </c>
    </row>
    <row r="5904">
      <c r="W5904" t="s">
        <v>48294</v>
      </c>
      <c r="X5904" t="s">
        <v>48295</v>
      </c>
    </row>
    <row r="5905">
      <c r="W5905" t="s">
        <v>48296</v>
      </c>
      <c r="X5905" t="s">
        <v>48297</v>
      </c>
    </row>
    <row r="5906">
      <c r="W5906" t="s">
        <v>48298</v>
      </c>
      <c r="X5906" t="s">
        <v>48299</v>
      </c>
    </row>
    <row r="5907">
      <c r="W5907" t="s">
        <v>48300</v>
      </c>
      <c r="X5907" t="s">
        <v>48301</v>
      </c>
    </row>
    <row r="5908">
      <c r="W5908" t="s">
        <v>48302</v>
      </c>
      <c r="X5908" t="s">
        <v>48303</v>
      </c>
    </row>
    <row r="5909">
      <c r="W5909" t="s">
        <v>48304</v>
      </c>
      <c r="X5909" t="s">
        <v>48305</v>
      </c>
    </row>
    <row r="5910">
      <c r="W5910" t="s">
        <v>48306</v>
      </c>
      <c r="X5910" t="s">
        <v>48307</v>
      </c>
    </row>
    <row r="5911">
      <c r="W5911" t="s">
        <v>48308</v>
      </c>
      <c r="X5911" t="s">
        <v>48309</v>
      </c>
    </row>
    <row r="5912">
      <c r="W5912" t="s">
        <v>48310</v>
      </c>
      <c r="X5912" t="s">
        <v>48311</v>
      </c>
    </row>
    <row r="5913">
      <c r="W5913" t="s">
        <v>48312</v>
      </c>
      <c r="X5913" t="s">
        <v>48313</v>
      </c>
    </row>
    <row r="5914">
      <c r="W5914" t="s">
        <v>48314</v>
      </c>
      <c r="X5914" t="s">
        <v>48315</v>
      </c>
    </row>
    <row r="5915">
      <c r="W5915" t="s">
        <v>48316</v>
      </c>
      <c r="X5915" t="s">
        <v>48317</v>
      </c>
    </row>
    <row r="5916">
      <c r="W5916" t="s">
        <v>48318</v>
      </c>
      <c r="X5916" t="s">
        <v>48319</v>
      </c>
    </row>
    <row r="5917">
      <c r="W5917" t="s">
        <v>48320</v>
      </c>
      <c r="X5917" t="s">
        <v>48321</v>
      </c>
    </row>
    <row r="5918">
      <c r="W5918" t="s">
        <v>48322</v>
      </c>
      <c r="X5918" t="s">
        <v>48323</v>
      </c>
    </row>
    <row r="5919">
      <c r="W5919" t="s">
        <v>36230</v>
      </c>
      <c r="X5919" t="s">
        <v>48324</v>
      </c>
    </row>
    <row r="5920">
      <c r="W5920" t="s">
        <v>48325</v>
      </c>
      <c r="X5920" t="s">
        <v>48326</v>
      </c>
    </row>
    <row r="5921">
      <c r="W5921" t="s">
        <v>48327</v>
      </c>
      <c r="X5921" t="s">
        <v>48328</v>
      </c>
    </row>
    <row r="5922">
      <c r="W5922" t="s">
        <v>48329</v>
      </c>
      <c r="X5922" t="s">
        <v>48330</v>
      </c>
    </row>
    <row r="5923">
      <c r="W5923" t="s">
        <v>48331</v>
      </c>
      <c r="X5923" t="s">
        <v>48332</v>
      </c>
    </row>
    <row r="5924">
      <c r="W5924" t="s">
        <v>48333</v>
      </c>
      <c r="X5924" t="s">
        <v>48334</v>
      </c>
    </row>
    <row r="5925">
      <c r="W5925" t="s">
        <v>48335</v>
      </c>
      <c r="X5925" t="s">
        <v>48336</v>
      </c>
    </row>
    <row r="5926">
      <c r="W5926" t="s">
        <v>48337</v>
      </c>
      <c r="X5926" t="s">
        <v>48338</v>
      </c>
    </row>
    <row r="5927">
      <c r="W5927" t="s">
        <v>48339</v>
      </c>
      <c r="X5927" t="s">
        <v>48340</v>
      </c>
    </row>
    <row r="5928">
      <c r="W5928" t="s">
        <v>36270</v>
      </c>
      <c r="X5928" t="s">
        <v>48341</v>
      </c>
    </row>
    <row r="5929">
      <c r="W5929" t="s">
        <v>36389</v>
      </c>
      <c r="X5929" t="s">
        <v>48342</v>
      </c>
    </row>
    <row r="5930">
      <c r="W5930" t="s">
        <v>36395</v>
      </c>
      <c r="X5930" t="s">
        <v>48343</v>
      </c>
    </row>
    <row r="5931">
      <c r="W5931" t="s">
        <v>36469</v>
      </c>
      <c r="X5931" t="s">
        <v>48344</v>
      </c>
    </row>
    <row r="5932">
      <c r="W5932" t="s">
        <v>36299</v>
      </c>
      <c r="X5932" t="s">
        <v>48345</v>
      </c>
    </row>
    <row r="5933">
      <c r="W5933" t="s">
        <v>36273</v>
      </c>
      <c r="X5933" t="s">
        <v>48346</v>
      </c>
    </row>
    <row r="5934">
      <c r="W5934" t="s">
        <v>36493</v>
      </c>
      <c r="X5934" t="s">
        <v>48347</v>
      </c>
    </row>
    <row r="5935">
      <c r="W5935" t="s">
        <v>36315</v>
      </c>
      <c r="X5935" t="s">
        <v>48348</v>
      </c>
    </row>
    <row r="5936">
      <c r="W5936" t="s">
        <v>36295</v>
      </c>
      <c r="X5936" t="s">
        <v>48349</v>
      </c>
    </row>
    <row r="5937">
      <c r="W5937" t="s">
        <v>36297</v>
      </c>
      <c r="X5937" t="s">
        <v>48350</v>
      </c>
    </row>
    <row r="5938">
      <c r="W5938" t="s">
        <v>48351</v>
      </c>
      <c r="X5938" t="s">
        <v>48352</v>
      </c>
    </row>
    <row r="5939">
      <c r="W5939" t="s">
        <v>48353</v>
      </c>
      <c r="X5939" t="s">
        <v>48354</v>
      </c>
    </row>
    <row r="5940">
      <c r="W5940" t="s">
        <v>48355</v>
      </c>
      <c r="X5940" t="s">
        <v>48356</v>
      </c>
    </row>
    <row r="5941">
      <c r="W5941" t="s">
        <v>48357</v>
      </c>
      <c r="X5941" t="s">
        <v>48358</v>
      </c>
    </row>
    <row r="5942">
      <c r="W5942" t="s">
        <v>48359</v>
      </c>
      <c r="X5942" t="s">
        <v>48360</v>
      </c>
    </row>
    <row r="5943">
      <c r="W5943" t="s">
        <v>48361</v>
      </c>
      <c r="X5943" t="s">
        <v>48362</v>
      </c>
    </row>
    <row r="5944">
      <c r="W5944" t="s">
        <v>48363</v>
      </c>
      <c r="X5944" t="s">
        <v>48364</v>
      </c>
    </row>
    <row r="5945">
      <c r="W5945" t="s">
        <v>48365</v>
      </c>
      <c r="X5945" t="s">
        <v>48366</v>
      </c>
    </row>
    <row r="5946">
      <c r="W5946" t="s">
        <v>48367</v>
      </c>
      <c r="X5946" t="s">
        <v>48368</v>
      </c>
    </row>
    <row r="5947">
      <c r="W5947" t="s">
        <v>48369</v>
      </c>
      <c r="X5947" t="s">
        <v>48370</v>
      </c>
    </row>
    <row r="5948">
      <c r="W5948" t="s">
        <v>48371</v>
      </c>
      <c r="X5948" t="s">
        <v>48372</v>
      </c>
    </row>
    <row r="5949">
      <c r="W5949" t="s">
        <v>48373</v>
      </c>
      <c r="X5949" t="s">
        <v>48374</v>
      </c>
    </row>
    <row r="5950">
      <c r="W5950" t="s">
        <v>48375</v>
      </c>
      <c r="X5950" t="s">
        <v>48376</v>
      </c>
    </row>
    <row r="5951">
      <c r="W5951" t="s">
        <v>48377</v>
      </c>
      <c r="X5951" t="s">
        <v>48378</v>
      </c>
    </row>
    <row r="5952">
      <c r="W5952" t="s">
        <v>48379</v>
      </c>
      <c r="X5952" t="s">
        <v>48380</v>
      </c>
    </row>
    <row r="5953">
      <c r="W5953" t="s">
        <v>48381</v>
      </c>
      <c r="X5953" t="s">
        <v>48382</v>
      </c>
    </row>
    <row r="5954">
      <c r="W5954" t="s">
        <v>48383</v>
      </c>
      <c r="X5954" t="s">
        <v>48384</v>
      </c>
    </row>
    <row r="5955">
      <c r="W5955" t="s">
        <v>48385</v>
      </c>
      <c r="X5955" t="s">
        <v>48386</v>
      </c>
    </row>
    <row r="5956">
      <c r="W5956" t="s">
        <v>48387</v>
      </c>
      <c r="X5956" t="s">
        <v>48388</v>
      </c>
    </row>
    <row r="5957">
      <c r="W5957" t="s">
        <v>48389</v>
      </c>
      <c r="X5957" t="s">
        <v>48390</v>
      </c>
    </row>
    <row r="5958">
      <c r="W5958" t="s">
        <v>48391</v>
      </c>
      <c r="X5958" t="s">
        <v>48392</v>
      </c>
    </row>
    <row r="5959">
      <c r="W5959" t="s">
        <v>48393</v>
      </c>
      <c r="X5959" t="s">
        <v>48394</v>
      </c>
    </row>
    <row r="5960">
      <c r="W5960" t="s">
        <v>48395</v>
      </c>
      <c r="X5960" t="s">
        <v>48396</v>
      </c>
    </row>
    <row r="5961">
      <c r="W5961" t="s">
        <v>48397</v>
      </c>
      <c r="X5961" t="s">
        <v>48398</v>
      </c>
    </row>
    <row r="5962">
      <c r="W5962" t="s">
        <v>48399</v>
      </c>
      <c r="X5962" t="s">
        <v>48400</v>
      </c>
    </row>
    <row r="5963">
      <c r="W5963" t="s">
        <v>48401</v>
      </c>
      <c r="X5963" t="s">
        <v>48402</v>
      </c>
    </row>
    <row r="5964">
      <c r="W5964" t="s">
        <v>48403</v>
      </c>
      <c r="X5964" t="s">
        <v>48404</v>
      </c>
    </row>
    <row r="5965">
      <c r="W5965" t="s">
        <v>48405</v>
      </c>
      <c r="X5965" t="s">
        <v>48406</v>
      </c>
    </row>
    <row r="5966">
      <c r="W5966" t="s">
        <v>48407</v>
      </c>
      <c r="X5966" t="s">
        <v>48408</v>
      </c>
    </row>
    <row r="5967">
      <c r="W5967" t="s">
        <v>48409</v>
      </c>
      <c r="X5967" t="s">
        <v>48410</v>
      </c>
    </row>
    <row r="5968">
      <c r="W5968" t="s">
        <v>48411</v>
      </c>
      <c r="X5968" t="s">
        <v>48412</v>
      </c>
    </row>
    <row r="5969">
      <c r="W5969" t="s">
        <v>48413</v>
      </c>
      <c r="X5969" t="s">
        <v>48414</v>
      </c>
    </row>
    <row r="5970">
      <c r="W5970" t="s">
        <v>48415</v>
      </c>
      <c r="X5970" t="s">
        <v>48416</v>
      </c>
    </row>
    <row r="5971">
      <c r="W5971" t="s">
        <v>48417</v>
      </c>
      <c r="X5971" t="s">
        <v>48418</v>
      </c>
    </row>
    <row r="5972">
      <c r="W5972" t="s">
        <v>48419</v>
      </c>
      <c r="X5972" t="s">
        <v>48420</v>
      </c>
    </row>
    <row r="5973">
      <c r="W5973" t="s">
        <v>48421</v>
      </c>
      <c r="X5973" t="s">
        <v>48422</v>
      </c>
    </row>
    <row r="5974">
      <c r="W5974" t="s">
        <v>48423</v>
      </c>
      <c r="X5974" t="s">
        <v>48424</v>
      </c>
    </row>
    <row r="5975">
      <c r="W5975" t="s">
        <v>48425</v>
      </c>
      <c r="X5975" t="s">
        <v>48426</v>
      </c>
    </row>
    <row r="5976">
      <c r="W5976" t="s">
        <v>48427</v>
      </c>
      <c r="X5976" t="s">
        <v>48428</v>
      </c>
    </row>
    <row r="5977">
      <c r="W5977" t="s">
        <v>48429</v>
      </c>
      <c r="X5977" t="s">
        <v>48430</v>
      </c>
    </row>
    <row r="5978">
      <c r="W5978" t="s">
        <v>48431</v>
      </c>
      <c r="X5978" t="s">
        <v>48432</v>
      </c>
    </row>
    <row r="5979">
      <c r="W5979" t="s">
        <v>48433</v>
      </c>
      <c r="X5979" t="s">
        <v>48434</v>
      </c>
    </row>
    <row r="5980">
      <c r="W5980" t="s">
        <v>48435</v>
      </c>
      <c r="X5980" t="s">
        <v>48436</v>
      </c>
    </row>
    <row r="5981">
      <c r="W5981" t="s">
        <v>48437</v>
      </c>
      <c r="X5981" t="s">
        <v>48438</v>
      </c>
    </row>
    <row r="5982">
      <c r="W5982" t="s">
        <v>48439</v>
      </c>
      <c r="X5982" t="s">
        <v>48440</v>
      </c>
    </row>
    <row r="5983">
      <c r="W5983" t="s">
        <v>48441</v>
      </c>
      <c r="X5983" t="s">
        <v>48442</v>
      </c>
    </row>
    <row r="5984">
      <c r="W5984" t="s">
        <v>48443</v>
      </c>
      <c r="X5984" t="s">
        <v>48444</v>
      </c>
    </row>
    <row r="5985">
      <c r="W5985" t="s">
        <v>48445</v>
      </c>
      <c r="X5985" t="s">
        <v>48446</v>
      </c>
    </row>
    <row r="5986">
      <c r="W5986" t="s">
        <v>48447</v>
      </c>
      <c r="X5986" t="s">
        <v>48448</v>
      </c>
    </row>
    <row r="5987">
      <c r="W5987" t="s">
        <v>48449</v>
      </c>
      <c r="X5987" t="s">
        <v>48450</v>
      </c>
    </row>
    <row r="5988">
      <c r="W5988" t="s">
        <v>48451</v>
      </c>
      <c r="X5988" t="s">
        <v>48452</v>
      </c>
    </row>
    <row r="5989">
      <c r="W5989" t="s">
        <v>48453</v>
      </c>
      <c r="X5989" t="s">
        <v>48454</v>
      </c>
    </row>
    <row r="5990">
      <c r="W5990" t="s">
        <v>48455</v>
      </c>
      <c r="X5990" t="s">
        <v>48456</v>
      </c>
    </row>
    <row r="5991">
      <c r="W5991" t="s">
        <v>48457</v>
      </c>
      <c r="X5991" t="s">
        <v>48458</v>
      </c>
    </row>
    <row r="5992">
      <c r="W5992" t="s">
        <v>48459</v>
      </c>
      <c r="X5992" t="s">
        <v>48460</v>
      </c>
    </row>
    <row r="5993">
      <c r="W5993" t="s">
        <v>48461</v>
      </c>
      <c r="X5993" t="s">
        <v>48462</v>
      </c>
    </row>
    <row r="5994">
      <c r="W5994" t="s">
        <v>48463</v>
      </c>
      <c r="X5994" t="s">
        <v>48464</v>
      </c>
    </row>
    <row r="5995">
      <c r="W5995" t="s">
        <v>48465</v>
      </c>
      <c r="X5995" t="s">
        <v>48466</v>
      </c>
    </row>
    <row r="5996">
      <c r="W5996" t="s">
        <v>48467</v>
      </c>
      <c r="X5996" t="s">
        <v>48468</v>
      </c>
    </row>
    <row r="5997">
      <c r="W5997" t="s">
        <v>48469</v>
      </c>
      <c r="X5997" t="s">
        <v>48470</v>
      </c>
    </row>
    <row r="5998">
      <c r="W5998" t="s">
        <v>48471</v>
      </c>
      <c r="X5998" t="s">
        <v>48472</v>
      </c>
    </row>
    <row r="5999">
      <c r="W5999" t="s">
        <v>48473</v>
      </c>
      <c r="X5999" t="s">
        <v>48474</v>
      </c>
    </row>
    <row r="6000">
      <c r="W6000" t="s">
        <v>48475</v>
      </c>
      <c r="X6000" t="s">
        <v>48476</v>
      </c>
    </row>
    <row r="6001">
      <c r="W6001" t="s">
        <v>48477</v>
      </c>
      <c r="X6001" t="s">
        <v>48478</v>
      </c>
    </row>
    <row r="6002">
      <c r="W6002" t="s">
        <v>48479</v>
      </c>
      <c r="X6002" t="s">
        <v>48480</v>
      </c>
    </row>
    <row r="6003">
      <c r="W6003" t="s">
        <v>48481</v>
      </c>
      <c r="X6003" t="s">
        <v>48482</v>
      </c>
    </row>
    <row r="6004">
      <c r="W6004" t="s">
        <v>48483</v>
      </c>
      <c r="X6004" t="s">
        <v>48484</v>
      </c>
    </row>
    <row r="6005">
      <c r="W6005" t="s">
        <v>48485</v>
      </c>
      <c r="X6005" t="s">
        <v>48486</v>
      </c>
    </row>
    <row r="6006">
      <c r="W6006" t="s">
        <v>48487</v>
      </c>
      <c r="X6006" t="s">
        <v>48488</v>
      </c>
    </row>
    <row r="6007">
      <c r="W6007" t="s">
        <v>48489</v>
      </c>
      <c r="X6007" t="s">
        <v>48490</v>
      </c>
    </row>
    <row r="6008">
      <c r="W6008" t="s">
        <v>48491</v>
      </c>
      <c r="X6008" t="s">
        <v>48492</v>
      </c>
    </row>
    <row r="6009">
      <c r="W6009" t="s">
        <v>48493</v>
      </c>
      <c r="X6009" t="s">
        <v>48494</v>
      </c>
    </row>
    <row r="6010">
      <c r="W6010" t="s">
        <v>48495</v>
      </c>
      <c r="X6010" t="s">
        <v>48496</v>
      </c>
    </row>
    <row r="6011">
      <c r="W6011" t="s">
        <v>48497</v>
      </c>
      <c r="X6011" t="s">
        <v>48498</v>
      </c>
    </row>
    <row r="6012">
      <c r="W6012" t="s">
        <v>48499</v>
      </c>
      <c r="X6012" t="s">
        <v>48500</v>
      </c>
    </row>
    <row r="6013">
      <c r="W6013" t="s">
        <v>48501</v>
      </c>
      <c r="X6013" t="s">
        <v>48502</v>
      </c>
    </row>
    <row r="6014">
      <c r="W6014" t="s">
        <v>48503</v>
      </c>
      <c r="X6014" t="s">
        <v>48504</v>
      </c>
    </row>
    <row r="6015">
      <c r="W6015" t="s">
        <v>48505</v>
      </c>
      <c r="X6015" t="s">
        <v>48506</v>
      </c>
    </row>
    <row r="6016">
      <c r="W6016" t="s">
        <v>48507</v>
      </c>
      <c r="X6016" t="s">
        <v>48508</v>
      </c>
    </row>
    <row r="6017">
      <c r="W6017" t="s">
        <v>48509</v>
      </c>
      <c r="X6017" t="s">
        <v>48510</v>
      </c>
    </row>
    <row r="6018">
      <c r="W6018" t="s">
        <v>48511</v>
      </c>
      <c r="X6018" t="s">
        <v>48512</v>
      </c>
    </row>
    <row r="6019">
      <c r="W6019" t="s">
        <v>48513</v>
      </c>
      <c r="X6019" t="s">
        <v>48514</v>
      </c>
    </row>
    <row r="6020">
      <c r="W6020" t="s">
        <v>48515</v>
      </c>
      <c r="X6020" t="s">
        <v>48516</v>
      </c>
    </row>
    <row r="6021">
      <c r="W6021" t="s">
        <v>48517</v>
      </c>
      <c r="X6021" t="s">
        <v>48518</v>
      </c>
    </row>
    <row r="6022">
      <c r="W6022" t="s">
        <v>48519</v>
      </c>
      <c r="X6022" t="s">
        <v>48520</v>
      </c>
    </row>
    <row r="6023">
      <c r="W6023" t="s">
        <v>48521</v>
      </c>
      <c r="X6023" t="s">
        <v>48522</v>
      </c>
    </row>
    <row r="6024">
      <c r="W6024" t="s">
        <v>48523</v>
      </c>
      <c r="X6024" t="s">
        <v>48524</v>
      </c>
    </row>
    <row r="6025">
      <c r="W6025" t="s">
        <v>48525</v>
      </c>
      <c r="X6025" t="s">
        <v>48526</v>
      </c>
    </row>
    <row r="6026">
      <c r="W6026" t="s">
        <v>48527</v>
      </c>
      <c r="X6026" t="s">
        <v>48528</v>
      </c>
    </row>
    <row r="6027">
      <c r="W6027" t="s">
        <v>48529</v>
      </c>
      <c r="X6027" t="s">
        <v>48530</v>
      </c>
    </row>
    <row r="6028">
      <c r="W6028" t="s">
        <v>48531</v>
      </c>
      <c r="X6028" t="s">
        <v>48532</v>
      </c>
    </row>
    <row r="6029">
      <c r="W6029" t="s">
        <v>48533</v>
      </c>
      <c r="X6029" t="s">
        <v>48534</v>
      </c>
    </row>
    <row r="6030">
      <c r="W6030" t="s">
        <v>48535</v>
      </c>
      <c r="X6030" t="s">
        <v>48536</v>
      </c>
    </row>
    <row r="6031">
      <c r="W6031" t="s">
        <v>48537</v>
      </c>
      <c r="X6031" t="s">
        <v>48538</v>
      </c>
    </row>
    <row r="6032">
      <c r="W6032" t="s">
        <v>48539</v>
      </c>
      <c r="X6032" t="s">
        <v>48540</v>
      </c>
    </row>
    <row r="6033">
      <c r="W6033" t="s">
        <v>48541</v>
      </c>
      <c r="X6033" t="s">
        <v>48542</v>
      </c>
    </row>
    <row r="6034">
      <c r="W6034" t="s">
        <v>48543</v>
      </c>
      <c r="X6034" t="s">
        <v>48544</v>
      </c>
    </row>
    <row r="6035">
      <c r="W6035" t="s">
        <v>48545</v>
      </c>
      <c r="X6035" t="s">
        <v>48546</v>
      </c>
    </row>
    <row r="6036">
      <c r="W6036" t="s">
        <v>48547</v>
      </c>
      <c r="X6036" t="s">
        <v>48548</v>
      </c>
    </row>
    <row r="6037">
      <c r="W6037" t="s">
        <v>48549</v>
      </c>
      <c r="X6037" t="s">
        <v>48550</v>
      </c>
    </row>
    <row r="6038">
      <c r="W6038" t="s">
        <v>48551</v>
      </c>
      <c r="X6038" t="s">
        <v>48552</v>
      </c>
    </row>
    <row r="6039">
      <c r="W6039" t="s">
        <v>48553</v>
      </c>
      <c r="X6039" t="s">
        <v>48554</v>
      </c>
    </row>
    <row r="6040">
      <c r="W6040" t="s">
        <v>48555</v>
      </c>
      <c r="X6040" t="s">
        <v>48556</v>
      </c>
    </row>
    <row r="6041">
      <c r="W6041" t="s">
        <v>48557</v>
      </c>
      <c r="X6041" t="s">
        <v>48558</v>
      </c>
    </row>
    <row r="6042">
      <c r="W6042" t="s">
        <v>48559</v>
      </c>
      <c r="X6042" t="s">
        <v>48560</v>
      </c>
    </row>
    <row r="6043">
      <c r="W6043" t="s">
        <v>48561</v>
      </c>
      <c r="X6043" t="s">
        <v>48562</v>
      </c>
    </row>
    <row r="6044">
      <c r="W6044" t="s">
        <v>48563</v>
      </c>
      <c r="X6044" t="s">
        <v>48564</v>
      </c>
    </row>
    <row r="6045">
      <c r="W6045" t="s">
        <v>48565</v>
      </c>
      <c r="X6045" t="s">
        <v>48566</v>
      </c>
    </row>
    <row r="6046">
      <c r="W6046" t="s">
        <v>48567</v>
      </c>
      <c r="X6046" t="s">
        <v>48568</v>
      </c>
    </row>
    <row r="6047">
      <c r="W6047" t="s">
        <v>48569</v>
      </c>
      <c r="X6047" t="s">
        <v>48570</v>
      </c>
    </row>
    <row r="6048">
      <c r="W6048" t="s">
        <v>48571</v>
      </c>
      <c r="X6048" t="s">
        <v>48572</v>
      </c>
    </row>
    <row r="6049">
      <c r="W6049" t="s">
        <v>48573</v>
      </c>
      <c r="X6049" t="s">
        <v>48574</v>
      </c>
    </row>
    <row r="6050">
      <c r="W6050" t="s">
        <v>48575</v>
      </c>
      <c r="X6050" t="s">
        <v>48576</v>
      </c>
    </row>
    <row r="6051">
      <c r="W6051" t="s">
        <v>48577</v>
      </c>
      <c r="X6051" t="s">
        <v>48578</v>
      </c>
    </row>
    <row r="6052">
      <c r="W6052" t="s">
        <v>48579</v>
      </c>
      <c r="X6052" t="s">
        <v>48580</v>
      </c>
    </row>
    <row r="6053">
      <c r="W6053" t="s">
        <v>48581</v>
      </c>
      <c r="X6053" t="s">
        <v>48582</v>
      </c>
    </row>
    <row r="6054">
      <c r="W6054" t="s">
        <v>48583</v>
      </c>
      <c r="X6054" t="s">
        <v>48584</v>
      </c>
    </row>
    <row r="6055">
      <c r="W6055" t="s">
        <v>48585</v>
      </c>
      <c r="X6055" t="s">
        <v>48586</v>
      </c>
    </row>
    <row r="6056">
      <c r="W6056" t="s">
        <v>48587</v>
      </c>
      <c r="X6056" t="s">
        <v>48588</v>
      </c>
    </row>
    <row r="6057">
      <c r="W6057" t="s">
        <v>48589</v>
      </c>
      <c r="X6057" t="s">
        <v>48590</v>
      </c>
    </row>
    <row r="6058">
      <c r="W6058" t="s">
        <v>48591</v>
      </c>
      <c r="X6058" t="s">
        <v>48592</v>
      </c>
    </row>
    <row r="6059">
      <c r="W6059" t="s">
        <v>48593</v>
      </c>
      <c r="X6059" t="s">
        <v>48594</v>
      </c>
    </row>
    <row r="6060">
      <c r="W6060" t="s">
        <v>48595</v>
      </c>
      <c r="X6060" t="s">
        <v>48596</v>
      </c>
    </row>
    <row r="6061">
      <c r="W6061" t="s">
        <v>48597</v>
      </c>
      <c r="X6061" t="s">
        <v>48598</v>
      </c>
    </row>
    <row r="6062">
      <c r="W6062" t="s">
        <v>48599</v>
      </c>
      <c r="X6062" t="s">
        <v>48600</v>
      </c>
    </row>
    <row r="6063">
      <c r="W6063" t="s">
        <v>48601</v>
      </c>
      <c r="X6063" t="s">
        <v>48602</v>
      </c>
    </row>
    <row r="6064">
      <c r="W6064" t="s">
        <v>48603</v>
      </c>
      <c r="X6064" t="s">
        <v>48604</v>
      </c>
    </row>
    <row r="6065">
      <c r="W6065" t="s">
        <v>48605</v>
      </c>
      <c r="X6065" t="s">
        <v>48606</v>
      </c>
    </row>
    <row r="6066">
      <c r="W6066" t="s">
        <v>48607</v>
      </c>
      <c r="X6066" t="s">
        <v>48608</v>
      </c>
    </row>
    <row r="6067">
      <c r="W6067" t="s">
        <v>48609</v>
      </c>
      <c r="X6067" t="s">
        <v>48610</v>
      </c>
    </row>
    <row r="6068">
      <c r="W6068" t="s">
        <v>48611</v>
      </c>
      <c r="X6068" t="s">
        <v>48612</v>
      </c>
    </row>
    <row r="6069">
      <c r="W6069" t="s">
        <v>48613</v>
      </c>
      <c r="X6069" t="s">
        <v>48614</v>
      </c>
    </row>
    <row r="6070">
      <c r="W6070" t="s">
        <v>48615</v>
      </c>
      <c r="X6070" t="s">
        <v>48616</v>
      </c>
    </row>
    <row r="6071">
      <c r="W6071" t="s">
        <v>48617</v>
      </c>
      <c r="X6071" t="s">
        <v>48618</v>
      </c>
    </row>
    <row r="6072">
      <c r="W6072" t="s">
        <v>48619</v>
      </c>
      <c r="X6072" t="s">
        <v>48620</v>
      </c>
    </row>
    <row r="6073">
      <c r="W6073" t="s">
        <v>48621</v>
      </c>
      <c r="X6073" t="s">
        <v>48622</v>
      </c>
    </row>
    <row r="6074">
      <c r="W6074" t="s">
        <v>48623</v>
      </c>
      <c r="X6074" t="s">
        <v>48624</v>
      </c>
    </row>
    <row r="6075">
      <c r="W6075" t="s">
        <v>48625</v>
      </c>
      <c r="X6075" t="s">
        <v>48626</v>
      </c>
    </row>
    <row r="6076">
      <c r="W6076" t="s">
        <v>48627</v>
      </c>
      <c r="X6076" t="s">
        <v>48628</v>
      </c>
    </row>
    <row r="6077">
      <c r="W6077" t="s">
        <v>48629</v>
      </c>
      <c r="X6077" t="s">
        <v>48630</v>
      </c>
    </row>
    <row r="6078">
      <c r="W6078" t="s">
        <v>48631</v>
      </c>
      <c r="X6078" t="s">
        <v>48632</v>
      </c>
    </row>
    <row r="6079">
      <c r="W6079" t="s">
        <v>48633</v>
      </c>
      <c r="X6079" t="s">
        <v>48634</v>
      </c>
    </row>
    <row r="6080">
      <c r="W6080" t="s">
        <v>48635</v>
      </c>
      <c r="X6080" t="s">
        <v>48636</v>
      </c>
    </row>
    <row r="6081">
      <c r="W6081" t="s">
        <v>48637</v>
      </c>
      <c r="X6081" t="s">
        <v>48638</v>
      </c>
    </row>
    <row r="6082">
      <c r="W6082" t="s">
        <v>48639</v>
      </c>
      <c r="X6082" t="s">
        <v>48640</v>
      </c>
    </row>
    <row r="6083">
      <c r="W6083" t="s">
        <v>48641</v>
      </c>
      <c r="X6083" t="s">
        <v>48642</v>
      </c>
    </row>
    <row r="6084">
      <c r="W6084" t="s">
        <v>48643</v>
      </c>
      <c r="X6084" t="s">
        <v>48644</v>
      </c>
    </row>
    <row r="6085">
      <c r="W6085" t="s">
        <v>48645</v>
      </c>
      <c r="X6085" t="s">
        <v>48646</v>
      </c>
    </row>
    <row r="6086">
      <c r="W6086" t="s">
        <v>48647</v>
      </c>
      <c r="X6086" t="s">
        <v>48648</v>
      </c>
    </row>
    <row r="6087">
      <c r="W6087" t="s">
        <v>48649</v>
      </c>
      <c r="X6087" t="s">
        <v>48650</v>
      </c>
    </row>
    <row r="6088">
      <c r="W6088" t="s">
        <v>48651</v>
      </c>
      <c r="X6088" t="s">
        <v>48652</v>
      </c>
    </row>
    <row r="6089">
      <c r="W6089" t="s">
        <v>48653</v>
      </c>
      <c r="X6089" t="s">
        <v>48654</v>
      </c>
    </row>
    <row r="6090">
      <c r="W6090" t="s">
        <v>48655</v>
      </c>
      <c r="X6090" t="s">
        <v>48656</v>
      </c>
    </row>
    <row r="6091">
      <c r="W6091" t="s">
        <v>48657</v>
      </c>
      <c r="X6091" t="s">
        <v>48658</v>
      </c>
    </row>
    <row r="6092">
      <c r="W6092" t="s">
        <v>48659</v>
      </c>
      <c r="X6092" t="s">
        <v>48660</v>
      </c>
    </row>
    <row r="6093">
      <c r="W6093" t="s">
        <v>48661</v>
      </c>
      <c r="X6093" t="s">
        <v>48662</v>
      </c>
    </row>
    <row r="6094">
      <c r="W6094" t="s">
        <v>48663</v>
      </c>
      <c r="X6094" t="s">
        <v>48664</v>
      </c>
    </row>
    <row r="6095">
      <c r="W6095" t="s">
        <v>48665</v>
      </c>
      <c r="X6095" t="s">
        <v>48666</v>
      </c>
    </row>
    <row r="6096">
      <c r="W6096" t="s">
        <v>48667</v>
      </c>
      <c r="X6096" t="s">
        <v>48668</v>
      </c>
    </row>
    <row r="6097">
      <c r="W6097" t="s">
        <v>48669</v>
      </c>
      <c r="X6097" t="s">
        <v>48670</v>
      </c>
    </row>
    <row r="6098">
      <c r="W6098" t="s">
        <v>48671</v>
      </c>
      <c r="X6098" t="s">
        <v>48672</v>
      </c>
    </row>
    <row r="6099">
      <c r="W6099" t="s">
        <v>48673</v>
      </c>
      <c r="X6099" t="s">
        <v>48674</v>
      </c>
    </row>
    <row r="6100">
      <c r="W6100" t="s">
        <v>48675</v>
      </c>
      <c r="X6100" t="s">
        <v>48676</v>
      </c>
    </row>
    <row r="6101">
      <c r="W6101" t="s">
        <v>48677</v>
      </c>
      <c r="X6101" t="s">
        <v>48678</v>
      </c>
    </row>
    <row r="6102">
      <c r="W6102" t="s">
        <v>48679</v>
      </c>
      <c r="X6102" t="s">
        <v>48680</v>
      </c>
    </row>
    <row r="6103">
      <c r="W6103" t="s">
        <v>48681</v>
      </c>
      <c r="X6103" t="s">
        <v>48682</v>
      </c>
    </row>
    <row r="6104">
      <c r="W6104" t="s">
        <v>48683</v>
      </c>
      <c r="X6104" t="s">
        <v>48684</v>
      </c>
    </row>
    <row r="6105">
      <c r="W6105" t="s">
        <v>48685</v>
      </c>
      <c r="X6105" t="s">
        <v>48686</v>
      </c>
    </row>
    <row r="6106">
      <c r="W6106" t="s">
        <v>48687</v>
      </c>
      <c r="X6106" t="s">
        <v>48688</v>
      </c>
    </row>
    <row r="6107">
      <c r="W6107" t="s">
        <v>48689</v>
      </c>
      <c r="X6107" t="s">
        <v>48690</v>
      </c>
    </row>
    <row r="6108">
      <c r="W6108" t="s">
        <v>48691</v>
      </c>
      <c r="X6108" t="s">
        <v>48692</v>
      </c>
    </row>
    <row r="6109">
      <c r="W6109" t="s">
        <v>48693</v>
      </c>
      <c r="X6109" t="s">
        <v>48694</v>
      </c>
    </row>
    <row r="6110">
      <c r="W6110" t="s">
        <v>48695</v>
      </c>
      <c r="X6110" t="s">
        <v>48696</v>
      </c>
    </row>
    <row r="6111">
      <c r="W6111" t="s">
        <v>48697</v>
      </c>
      <c r="X6111" t="s">
        <v>48698</v>
      </c>
    </row>
    <row r="6112">
      <c r="W6112" t="s">
        <v>48699</v>
      </c>
      <c r="X6112" t="s">
        <v>48700</v>
      </c>
    </row>
    <row r="6113">
      <c r="W6113" t="s">
        <v>48701</v>
      </c>
      <c r="X6113" t="s">
        <v>48702</v>
      </c>
    </row>
    <row r="6114">
      <c r="W6114" t="s">
        <v>48703</v>
      </c>
      <c r="X6114" t="s">
        <v>48704</v>
      </c>
    </row>
    <row r="6115">
      <c r="W6115" t="s">
        <v>48705</v>
      </c>
      <c r="X6115" t="s">
        <v>48706</v>
      </c>
    </row>
    <row r="6116">
      <c r="W6116" t="s">
        <v>48707</v>
      </c>
      <c r="X6116" t="s">
        <v>48708</v>
      </c>
    </row>
    <row r="6117">
      <c r="W6117" t="s">
        <v>48709</v>
      </c>
      <c r="X6117" t="s">
        <v>48710</v>
      </c>
    </row>
    <row r="6118">
      <c r="W6118" t="s">
        <v>48711</v>
      </c>
      <c r="X6118" t="s">
        <v>48712</v>
      </c>
    </row>
    <row r="6119">
      <c r="W6119" t="s">
        <v>48713</v>
      </c>
      <c r="X6119" t="s">
        <v>48714</v>
      </c>
    </row>
    <row r="6120">
      <c r="W6120" t="s">
        <v>48715</v>
      </c>
      <c r="X6120" t="s">
        <v>48716</v>
      </c>
    </row>
    <row r="6121">
      <c r="W6121" t="s">
        <v>48717</v>
      </c>
      <c r="X6121" t="s">
        <v>48718</v>
      </c>
    </row>
    <row r="6122">
      <c r="W6122" t="s">
        <v>48719</v>
      </c>
      <c r="X6122" t="s">
        <v>48720</v>
      </c>
    </row>
    <row r="6123">
      <c r="W6123" t="s">
        <v>48721</v>
      </c>
      <c r="X6123" t="s">
        <v>48722</v>
      </c>
    </row>
    <row r="6124">
      <c r="W6124" t="s">
        <v>48723</v>
      </c>
      <c r="X6124" t="s">
        <v>48724</v>
      </c>
    </row>
    <row r="6125">
      <c r="W6125" t="s">
        <v>48725</v>
      </c>
      <c r="X6125" t="s">
        <v>48726</v>
      </c>
    </row>
    <row r="6126">
      <c r="W6126" t="s">
        <v>48727</v>
      </c>
      <c r="X6126" t="s">
        <v>48728</v>
      </c>
    </row>
    <row r="6127">
      <c r="W6127" t="s">
        <v>48729</v>
      </c>
      <c r="X6127" t="s">
        <v>48730</v>
      </c>
    </row>
    <row r="6128">
      <c r="W6128" t="s">
        <v>48731</v>
      </c>
      <c r="X6128" t="s">
        <v>48732</v>
      </c>
    </row>
    <row r="6129">
      <c r="W6129" t="s">
        <v>48733</v>
      </c>
      <c r="X6129" t="s">
        <v>48734</v>
      </c>
    </row>
    <row r="6130">
      <c r="W6130" t="s">
        <v>48735</v>
      </c>
      <c r="X6130" t="s">
        <v>48736</v>
      </c>
    </row>
    <row r="6131">
      <c r="W6131" t="s">
        <v>48737</v>
      </c>
      <c r="X6131" t="s">
        <v>48738</v>
      </c>
    </row>
    <row r="6132">
      <c r="W6132" t="s">
        <v>48739</v>
      </c>
      <c r="X6132" t="s">
        <v>48740</v>
      </c>
    </row>
    <row r="6133">
      <c r="W6133" t="s">
        <v>48741</v>
      </c>
      <c r="X6133" t="s">
        <v>48742</v>
      </c>
    </row>
    <row r="6134">
      <c r="W6134" t="s">
        <v>48743</v>
      </c>
      <c r="X6134" t="s">
        <v>48744</v>
      </c>
    </row>
    <row r="6135">
      <c r="W6135" t="s">
        <v>48745</v>
      </c>
      <c r="X6135" t="s">
        <v>48746</v>
      </c>
    </row>
    <row r="6136">
      <c r="W6136" t="s">
        <v>48747</v>
      </c>
      <c r="X6136" t="s">
        <v>48748</v>
      </c>
    </row>
    <row r="6137">
      <c r="W6137" t="s">
        <v>48749</v>
      </c>
      <c r="X6137" t="s">
        <v>48750</v>
      </c>
    </row>
    <row r="6138">
      <c r="W6138" t="s">
        <v>48751</v>
      </c>
      <c r="X6138" t="s">
        <v>48752</v>
      </c>
    </row>
    <row r="6139">
      <c r="W6139" t="s">
        <v>48753</v>
      </c>
      <c r="X6139" t="s">
        <v>48754</v>
      </c>
    </row>
    <row r="6140">
      <c r="W6140" t="s">
        <v>48755</v>
      </c>
      <c r="X6140" t="s">
        <v>48756</v>
      </c>
    </row>
    <row r="6141">
      <c r="W6141" t="s">
        <v>48757</v>
      </c>
      <c r="X6141" t="s">
        <v>48758</v>
      </c>
    </row>
    <row r="6142">
      <c r="W6142" t="s">
        <v>48759</v>
      </c>
      <c r="X6142" t="s">
        <v>48760</v>
      </c>
    </row>
    <row r="6143">
      <c r="W6143" t="s">
        <v>48761</v>
      </c>
      <c r="X6143" t="s">
        <v>48762</v>
      </c>
    </row>
    <row r="6144">
      <c r="W6144" t="s">
        <v>48763</v>
      </c>
      <c r="X6144" t="s">
        <v>48764</v>
      </c>
    </row>
    <row r="6145">
      <c r="W6145" t="s">
        <v>48765</v>
      </c>
      <c r="X6145" t="s">
        <v>48766</v>
      </c>
    </row>
    <row r="6146">
      <c r="W6146" t="s">
        <v>48767</v>
      </c>
      <c r="X6146" t="s">
        <v>48768</v>
      </c>
    </row>
    <row r="6147">
      <c r="W6147" t="s">
        <v>48769</v>
      </c>
      <c r="X6147" t="s">
        <v>48770</v>
      </c>
    </row>
    <row r="6148">
      <c r="W6148" t="s">
        <v>48771</v>
      </c>
      <c r="X6148" t="s">
        <v>48772</v>
      </c>
    </row>
    <row r="6149">
      <c r="W6149" t="s">
        <v>48773</v>
      </c>
      <c r="X6149" t="s">
        <v>48774</v>
      </c>
    </row>
    <row r="6150">
      <c r="W6150" t="s">
        <v>48775</v>
      </c>
      <c r="X6150" t="s">
        <v>48776</v>
      </c>
    </row>
    <row r="6151">
      <c r="W6151" t="s">
        <v>48777</v>
      </c>
      <c r="X6151" t="s">
        <v>48778</v>
      </c>
    </row>
    <row r="6152">
      <c r="W6152" t="s">
        <v>48779</v>
      </c>
      <c r="X6152" t="s">
        <v>48780</v>
      </c>
    </row>
    <row r="6153">
      <c r="W6153" t="s">
        <v>48781</v>
      </c>
      <c r="X6153" t="s">
        <v>48782</v>
      </c>
    </row>
    <row r="6154">
      <c r="W6154" t="s">
        <v>48783</v>
      </c>
      <c r="X6154" t="s">
        <v>48784</v>
      </c>
    </row>
    <row r="6155">
      <c r="W6155" t="s">
        <v>48785</v>
      </c>
      <c r="X6155" t="s">
        <v>48786</v>
      </c>
    </row>
    <row r="6156">
      <c r="W6156" t="s">
        <v>48787</v>
      </c>
      <c r="X6156" t="s">
        <v>48788</v>
      </c>
    </row>
    <row r="6157">
      <c r="W6157" t="s">
        <v>48789</v>
      </c>
      <c r="X6157" t="s">
        <v>48790</v>
      </c>
    </row>
    <row r="6158">
      <c r="W6158" t="s">
        <v>48791</v>
      </c>
      <c r="X6158" t="s">
        <v>48792</v>
      </c>
    </row>
    <row r="6159">
      <c r="W6159" t="s">
        <v>48793</v>
      </c>
      <c r="X6159" t="s">
        <v>48794</v>
      </c>
    </row>
    <row r="6160">
      <c r="W6160" t="s">
        <v>48795</v>
      </c>
      <c r="X6160" t="s">
        <v>48796</v>
      </c>
    </row>
    <row r="6161">
      <c r="W6161" t="s">
        <v>48797</v>
      </c>
      <c r="X6161" t="s">
        <v>48798</v>
      </c>
    </row>
    <row r="6162">
      <c r="W6162" t="s">
        <v>48799</v>
      </c>
      <c r="X6162" t="s">
        <v>48800</v>
      </c>
    </row>
    <row r="6163">
      <c r="W6163" t="s">
        <v>48801</v>
      </c>
      <c r="X6163" t="s">
        <v>48802</v>
      </c>
    </row>
    <row r="6164">
      <c r="W6164" t="s">
        <v>36243</v>
      </c>
      <c r="X6164" t="s">
        <v>48803</v>
      </c>
    </row>
    <row r="6165">
      <c r="W6165" t="s">
        <v>48804</v>
      </c>
      <c r="X6165" t="s">
        <v>48805</v>
      </c>
    </row>
    <row r="6166">
      <c r="W6166" t="s">
        <v>48806</v>
      </c>
      <c r="X6166" t="s">
        <v>48807</v>
      </c>
    </row>
    <row r="6167">
      <c r="W6167" t="s">
        <v>48808</v>
      </c>
      <c r="X6167" t="s">
        <v>48809</v>
      </c>
    </row>
    <row r="6168">
      <c r="W6168" t="s">
        <v>48810</v>
      </c>
      <c r="X6168" t="s">
        <v>48811</v>
      </c>
    </row>
    <row r="6169">
      <c r="W6169" t="s">
        <v>48812</v>
      </c>
      <c r="X6169" t="s">
        <v>48813</v>
      </c>
    </row>
    <row r="6170">
      <c r="W6170" t="s">
        <v>48814</v>
      </c>
      <c r="X6170" t="s">
        <v>48815</v>
      </c>
    </row>
    <row r="6171">
      <c r="W6171" t="s">
        <v>48816</v>
      </c>
      <c r="X6171" t="s">
        <v>48817</v>
      </c>
    </row>
    <row r="6172">
      <c r="W6172" t="s">
        <v>48818</v>
      </c>
      <c r="X6172" t="s">
        <v>48819</v>
      </c>
    </row>
    <row r="6173">
      <c r="W6173" t="s">
        <v>48820</v>
      </c>
      <c r="X6173" t="s">
        <v>48821</v>
      </c>
    </row>
    <row r="6174">
      <c r="W6174" t="s">
        <v>48822</v>
      </c>
      <c r="X6174" t="s">
        <v>48823</v>
      </c>
    </row>
    <row r="6175">
      <c r="W6175" t="s">
        <v>48824</v>
      </c>
      <c r="X6175" t="s">
        <v>48825</v>
      </c>
    </row>
    <row r="6176">
      <c r="W6176" t="s">
        <v>48826</v>
      </c>
      <c r="X6176" t="s">
        <v>48827</v>
      </c>
    </row>
    <row r="6177">
      <c r="W6177" t="s">
        <v>48828</v>
      </c>
      <c r="X6177" t="s">
        <v>48829</v>
      </c>
    </row>
    <row r="6178">
      <c r="W6178" t="s">
        <v>48830</v>
      </c>
      <c r="X6178" t="s">
        <v>48831</v>
      </c>
    </row>
    <row r="6179">
      <c r="W6179" t="s">
        <v>48832</v>
      </c>
      <c r="X6179" t="s">
        <v>48833</v>
      </c>
    </row>
    <row r="6180">
      <c r="W6180" t="s">
        <v>48834</v>
      </c>
      <c r="X6180" t="s">
        <v>48835</v>
      </c>
    </row>
    <row r="6181">
      <c r="W6181" t="s">
        <v>48836</v>
      </c>
      <c r="X6181" t="s">
        <v>48837</v>
      </c>
    </row>
    <row r="6182">
      <c r="W6182" t="s">
        <v>48838</v>
      </c>
      <c r="X6182" t="s">
        <v>48839</v>
      </c>
    </row>
    <row r="6183">
      <c r="W6183" t="s">
        <v>48840</v>
      </c>
      <c r="X6183" t="s">
        <v>48841</v>
      </c>
    </row>
    <row r="6184">
      <c r="W6184" t="s">
        <v>48842</v>
      </c>
      <c r="X6184" t="s">
        <v>48843</v>
      </c>
    </row>
    <row r="6185">
      <c r="W6185" t="s">
        <v>48844</v>
      </c>
      <c r="X6185" t="s">
        <v>48845</v>
      </c>
    </row>
    <row r="6186">
      <c r="W6186" t="s">
        <v>48846</v>
      </c>
      <c r="X6186" t="s">
        <v>48847</v>
      </c>
    </row>
    <row r="6187">
      <c r="W6187" t="s">
        <v>48848</v>
      </c>
      <c r="X6187" t="s">
        <v>48849</v>
      </c>
    </row>
    <row r="6188">
      <c r="W6188" t="s">
        <v>48850</v>
      </c>
      <c r="X6188" t="s">
        <v>48851</v>
      </c>
    </row>
    <row r="6189">
      <c r="W6189" t="s">
        <v>48852</v>
      </c>
      <c r="X6189" t="s">
        <v>48853</v>
      </c>
    </row>
    <row r="6190">
      <c r="W6190" t="s">
        <v>48854</v>
      </c>
      <c r="X6190" t="s">
        <v>48855</v>
      </c>
    </row>
    <row r="6191">
      <c r="W6191" t="s">
        <v>48856</v>
      </c>
      <c r="X6191" t="s">
        <v>48857</v>
      </c>
    </row>
    <row r="6192">
      <c r="W6192" t="s">
        <v>48858</v>
      </c>
      <c r="X6192" t="s">
        <v>48859</v>
      </c>
    </row>
    <row r="6193">
      <c r="W6193" t="s">
        <v>48860</v>
      </c>
      <c r="X6193" t="s">
        <v>48861</v>
      </c>
    </row>
    <row r="6194">
      <c r="W6194" t="s">
        <v>48862</v>
      </c>
      <c r="X6194" t="s">
        <v>48863</v>
      </c>
    </row>
    <row r="6195">
      <c r="W6195" t="s">
        <v>48864</v>
      </c>
      <c r="X6195" t="s">
        <v>48865</v>
      </c>
    </row>
    <row r="6196">
      <c r="W6196" t="s">
        <v>48866</v>
      </c>
      <c r="X6196" t="s">
        <v>48867</v>
      </c>
    </row>
    <row r="6197">
      <c r="W6197" t="s">
        <v>48868</v>
      </c>
      <c r="X6197" t="s">
        <v>48869</v>
      </c>
    </row>
    <row r="6198">
      <c r="W6198" t="s">
        <v>48870</v>
      </c>
      <c r="X6198" t="s">
        <v>48871</v>
      </c>
    </row>
    <row r="6199">
      <c r="W6199" t="s">
        <v>48872</v>
      </c>
      <c r="X6199" t="s">
        <v>48873</v>
      </c>
    </row>
    <row r="6200">
      <c r="W6200" t="s">
        <v>48874</v>
      </c>
      <c r="X6200" t="s">
        <v>48875</v>
      </c>
    </row>
    <row r="6201">
      <c r="W6201" t="s">
        <v>48876</v>
      </c>
      <c r="X6201" t="s">
        <v>48877</v>
      </c>
    </row>
    <row r="6202">
      <c r="W6202" t="s">
        <v>48878</v>
      </c>
      <c r="X6202" t="s">
        <v>48879</v>
      </c>
    </row>
    <row r="6203">
      <c r="W6203" t="s">
        <v>48880</v>
      </c>
      <c r="X6203" t="s">
        <v>48881</v>
      </c>
    </row>
    <row r="6204">
      <c r="W6204" t="s">
        <v>48882</v>
      </c>
      <c r="X6204" t="s">
        <v>48883</v>
      </c>
    </row>
    <row r="6205">
      <c r="W6205" t="s">
        <v>48884</v>
      </c>
      <c r="X6205" t="s">
        <v>48885</v>
      </c>
    </row>
    <row r="6206">
      <c r="W6206" t="s">
        <v>48886</v>
      </c>
      <c r="X6206" t="s">
        <v>48887</v>
      </c>
    </row>
    <row r="6207">
      <c r="W6207" t="s">
        <v>48888</v>
      </c>
      <c r="X6207" t="s">
        <v>48889</v>
      </c>
    </row>
    <row r="6208">
      <c r="W6208" t="s">
        <v>48890</v>
      </c>
      <c r="X6208" t="s">
        <v>48891</v>
      </c>
    </row>
    <row r="6209">
      <c r="W6209" t="s">
        <v>48892</v>
      </c>
      <c r="X6209" t="s">
        <v>48893</v>
      </c>
    </row>
    <row r="6210">
      <c r="W6210" t="s">
        <v>48894</v>
      </c>
      <c r="X6210" t="s">
        <v>48895</v>
      </c>
    </row>
    <row r="6211">
      <c r="W6211" t="s">
        <v>48896</v>
      </c>
      <c r="X6211" t="s">
        <v>48897</v>
      </c>
    </row>
    <row r="6212">
      <c r="W6212" t="s">
        <v>48898</v>
      </c>
      <c r="X6212" t="s">
        <v>48899</v>
      </c>
    </row>
    <row r="6213">
      <c r="W6213" t="s">
        <v>48900</v>
      </c>
      <c r="X6213" t="s">
        <v>48901</v>
      </c>
    </row>
    <row r="6214">
      <c r="W6214" t="s">
        <v>48902</v>
      </c>
      <c r="X6214" t="s">
        <v>48903</v>
      </c>
    </row>
    <row r="6215">
      <c r="W6215" t="s">
        <v>48904</v>
      </c>
      <c r="X6215" t="s">
        <v>48905</v>
      </c>
    </row>
    <row r="6216">
      <c r="W6216" t="s">
        <v>48906</v>
      </c>
      <c r="X6216" t="s">
        <v>48907</v>
      </c>
    </row>
    <row r="6217">
      <c r="W6217" t="s">
        <v>48908</v>
      </c>
      <c r="X6217" t="s">
        <v>48909</v>
      </c>
    </row>
    <row r="6218">
      <c r="W6218" t="s">
        <v>48910</v>
      </c>
      <c r="X6218" t="s">
        <v>48911</v>
      </c>
    </row>
    <row r="6219">
      <c r="W6219" t="s">
        <v>48912</v>
      </c>
      <c r="X6219" t="s">
        <v>48913</v>
      </c>
    </row>
    <row r="6220">
      <c r="W6220" t="s">
        <v>48914</v>
      </c>
      <c r="X6220" t="s">
        <v>48915</v>
      </c>
    </row>
    <row r="6221">
      <c r="W6221" t="s">
        <v>48916</v>
      </c>
      <c r="X6221" t="s">
        <v>48917</v>
      </c>
    </row>
    <row r="6222">
      <c r="W6222" t="s">
        <v>48918</v>
      </c>
      <c r="X6222" t="s">
        <v>48919</v>
      </c>
    </row>
    <row r="6223">
      <c r="W6223" t="s">
        <v>48920</v>
      </c>
      <c r="X6223" t="s">
        <v>48921</v>
      </c>
    </row>
    <row r="6224">
      <c r="W6224" t="s">
        <v>48922</v>
      </c>
      <c r="X6224" t="s">
        <v>48923</v>
      </c>
    </row>
    <row r="6225">
      <c r="W6225" t="s">
        <v>48924</v>
      </c>
      <c r="X6225" t="s">
        <v>48925</v>
      </c>
    </row>
    <row r="6226">
      <c r="W6226" t="s">
        <v>48926</v>
      </c>
      <c r="X6226" t="s">
        <v>48927</v>
      </c>
    </row>
    <row r="6227">
      <c r="W6227" t="s">
        <v>48928</v>
      </c>
      <c r="X6227" t="s">
        <v>48929</v>
      </c>
    </row>
    <row r="6228">
      <c r="W6228" t="s">
        <v>48930</v>
      </c>
      <c r="X6228" t="s">
        <v>48931</v>
      </c>
    </row>
    <row r="6229">
      <c r="W6229" t="s">
        <v>48932</v>
      </c>
      <c r="X6229" t="s">
        <v>48933</v>
      </c>
    </row>
    <row r="6230">
      <c r="W6230" t="s">
        <v>48934</v>
      </c>
      <c r="X6230" t="s">
        <v>48935</v>
      </c>
    </row>
    <row r="6231">
      <c r="W6231" t="s">
        <v>48936</v>
      </c>
      <c r="X6231" t="s">
        <v>48937</v>
      </c>
    </row>
    <row r="6232">
      <c r="W6232" t="s">
        <v>48938</v>
      </c>
      <c r="X6232" t="s">
        <v>48939</v>
      </c>
    </row>
    <row r="6233">
      <c r="W6233" t="s">
        <v>48940</v>
      </c>
      <c r="X6233" t="s">
        <v>48941</v>
      </c>
    </row>
    <row r="6234">
      <c r="W6234" t="s">
        <v>48942</v>
      </c>
      <c r="X6234" t="s">
        <v>48943</v>
      </c>
    </row>
    <row r="6235">
      <c r="W6235" t="s">
        <v>48944</v>
      </c>
      <c r="X6235" t="s">
        <v>48945</v>
      </c>
    </row>
    <row r="6236">
      <c r="W6236" t="s">
        <v>48946</v>
      </c>
      <c r="X6236" t="s">
        <v>48947</v>
      </c>
    </row>
    <row r="6237">
      <c r="W6237" t="s">
        <v>48948</v>
      </c>
      <c r="X6237" t="s">
        <v>48949</v>
      </c>
    </row>
    <row r="6238">
      <c r="W6238" t="s">
        <v>48950</v>
      </c>
      <c r="X6238" t="s">
        <v>48951</v>
      </c>
    </row>
    <row r="6239">
      <c r="W6239" t="s">
        <v>48952</v>
      </c>
      <c r="X6239" t="s">
        <v>48953</v>
      </c>
    </row>
    <row r="6240">
      <c r="W6240" t="s">
        <v>48954</v>
      </c>
      <c r="X6240" t="s">
        <v>48955</v>
      </c>
    </row>
    <row r="6241">
      <c r="W6241" t="s">
        <v>48956</v>
      </c>
      <c r="X6241" t="s">
        <v>48957</v>
      </c>
    </row>
    <row r="6242">
      <c r="W6242" t="s">
        <v>48958</v>
      </c>
      <c r="X6242" t="s">
        <v>48959</v>
      </c>
    </row>
    <row r="6243">
      <c r="W6243" t="s">
        <v>48960</v>
      </c>
      <c r="X6243" t="s">
        <v>48961</v>
      </c>
    </row>
    <row r="6244">
      <c r="W6244" t="s">
        <v>48962</v>
      </c>
      <c r="X6244" t="s">
        <v>48963</v>
      </c>
    </row>
    <row r="6245">
      <c r="W6245" t="s">
        <v>48964</v>
      </c>
      <c r="X6245" t="s">
        <v>48965</v>
      </c>
    </row>
    <row r="6246">
      <c r="W6246" t="s">
        <v>48966</v>
      </c>
      <c r="X6246" t="s">
        <v>48967</v>
      </c>
    </row>
    <row r="6247">
      <c r="W6247" t="s">
        <v>48968</v>
      </c>
      <c r="X6247" t="s">
        <v>48969</v>
      </c>
    </row>
    <row r="6248">
      <c r="W6248" t="s">
        <v>48970</v>
      </c>
      <c r="X6248" t="s">
        <v>48971</v>
      </c>
    </row>
    <row r="6249">
      <c r="W6249" t="s">
        <v>48972</v>
      </c>
      <c r="X6249" t="s">
        <v>48973</v>
      </c>
    </row>
    <row r="6250">
      <c r="W6250" t="s">
        <v>48974</v>
      </c>
      <c r="X6250" t="s">
        <v>48975</v>
      </c>
    </row>
    <row r="6251">
      <c r="W6251" t="s">
        <v>48976</v>
      </c>
      <c r="X6251" t="s">
        <v>48977</v>
      </c>
    </row>
    <row r="6252">
      <c r="W6252" t="s">
        <v>48978</v>
      </c>
      <c r="X6252" t="s">
        <v>48979</v>
      </c>
    </row>
    <row r="6253">
      <c r="W6253" t="s">
        <v>48980</v>
      </c>
      <c r="X6253" t="s">
        <v>48981</v>
      </c>
    </row>
    <row r="6254">
      <c r="W6254" t="s">
        <v>36443</v>
      </c>
      <c r="X6254" t="s">
        <v>48982</v>
      </c>
    </row>
    <row r="6255">
      <c r="W6255" t="s">
        <v>48983</v>
      </c>
      <c r="X6255" t="s">
        <v>48984</v>
      </c>
    </row>
    <row r="6256">
      <c r="W6256" t="s">
        <v>48985</v>
      </c>
      <c r="X6256" t="s">
        <v>48986</v>
      </c>
    </row>
    <row r="6257">
      <c r="W6257" t="s">
        <v>48987</v>
      </c>
      <c r="X6257" t="s">
        <v>48988</v>
      </c>
    </row>
    <row r="6258">
      <c r="W6258" t="s">
        <v>48989</v>
      </c>
      <c r="X6258" t="s">
        <v>48990</v>
      </c>
    </row>
    <row r="6259">
      <c r="W6259" t="s">
        <v>48991</v>
      </c>
      <c r="X6259" t="s">
        <v>48992</v>
      </c>
    </row>
    <row r="6260">
      <c r="W6260" t="s">
        <v>48993</v>
      </c>
      <c r="X6260" t="s">
        <v>48994</v>
      </c>
    </row>
    <row r="6261">
      <c r="W6261" t="s">
        <v>48995</v>
      </c>
      <c r="X6261" t="s">
        <v>48996</v>
      </c>
    </row>
    <row r="6262">
      <c r="W6262" t="s">
        <v>48997</v>
      </c>
      <c r="X6262" t="s">
        <v>48998</v>
      </c>
    </row>
    <row r="6263">
      <c r="W6263" t="s">
        <v>48999</v>
      </c>
      <c r="X6263" t="s">
        <v>49000</v>
      </c>
    </row>
    <row r="6264">
      <c r="W6264" t="s">
        <v>49001</v>
      </c>
      <c r="X6264" t="s">
        <v>49002</v>
      </c>
    </row>
    <row r="6265">
      <c r="W6265" t="s">
        <v>49003</v>
      </c>
      <c r="X6265" t="s">
        <v>49004</v>
      </c>
    </row>
    <row r="6266">
      <c r="W6266" t="s">
        <v>49005</v>
      </c>
      <c r="X6266" t="s">
        <v>49006</v>
      </c>
    </row>
    <row r="6267">
      <c r="W6267" t="s">
        <v>49007</v>
      </c>
      <c r="X6267" t="s">
        <v>49008</v>
      </c>
    </row>
    <row r="6268">
      <c r="W6268" t="s">
        <v>49009</v>
      </c>
      <c r="X6268" t="s">
        <v>49010</v>
      </c>
    </row>
    <row r="6269">
      <c r="W6269" t="s">
        <v>49011</v>
      </c>
      <c r="X6269" t="s">
        <v>49012</v>
      </c>
    </row>
    <row r="6270">
      <c r="W6270" t="s">
        <v>49013</v>
      </c>
      <c r="X6270" t="s">
        <v>49014</v>
      </c>
    </row>
    <row r="6271">
      <c r="W6271" t="s">
        <v>49015</v>
      </c>
      <c r="X6271" t="s">
        <v>49016</v>
      </c>
    </row>
    <row r="6272">
      <c r="W6272" t="s">
        <v>49017</v>
      </c>
      <c r="X6272" t="s">
        <v>49018</v>
      </c>
    </row>
    <row r="6273">
      <c r="W6273" t="s">
        <v>49019</v>
      </c>
      <c r="X6273" t="s">
        <v>49020</v>
      </c>
    </row>
    <row r="6274">
      <c r="W6274" t="s">
        <v>49021</v>
      </c>
      <c r="X6274" t="s">
        <v>49022</v>
      </c>
    </row>
    <row r="6275">
      <c r="W6275" t="s">
        <v>49023</v>
      </c>
      <c r="X6275" t="s">
        <v>49024</v>
      </c>
    </row>
    <row r="6276">
      <c r="W6276" t="s">
        <v>49025</v>
      </c>
      <c r="X6276" t="s">
        <v>49026</v>
      </c>
    </row>
    <row r="6277">
      <c r="W6277" t="s">
        <v>49027</v>
      </c>
      <c r="X6277" t="s">
        <v>49028</v>
      </c>
    </row>
    <row r="6278">
      <c r="W6278" t="s">
        <v>49029</v>
      </c>
      <c r="X6278" t="s">
        <v>49030</v>
      </c>
    </row>
    <row r="6279">
      <c r="W6279" t="s">
        <v>49031</v>
      </c>
      <c r="X6279" t="s">
        <v>49032</v>
      </c>
    </row>
    <row r="6280">
      <c r="W6280" t="s">
        <v>49033</v>
      </c>
      <c r="X6280" t="s">
        <v>49034</v>
      </c>
    </row>
    <row r="6281">
      <c r="W6281" t="s">
        <v>49035</v>
      </c>
      <c r="X6281" t="s">
        <v>49036</v>
      </c>
    </row>
    <row r="6282">
      <c r="W6282" t="s">
        <v>49037</v>
      </c>
      <c r="X6282" t="s">
        <v>49038</v>
      </c>
    </row>
    <row r="6283">
      <c r="W6283" t="s">
        <v>49039</v>
      </c>
      <c r="X6283" t="s">
        <v>49040</v>
      </c>
    </row>
    <row r="6284">
      <c r="W6284" t="s">
        <v>49041</v>
      </c>
      <c r="X6284" t="s">
        <v>49042</v>
      </c>
    </row>
    <row r="6285">
      <c r="W6285" t="s">
        <v>49043</v>
      </c>
      <c r="X6285" t="s">
        <v>49044</v>
      </c>
    </row>
    <row r="6286">
      <c r="W6286" t="s">
        <v>49045</v>
      </c>
      <c r="X6286" t="s">
        <v>49046</v>
      </c>
    </row>
    <row r="6287">
      <c r="W6287" t="s">
        <v>49047</v>
      </c>
      <c r="X6287" t="s">
        <v>49048</v>
      </c>
    </row>
    <row r="6288">
      <c r="W6288" t="s">
        <v>49049</v>
      </c>
      <c r="X6288" t="s">
        <v>49050</v>
      </c>
    </row>
    <row r="6289">
      <c r="W6289" t="s">
        <v>36517</v>
      </c>
      <c r="X6289" t="s">
        <v>49051</v>
      </c>
    </row>
    <row r="6290">
      <c r="W6290" t="s">
        <v>36513</v>
      </c>
      <c r="X6290" t="s">
        <v>49052</v>
      </c>
    </row>
    <row r="6291">
      <c r="W6291" t="s">
        <v>36515</v>
      </c>
      <c r="X6291" t="s">
        <v>49053</v>
      </c>
    </row>
    <row r="6292">
      <c r="W6292" t="s">
        <v>49054</v>
      </c>
      <c r="X6292" t="s">
        <v>49055</v>
      </c>
    </row>
    <row r="6293">
      <c r="W6293" t="s">
        <v>49056</v>
      </c>
      <c r="X6293" t="s">
        <v>49057</v>
      </c>
    </row>
    <row r="6294">
      <c r="W6294" t="s">
        <v>49058</v>
      </c>
      <c r="X6294" t="s">
        <v>49059</v>
      </c>
    </row>
    <row r="6295">
      <c r="W6295" t="s">
        <v>49060</v>
      </c>
      <c r="X6295" t="s">
        <v>49061</v>
      </c>
    </row>
    <row r="6296">
      <c r="W6296" t="s">
        <v>49062</v>
      </c>
      <c r="X6296" t="s">
        <v>49063</v>
      </c>
    </row>
    <row r="6297">
      <c r="W6297" t="s">
        <v>49064</v>
      </c>
      <c r="X6297" t="s">
        <v>49065</v>
      </c>
    </row>
    <row r="6298">
      <c r="W6298" t="s">
        <v>49066</v>
      </c>
      <c r="X6298" t="s">
        <v>49067</v>
      </c>
    </row>
    <row r="6299">
      <c r="W6299" t="s">
        <v>49068</v>
      </c>
      <c r="X6299" t="s">
        <v>49069</v>
      </c>
    </row>
    <row r="6300">
      <c r="W6300" t="s">
        <v>49070</v>
      </c>
      <c r="X6300" t="s">
        <v>49071</v>
      </c>
    </row>
    <row r="6301">
      <c r="W6301" t="s">
        <v>49072</v>
      </c>
      <c r="X6301" t="s">
        <v>49073</v>
      </c>
    </row>
    <row r="6302">
      <c r="W6302" t="s">
        <v>49074</v>
      </c>
      <c r="X6302" t="s">
        <v>49075</v>
      </c>
    </row>
    <row r="6303">
      <c r="W6303" t="s">
        <v>49076</v>
      </c>
      <c r="X6303" t="s">
        <v>49077</v>
      </c>
    </row>
    <row r="6304">
      <c r="W6304" t="s">
        <v>49078</v>
      </c>
      <c r="X6304" t="s">
        <v>49079</v>
      </c>
    </row>
    <row r="6305">
      <c r="W6305" t="s">
        <v>49080</v>
      </c>
      <c r="X6305" t="s">
        <v>49081</v>
      </c>
    </row>
    <row r="6306">
      <c r="W6306" t="s">
        <v>49082</v>
      </c>
      <c r="X6306" t="s">
        <v>49083</v>
      </c>
    </row>
    <row r="6307">
      <c r="W6307" t="s">
        <v>49084</v>
      </c>
      <c r="X6307" t="s">
        <v>49085</v>
      </c>
    </row>
    <row r="6308">
      <c r="W6308" t="s">
        <v>49086</v>
      </c>
      <c r="X6308" t="s">
        <v>49087</v>
      </c>
    </row>
    <row r="6309">
      <c r="W6309" t="s">
        <v>49088</v>
      </c>
      <c r="X6309" t="s">
        <v>49089</v>
      </c>
    </row>
    <row r="6310">
      <c r="W6310" t="s">
        <v>49090</v>
      </c>
      <c r="X6310" t="s">
        <v>49091</v>
      </c>
    </row>
    <row r="6311">
      <c r="W6311" t="s">
        <v>49092</v>
      </c>
      <c r="X6311" t="s">
        <v>49093</v>
      </c>
    </row>
    <row r="6312">
      <c r="W6312" t="s">
        <v>49094</v>
      </c>
      <c r="X6312" t="s">
        <v>49095</v>
      </c>
    </row>
    <row r="6313">
      <c r="W6313" t="s">
        <v>49096</v>
      </c>
      <c r="X6313" t="s">
        <v>49097</v>
      </c>
    </row>
    <row r="6314">
      <c r="W6314" t="s">
        <v>49098</v>
      </c>
      <c r="X6314" t="s">
        <v>49099</v>
      </c>
    </row>
    <row r="6315">
      <c r="W6315" t="s">
        <v>49100</v>
      </c>
      <c r="X6315" t="s">
        <v>49101</v>
      </c>
    </row>
    <row r="6316">
      <c r="W6316" t="s">
        <v>49102</v>
      </c>
      <c r="X6316" t="s">
        <v>49103</v>
      </c>
    </row>
    <row r="6317">
      <c r="W6317" t="s">
        <v>49104</v>
      </c>
      <c r="X6317" t="s">
        <v>49105</v>
      </c>
    </row>
    <row r="6318">
      <c r="W6318" t="s">
        <v>49106</v>
      </c>
      <c r="X6318" t="s">
        <v>49107</v>
      </c>
    </row>
    <row r="6319">
      <c r="W6319" t="s">
        <v>49108</v>
      </c>
      <c r="X6319" t="s">
        <v>49109</v>
      </c>
    </row>
    <row r="6320">
      <c r="W6320" t="s">
        <v>49110</v>
      </c>
      <c r="X6320" t="s">
        <v>49111</v>
      </c>
    </row>
    <row r="6321">
      <c r="W6321" t="s">
        <v>49112</v>
      </c>
      <c r="X6321" t="s">
        <v>49113</v>
      </c>
    </row>
    <row r="6322">
      <c r="W6322" t="s">
        <v>49114</v>
      </c>
      <c r="X6322" t="s">
        <v>49115</v>
      </c>
    </row>
    <row r="6323">
      <c r="W6323" t="s">
        <v>49116</v>
      </c>
      <c r="X6323" t="s">
        <v>49117</v>
      </c>
    </row>
    <row r="6324">
      <c r="W6324" t="s">
        <v>49118</v>
      </c>
      <c r="X6324" t="s">
        <v>49119</v>
      </c>
    </row>
    <row r="6325">
      <c r="W6325" t="s">
        <v>49120</v>
      </c>
      <c r="X6325" t="s">
        <v>49121</v>
      </c>
    </row>
    <row r="6326">
      <c r="W6326" t="s">
        <v>49122</v>
      </c>
      <c r="X6326" t="s">
        <v>49123</v>
      </c>
    </row>
    <row r="6327">
      <c r="W6327" t="s">
        <v>49124</v>
      </c>
      <c r="X6327" t="s">
        <v>49125</v>
      </c>
    </row>
    <row r="6328">
      <c r="W6328" t="s">
        <v>49126</v>
      </c>
      <c r="X6328" t="s">
        <v>49127</v>
      </c>
    </row>
    <row r="6329">
      <c r="W6329" t="s">
        <v>49128</v>
      </c>
      <c r="X6329" t="s">
        <v>49129</v>
      </c>
    </row>
    <row r="6330">
      <c r="W6330" t="s">
        <v>49130</v>
      </c>
      <c r="X6330" t="s">
        <v>49131</v>
      </c>
    </row>
    <row r="6331">
      <c r="W6331" t="s">
        <v>49132</v>
      </c>
      <c r="X6331" t="s">
        <v>49133</v>
      </c>
    </row>
    <row r="6332">
      <c r="W6332" t="s">
        <v>49134</v>
      </c>
      <c r="X6332" t="s">
        <v>49135</v>
      </c>
    </row>
    <row r="6333">
      <c r="W6333" t="s">
        <v>49136</v>
      </c>
      <c r="X6333" t="s">
        <v>49137</v>
      </c>
    </row>
    <row r="6334">
      <c r="W6334" t="s">
        <v>49138</v>
      </c>
      <c r="X6334" t="s">
        <v>49139</v>
      </c>
    </row>
    <row r="6335">
      <c r="W6335" t="s">
        <v>49140</v>
      </c>
      <c r="X6335" t="s">
        <v>49141</v>
      </c>
    </row>
    <row r="6336">
      <c r="W6336" t="s">
        <v>49142</v>
      </c>
      <c r="X6336" t="s">
        <v>49143</v>
      </c>
    </row>
    <row r="6337">
      <c r="W6337" t="s">
        <v>49144</v>
      </c>
      <c r="X6337" t="s">
        <v>49145</v>
      </c>
    </row>
    <row r="6338">
      <c r="W6338" t="s">
        <v>49146</v>
      </c>
      <c r="X6338" t="s">
        <v>49147</v>
      </c>
    </row>
    <row r="6339">
      <c r="W6339" t="s">
        <v>49148</v>
      </c>
      <c r="X6339" t="s">
        <v>49149</v>
      </c>
    </row>
    <row r="6340">
      <c r="W6340" t="s">
        <v>49150</v>
      </c>
      <c r="X6340" t="s">
        <v>49151</v>
      </c>
    </row>
    <row r="6341">
      <c r="W6341" t="s">
        <v>49152</v>
      </c>
      <c r="X6341" t="s">
        <v>49153</v>
      </c>
    </row>
    <row r="6342">
      <c r="W6342" t="s">
        <v>49154</v>
      </c>
      <c r="X6342" t="s">
        <v>49155</v>
      </c>
    </row>
    <row r="6343">
      <c r="W6343" t="s">
        <v>49156</v>
      </c>
      <c r="X6343" t="s">
        <v>49157</v>
      </c>
    </row>
    <row r="6344">
      <c r="W6344" t="s">
        <v>49158</v>
      </c>
      <c r="X6344" t="s">
        <v>49159</v>
      </c>
    </row>
    <row r="6345">
      <c r="W6345" t="s">
        <v>49160</v>
      </c>
      <c r="X6345" t="s">
        <v>49161</v>
      </c>
    </row>
    <row r="6346">
      <c r="W6346" t="s">
        <v>49162</v>
      </c>
      <c r="X6346" t="s">
        <v>49163</v>
      </c>
    </row>
    <row r="6347">
      <c r="W6347" t="s">
        <v>49164</v>
      </c>
      <c r="X6347" t="s">
        <v>49165</v>
      </c>
    </row>
    <row r="6348">
      <c r="W6348" t="s">
        <v>49166</v>
      </c>
      <c r="X6348" t="s">
        <v>49167</v>
      </c>
    </row>
    <row r="6349">
      <c r="W6349" t="s">
        <v>49168</v>
      </c>
      <c r="X6349" t="s">
        <v>49169</v>
      </c>
    </row>
    <row r="6350">
      <c r="W6350" t="s">
        <v>49170</v>
      </c>
      <c r="X6350" t="s">
        <v>49171</v>
      </c>
    </row>
    <row r="6351">
      <c r="W6351" t="s">
        <v>49172</v>
      </c>
      <c r="X6351" t="s">
        <v>49173</v>
      </c>
    </row>
    <row r="6352">
      <c r="W6352" t="s">
        <v>49174</v>
      </c>
      <c r="X6352" t="s">
        <v>49175</v>
      </c>
    </row>
    <row r="6353">
      <c r="W6353" t="s">
        <v>49176</v>
      </c>
      <c r="X6353" t="s">
        <v>49177</v>
      </c>
    </row>
    <row r="6354">
      <c r="W6354" t="s">
        <v>49178</v>
      </c>
      <c r="X6354" t="s">
        <v>49179</v>
      </c>
    </row>
    <row r="6355">
      <c r="W6355" t="s">
        <v>49180</v>
      </c>
      <c r="X6355" t="s">
        <v>49181</v>
      </c>
    </row>
    <row r="6356">
      <c r="W6356" t="s">
        <v>49182</v>
      </c>
      <c r="X6356" t="s">
        <v>49183</v>
      </c>
    </row>
    <row r="6357">
      <c r="W6357" t="s">
        <v>36565</v>
      </c>
      <c r="X6357" t="s">
        <v>49184</v>
      </c>
    </row>
    <row r="6358">
      <c r="W6358" t="s">
        <v>49185</v>
      </c>
      <c r="X6358" t="s">
        <v>49186</v>
      </c>
    </row>
    <row r="6359">
      <c r="W6359" t="s">
        <v>49187</v>
      </c>
      <c r="X6359" t="s">
        <v>49188</v>
      </c>
    </row>
    <row r="6360">
      <c r="W6360" t="s">
        <v>49189</v>
      </c>
      <c r="X6360" t="s">
        <v>49190</v>
      </c>
    </row>
    <row r="6361">
      <c r="W6361" t="s">
        <v>49191</v>
      </c>
      <c r="X6361" t="s">
        <v>49192</v>
      </c>
    </row>
    <row r="6362">
      <c r="W6362" t="s">
        <v>49193</v>
      </c>
      <c r="X6362" t="s">
        <v>49194</v>
      </c>
    </row>
    <row r="6363">
      <c r="W6363" t="s">
        <v>49195</v>
      </c>
      <c r="X6363" t="s">
        <v>49196</v>
      </c>
    </row>
    <row r="6364">
      <c r="W6364" t="s">
        <v>49197</v>
      </c>
      <c r="X6364" t="s">
        <v>49198</v>
      </c>
    </row>
    <row r="6365">
      <c r="W6365" t="s">
        <v>49199</v>
      </c>
      <c r="X6365" t="s">
        <v>49200</v>
      </c>
    </row>
    <row r="6366">
      <c r="W6366" t="s">
        <v>49201</v>
      </c>
      <c r="X6366" t="s">
        <v>49202</v>
      </c>
    </row>
    <row r="6367">
      <c r="W6367" t="s">
        <v>49203</v>
      </c>
      <c r="X6367" t="s">
        <v>49204</v>
      </c>
    </row>
    <row r="6368">
      <c r="W6368" t="s">
        <v>49205</v>
      </c>
      <c r="X6368" t="s">
        <v>49206</v>
      </c>
    </row>
    <row r="6369">
      <c r="W6369" t="s">
        <v>49207</v>
      </c>
      <c r="X6369" t="s">
        <v>49208</v>
      </c>
    </row>
    <row r="6370">
      <c r="W6370" t="s">
        <v>49209</v>
      </c>
      <c r="X6370" t="s">
        <v>49210</v>
      </c>
    </row>
    <row r="6371">
      <c r="W6371" t="s">
        <v>49211</v>
      </c>
      <c r="X6371" t="s">
        <v>49212</v>
      </c>
    </row>
    <row r="6372">
      <c r="W6372" t="s">
        <v>49213</v>
      </c>
      <c r="X6372" t="s">
        <v>49214</v>
      </c>
    </row>
    <row r="6373">
      <c r="W6373" t="s">
        <v>49215</v>
      </c>
      <c r="X6373" t="s">
        <v>49216</v>
      </c>
    </row>
    <row r="6374">
      <c r="W6374" t="s">
        <v>49217</v>
      </c>
      <c r="X6374" t="s">
        <v>49218</v>
      </c>
    </row>
    <row r="6375">
      <c r="W6375" t="s">
        <v>49219</v>
      </c>
      <c r="X6375" t="s">
        <v>49220</v>
      </c>
    </row>
    <row r="6376">
      <c r="W6376" t="s">
        <v>49221</v>
      </c>
      <c r="X6376" t="s">
        <v>49222</v>
      </c>
    </row>
    <row r="6377">
      <c r="W6377" t="s">
        <v>49223</v>
      </c>
      <c r="X6377" t="s">
        <v>49224</v>
      </c>
    </row>
    <row r="6378">
      <c r="W6378" t="s">
        <v>49225</v>
      </c>
      <c r="X6378" t="s">
        <v>49226</v>
      </c>
    </row>
    <row r="6379">
      <c r="W6379" t="s">
        <v>49227</v>
      </c>
      <c r="X6379" t="s">
        <v>49228</v>
      </c>
    </row>
    <row r="6380">
      <c r="W6380" t="s">
        <v>49229</v>
      </c>
      <c r="X6380" t="s">
        <v>49230</v>
      </c>
    </row>
    <row r="6381">
      <c r="W6381" t="s">
        <v>49231</v>
      </c>
      <c r="X6381" t="s">
        <v>49232</v>
      </c>
    </row>
    <row r="6382">
      <c r="W6382" t="s">
        <v>49233</v>
      </c>
      <c r="X6382" t="s">
        <v>49234</v>
      </c>
    </row>
    <row r="6383">
      <c r="W6383" t="s">
        <v>49235</v>
      </c>
      <c r="X6383" t="s">
        <v>49236</v>
      </c>
    </row>
    <row r="6384">
      <c r="W6384" t="s">
        <v>49237</v>
      </c>
      <c r="X6384" t="s">
        <v>49238</v>
      </c>
    </row>
    <row r="6385">
      <c r="W6385" t="s">
        <v>49239</v>
      </c>
      <c r="X6385" t="s">
        <v>49240</v>
      </c>
    </row>
    <row r="6386">
      <c r="W6386" t="s">
        <v>49241</v>
      </c>
      <c r="X6386" t="s">
        <v>49242</v>
      </c>
    </row>
    <row r="6387">
      <c r="W6387" t="s">
        <v>49243</v>
      </c>
      <c r="X6387" t="s">
        <v>49244</v>
      </c>
    </row>
    <row r="6388">
      <c r="W6388" t="s">
        <v>49245</v>
      </c>
      <c r="X6388" t="s">
        <v>49246</v>
      </c>
    </row>
    <row r="6389">
      <c r="W6389" t="s">
        <v>49247</v>
      </c>
      <c r="X6389" t="s">
        <v>49248</v>
      </c>
    </row>
    <row r="6390">
      <c r="W6390" t="s">
        <v>49249</v>
      </c>
      <c r="X6390" t="s">
        <v>49250</v>
      </c>
    </row>
    <row r="6391">
      <c r="W6391" t="s">
        <v>49251</v>
      </c>
      <c r="X6391" t="s">
        <v>49252</v>
      </c>
    </row>
    <row r="6392">
      <c r="W6392" t="s">
        <v>49253</v>
      </c>
      <c r="X6392" t="s">
        <v>49254</v>
      </c>
    </row>
    <row r="6393">
      <c r="W6393" t="s">
        <v>49255</v>
      </c>
      <c r="X6393" t="s">
        <v>49256</v>
      </c>
    </row>
    <row r="6394">
      <c r="W6394" t="s">
        <v>49257</v>
      </c>
      <c r="X6394" t="s">
        <v>49258</v>
      </c>
    </row>
    <row r="6395">
      <c r="W6395" t="s">
        <v>49259</v>
      </c>
      <c r="X6395" t="s">
        <v>49260</v>
      </c>
    </row>
    <row r="6396">
      <c r="W6396" t="s">
        <v>49261</v>
      </c>
      <c r="X6396" t="s">
        <v>49262</v>
      </c>
    </row>
    <row r="6397">
      <c r="W6397" t="s">
        <v>49263</v>
      </c>
      <c r="X6397" t="s">
        <v>49264</v>
      </c>
    </row>
    <row r="6398">
      <c r="W6398" t="s">
        <v>49265</v>
      </c>
      <c r="X6398" t="s">
        <v>49266</v>
      </c>
    </row>
    <row r="6399">
      <c r="W6399" t="s">
        <v>49267</v>
      </c>
      <c r="X6399" t="s">
        <v>49268</v>
      </c>
    </row>
    <row r="6400">
      <c r="W6400" t="s">
        <v>49269</v>
      </c>
      <c r="X6400" t="s">
        <v>49270</v>
      </c>
    </row>
    <row r="6401">
      <c r="W6401" t="s">
        <v>49271</v>
      </c>
      <c r="X6401" t="s">
        <v>49272</v>
      </c>
    </row>
    <row r="6402">
      <c r="W6402" t="s">
        <v>49273</v>
      </c>
      <c r="X6402" t="s">
        <v>49274</v>
      </c>
    </row>
    <row r="6403">
      <c r="W6403" t="s">
        <v>49275</v>
      </c>
      <c r="X6403" t="s">
        <v>49276</v>
      </c>
    </row>
    <row r="6404">
      <c r="W6404" t="s">
        <v>49277</v>
      </c>
      <c r="X6404" t="s">
        <v>49278</v>
      </c>
    </row>
    <row r="6405">
      <c r="W6405" t="s">
        <v>49279</v>
      </c>
      <c r="X6405" t="s">
        <v>49280</v>
      </c>
    </row>
    <row r="6406">
      <c r="W6406" t="s">
        <v>49281</v>
      </c>
      <c r="X6406" t="s">
        <v>49282</v>
      </c>
    </row>
    <row r="6407">
      <c r="W6407" t="s">
        <v>49283</v>
      </c>
      <c r="X6407" t="s">
        <v>49284</v>
      </c>
    </row>
    <row r="6408">
      <c r="W6408" t="s">
        <v>49285</v>
      </c>
      <c r="X6408" t="s">
        <v>49286</v>
      </c>
    </row>
    <row r="6409">
      <c r="W6409" t="s">
        <v>49287</v>
      </c>
      <c r="X6409" t="s">
        <v>49288</v>
      </c>
    </row>
    <row r="6410">
      <c r="W6410" t="s">
        <v>49289</v>
      </c>
      <c r="X6410" t="s">
        <v>49290</v>
      </c>
    </row>
    <row r="6411">
      <c r="W6411" t="s">
        <v>49291</v>
      </c>
      <c r="X6411" t="s">
        <v>49292</v>
      </c>
    </row>
    <row r="6412">
      <c r="W6412" t="s">
        <v>49293</v>
      </c>
      <c r="X6412" t="s">
        <v>49294</v>
      </c>
    </row>
    <row r="6413">
      <c r="W6413" t="s">
        <v>49295</v>
      </c>
      <c r="X6413" t="s">
        <v>49296</v>
      </c>
    </row>
    <row r="6414">
      <c r="W6414" t="s">
        <v>49297</v>
      </c>
      <c r="X6414" t="s">
        <v>49298</v>
      </c>
    </row>
    <row r="6415">
      <c r="W6415" t="s">
        <v>49299</v>
      </c>
      <c r="X6415" t="s">
        <v>49300</v>
      </c>
    </row>
    <row r="6416">
      <c r="W6416" t="s">
        <v>49301</v>
      </c>
      <c r="X6416" t="s">
        <v>49302</v>
      </c>
    </row>
    <row r="6417">
      <c r="W6417" t="s">
        <v>49303</v>
      </c>
      <c r="X6417" t="s">
        <v>49304</v>
      </c>
    </row>
    <row r="6418">
      <c r="W6418" t="s">
        <v>49305</v>
      </c>
      <c r="X6418" t="s">
        <v>49306</v>
      </c>
    </row>
    <row r="6419">
      <c r="W6419" t="s">
        <v>49307</v>
      </c>
      <c r="X6419" t="s">
        <v>49308</v>
      </c>
    </row>
    <row r="6420">
      <c r="W6420" t="s">
        <v>49309</v>
      </c>
      <c r="X6420" t="s">
        <v>49310</v>
      </c>
    </row>
    <row r="6421">
      <c r="W6421" t="s">
        <v>49311</v>
      </c>
      <c r="X6421" t="s">
        <v>49312</v>
      </c>
    </row>
    <row r="6422">
      <c r="W6422" t="s">
        <v>49313</v>
      </c>
      <c r="X6422" t="s">
        <v>49314</v>
      </c>
    </row>
    <row r="6423">
      <c r="W6423" t="s">
        <v>49315</v>
      </c>
      <c r="X6423" t="s">
        <v>49316</v>
      </c>
    </row>
    <row r="6424">
      <c r="W6424" t="s">
        <v>49317</v>
      </c>
      <c r="X6424" t="s">
        <v>49318</v>
      </c>
    </row>
    <row r="6425">
      <c r="W6425" t="s">
        <v>49319</v>
      </c>
      <c r="X6425" t="s">
        <v>49320</v>
      </c>
    </row>
    <row r="6426">
      <c r="W6426" t="s">
        <v>49321</v>
      </c>
      <c r="X6426" t="s">
        <v>49322</v>
      </c>
    </row>
    <row r="6427">
      <c r="W6427" t="s">
        <v>49323</v>
      </c>
      <c r="X6427" t="s">
        <v>49324</v>
      </c>
    </row>
    <row r="6428">
      <c r="W6428" t="s">
        <v>49325</v>
      </c>
      <c r="X6428" t="s">
        <v>49326</v>
      </c>
    </row>
    <row r="6429">
      <c r="W6429" t="s">
        <v>49327</v>
      </c>
      <c r="X6429" t="s">
        <v>49328</v>
      </c>
    </row>
    <row r="6430">
      <c r="W6430" t="s">
        <v>49329</v>
      </c>
      <c r="X6430" t="s">
        <v>49330</v>
      </c>
    </row>
    <row r="6431">
      <c r="W6431" t="s">
        <v>49331</v>
      </c>
      <c r="X6431" t="s">
        <v>49332</v>
      </c>
    </row>
    <row r="6432">
      <c r="W6432" t="s">
        <v>49333</v>
      </c>
      <c r="X6432" t="s">
        <v>49334</v>
      </c>
    </row>
    <row r="6433">
      <c r="W6433" t="s">
        <v>49335</v>
      </c>
      <c r="X6433" t="s">
        <v>49336</v>
      </c>
    </row>
    <row r="6434">
      <c r="W6434" t="s">
        <v>49337</v>
      </c>
      <c r="X6434" t="s">
        <v>49338</v>
      </c>
    </row>
    <row r="6435">
      <c r="W6435" t="s">
        <v>49339</v>
      </c>
      <c r="X6435" t="s">
        <v>49340</v>
      </c>
    </row>
    <row r="6436">
      <c r="W6436" t="s">
        <v>49341</v>
      </c>
      <c r="X6436" t="s">
        <v>49342</v>
      </c>
    </row>
    <row r="6437">
      <c r="W6437" t="s">
        <v>49343</v>
      </c>
      <c r="X6437" t="s">
        <v>49344</v>
      </c>
    </row>
    <row r="6438">
      <c r="W6438" t="s">
        <v>49345</v>
      </c>
      <c r="X6438" t="s">
        <v>49346</v>
      </c>
    </row>
    <row r="6439">
      <c r="W6439" t="s">
        <v>49347</v>
      </c>
      <c r="X6439" t="s">
        <v>49348</v>
      </c>
    </row>
    <row r="6440">
      <c r="W6440" t="s">
        <v>49349</v>
      </c>
      <c r="X6440" t="s">
        <v>49350</v>
      </c>
    </row>
    <row r="6441">
      <c r="W6441" t="s">
        <v>49351</v>
      </c>
      <c r="X6441" t="s">
        <v>49352</v>
      </c>
    </row>
    <row r="6442">
      <c r="W6442" t="s">
        <v>49353</v>
      </c>
      <c r="X6442" t="s">
        <v>49354</v>
      </c>
    </row>
    <row r="6443">
      <c r="W6443" t="s">
        <v>49355</v>
      </c>
      <c r="X6443" t="s">
        <v>49356</v>
      </c>
    </row>
    <row r="6444">
      <c r="W6444" t="s">
        <v>49357</v>
      </c>
      <c r="X6444" t="s">
        <v>49358</v>
      </c>
    </row>
    <row r="6445">
      <c r="W6445" t="s">
        <v>49359</v>
      </c>
      <c r="X6445" t="s">
        <v>49360</v>
      </c>
    </row>
    <row r="6446">
      <c r="W6446" t="s">
        <v>49361</v>
      </c>
      <c r="X6446" t="s">
        <v>49362</v>
      </c>
    </row>
    <row r="6447">
      <c r="W6447" t="s">
        <v>49363</v>
      </c>
      <c r="X6447" t="s">
        <v>49364</v>
      </c>
    </row>
    <row r="6448">
      <c r="W6448" t="s">
        <v>49365</v>
      </c>
      <c r="X6448" t="s">
        <v>49366</v>
      </c>
    </row>
    <row r="6449">
      <c r="W6449" t="s">
        <v>49367</v>
      </c>
      <c r="X6449" t="s">
        <v>49368</v>
      </c>
    </row>
    <row r="6450">
      <c r="W6450" t="s">
        <v>49369</v>
      </c>
      <c r="X6450" t="s">
        <v>49370</v>
      </c>
    </row>
    <row r="6451">
      <c r="W6451" t="s">
        <v>49371</v>
      </c>
      <c r="X6451" t="s">
        <v>49372</v>
      </c>
    </row>
    <row r="6452">
      <c r="W6452" t="s">
        <v>49373</v>
      </c>
      <c r="X6452" t="s">
        <v>49374</v>
      </c>
    </row>
    <row r="6453">
      <c r="W6453" t="s">
        <v>49375</v>
      </c>
      <c r="X6453" t="s">
        <v>49376</v>
      </c>
    </row>
    <row r="6454">
      <c r="W6454" t="s">
        <v>49377</v>
      </c>
      <c r="X6454" t="s">
        <v>49378</v>
      </c>
    </row>
    <row r="6455">
      <c r="W6455" t="s">
        <v>49379</v>
      </c>
      <c r="X6455" t="s">
        <v>49380</v>
      </c>
    </row>
    <row r="6456">
      <c r="W6456" t="s">
        <v>49381</v>
      </c>
      <c r="X6456" t="s">
        <v>49382</v>
      </c>
    </row>
    <row r="6457">
      <c r="W6457" t="s">
        <v>49383</v>
      </c>
      <c r="X6457" t="s">
        <v>49384</v>
      </c>
    </row>
    <row r="6458">
      <c r="W6458" t="s">
        <v>49385</v>
      </c>
      <c r="X6458" t="s">
        <v>49386</v>
      </c>
    </row>
    <row r="6459">
      <c r="W6459" t="s">
        <v>49387</v>
      </c>
      <c r="X6459" t="s">
        <v>49388</v>
      </c>
    </row>
    <row r="6460">
      <c r="W6460" t="s">
        <v>49389</v>
      </c>
      <c r="X6460" t="s">
        <v>49390</v>
      </c>
    </row>
    <row r="6461">
      <c r="W6461" t="s">
        <v>49391</v>
      </c>
      <c r="X6461" t="s">
        <v>49392</v>
      </c>
    </row>
    <row r="6462">
      <c r="W6462" t="s">
        <v>49393</v>
      </c>
      <c r="X6462" t="s">
        <v>49394</v>
      </c>
    </row>
    <row r="6463">
      <c r="W6463" t="s">
        <v>49395</v>
      </c>
      <c r="X6463" t="s">
        <v>49396</v>
      </c>
    </row>
    <row r="6464">
      <c r="W6464" t="s">
        <v>49397</v>
      </c>
      <c r="X6464" t="s">
        <v>49398</v>
      </c>
    </row>
    <row r="6465">
      <c r="W6465" t="s">
        <v>49399</v>
      </c>
      <c r="X6465" t="s">
        <v>49400</v>
      </c>
    </row>
    <row r="6466">
      <c r="W6466" t="s">
        <v>49401</v>
      </c>
      <c r="X6466" t="s">
        <v>49402</v>
      </c>
    </row>
    <row r="6467">
      <c r="W6467" t="s">
        <v>49403</v>
      </c>
      <c r="X6467" t="s">
        <v>49404</v>
      </c>
    </row>
    <row r="6468">
      <c r="W6468" t="s">
        <v>49405</v>
      </c>
      <c r="X6468" t="s">
        <v>49406</v>
      </c>
    </row>
    <row r="6469">
      <c r="W6469" t="s">
        <v>49407</v>
      </c>
      <c r="X6469" t="s">
        <v>49408</v>
      </c>
    </row>
    <row r="6470">
      <c r="W6470" t="s">
        <v>49409</v>
      </c>
      <c r="X6470" t="s">
        <v>49410</v>
      </c>
    </row>
    <row r="6471">
      <c r="W6471" t="s">
        <v>49411</v>
      </c>
      <c r="X6471" t="s">
        <v>49412</v>
      </c>
    </row>
    <row r="6472">
      <c r="W6472" t="s">
        <v>49413</v>
      </c>
      <c r="X6472" t="s">
        <v>49414</v>
      </c>
    </row>
    <row r="6473">
      <c r="W6473" t="s">
        <v>49415</v>
      </c>
      <c r="X6473" t="s">
        <v>49416</v>
      </c>
    </row>
    <row r="6474">
      <c r="W6474" t="s">
        <v>49417</v>
      </c>
      <c r="X6474" t="s">
        <v>49418</v>
      </c>
    </row>
    <row r="6475">
      <c r="W6475" t="s">
        <v>49419</v>
      </c>
      <c r="X6475" t="s">
        <v>49420</v>
      </c>
    </row>
    <row r="6476">
      <c r="W6476" t="s">
        <v>49421</v>
      </c>
      <c r="X6476" t="s">
        <v>49422</v>
      </c>
    </row>
    <row r="6477">
      <c r="W6477" t="s">
        <v>49423</v>
      </c>
      <c r="X6477" t="s">
        <v>49424</v>
      </c>
    </row>
    <row r="6478">
      <c r="W6478" t="s">
        <v>49425</v>
      </c>
      <c r="X6478" t="s">
        <v>49426</v>
      </c>
    </row>
    <row r="6479">
      <c r="W6479" t="s">
        <v>49427</v>
      </c>
      <c r="X6479" t="s">
        <v>49428</v>
      </c>
    </row>
    <row r="6480">
      <c r="W6480" t="s">
        <v>49429</v>
      </c>
      <c r="X6480" t="s">
        <v>49430</v>
      </c>
    </row>
    <row r="6481">
      <c r="W6481" t="s">
        <v>49431</v>
      </c>
      <c r="X6481" t="s">
        <v>49432</v>
      </c>
    </row>
    <row r="6482">
      <c r="W6482" t="s">
        <v>49433</v>
      </c>
      <c r="X6482" t="s">
        <v>49434</v>
      </c>
    </row>
    <row r="6483">
      <c r="W6483" t="s">
        <v>49435</v>
      </c>
      <c r="X6483" t="s">
        <v>49436</v>
      </c>
    </row>
    <row r="6484">
      <c r="W6484" t="s">
        <v>49437</v>
      </c>
      <c r="X6484" t="s">
        <v>49438</v>
      </c>
    </row>
    <row r="6485">
      <c r="W6485" t="s">
        <v>49439</v>
      </c>
      <c r="X6485" t="s">
        <v>49440</v>
      </c>
    </row>
    <row r="6486">
      <c r="W6486" t="s">
        <v>49441</v>
      </c>
      <c r="X6486" t="s">
        <v>49442</v>
      </c>
    </row>
    <row r="6487">
      <c r="W6487" t="s">
        <v>49443</v>
      </c>
      <c r="X6487" t="s">
        <v>49444</v>
      </c>
    </row>
    <row r="6488">
      <c r="W6488" t="s">
        <v>49445</v>
      </c>
      <c r="X6488" t="s">
        <v>49446</v>
      </c>
    </row>
    <row r="6489">
      <c r="W6489" t="s">
        <v>49447</v>
      </c>
      <c r="X6489" t="s">
        <v>49448</v>
      </c>
    </row>
    <row r="6490">
      <c r="W6490" t="s">
        <v>49449</v>
      </c>
      <c r="X6490" t="s">
        <v>49450</v>
      </c>
    </row>
    <row r="6491">
      <c r="W6491" t="s">
        <v>49451</v>
      </c>
      <c r="X6491" t="s">
        <v>49452</v>
      </c>
    </row>
    <row r="6492">
      <c r="W6492" t="s">
        <v>49453</v>
      </c>
      <c r="X6492" t="s">
        <v>49454</v>
      </c>
    </row>
    <row r="6493">
      <c r="W6493" t="s">
        <v>49455</v>
      </c>
      <c r="X6493" t="s">
        <v>49456</v>
      </c>
    </row>
    <row r="6494">
      <c r="W6494" t="s">
        <v>49457</v>
      </c>
      <c r="X6494" t="s">
        <v>49458</v>
      </c>
    </row>
    <row r="6495">
      <c r="W6495" t="s">
        <v>49459</v>
      </c>
      <c r="X6495" t="s">
        <v>49460</v>
      </c>
    </row>
    <row r="6496">
      <c r="W6496" t="s">
        <v>49461</v>
      </c>
      <c r="X6496" t="s">
        <v>49462</v>
      </c>
    </row>
    <row r="6497">
      <c r="W6497" t="s">
        <v>49463</v>
      </c>
      <c r="X6497" t="s">
        <v>49464</v>
      </c>
    </row>
    <row r="6498">
      <c r="W6498" t="s">
        <v>49465</v>
      </c>
      <c r="X6498" t="s">
        <v>49466</v>
      </c>
    </row>
    <row r="6499">
      <c r="W6499" t="s">
        <v>49467</v>
      </c>
      <c r="X6499" t="s">
        <v>49468</v>
      </c>
    </row>
    <row r="6500">
      <c r="W6500" t="s">
        <v>49469</v>
      </c>
      <c r="X6500" t="s">
        <v>49470</v>
      </c>
    </row>
    <row r="6501">
      <c r="W6501" t="s">
        <v>49471</v>
      </c>
      <c r="X6501" t="s">
        <v>49472</v>
      </c>
    </row>
    <row r="6502">
      <c r="W6502" t="s">
        <v>49473</v>
      </c>
      <c r="X6502" t="s">
        <v>49474</v>
      </c>
    </row>
    <row r="6503">
      <c r="W6503" t="s">
        <v>49475</v>
      </c>
      <c r="X6503" t="s">
        <v>49476</v>
      </c>
    </row>
    <row r="6504">
      <c r="W6504" t="s">
        <v>49477</v>
      </c>
      <c r="X6504" t="s">
        <v>49478</v>
      </c>
    </row>
    <row r="6505">
      <c r="W6505" t="s">
        <v>49479</v>
      </c>
      <c r="X6505" t="s">
        <v>49480</v>
      </c>
    </row>
    <row r="6506">
      <c r="W6506" t="s">
        <v>49481</v>
      </c>
      <c r="X6506" t="s">
        <v>49482</v>
      </c>
    </row>
    <row r="6507">
      <c r="W6507" t="s">
        <v>49483</v>
      </c>
      <c r="X6507" t="s">
        <v>49484</v>
      </c>
    </row>
    <row r="6508">
      <c r="W6508" t="s">
        <v>49485</v>
      </c>
      <c r="X6508" t="s">
        <v>49486</v>
      </c>
    </row>
    <row r="6509">
      <c r="W6509" t="s">
        <v>49487</v>
      </c>
      <c r="X6509" t="s">
        <v>49488</v>
      </c>
    </row>
    <row r="6510">
      <c r="W6510" t="s">
        <v>49489</v>
      </c>
      <c r="X6510" t="s">
        <v>49490</v>
      </c>
    </row>
    <row r="6511">
      <c r="W6511" t="s">
        <v>49491</v>
      </c>
      <c r="X6511" t="s">
        <v>49492</v>
      </c>
    </row>
    <row r="6512">
      <c r="W6512" t="s">
        <v>49493</v>
      </c>
      <c r="X6512" t="s">
        <v>49494</v>
      </c>
    </row>
    <row r="6513">
      <c r="W6513" t="s">
        <v>49495</v>
      </c>
      <c r="X6513" t="s">
        <v>49496</v>
      </c>
    </row>
    <row r="6514">
      <c r="W6514" t="s">
        <v>49497</v>
      </c>
      <c r="X6514" t="s">
        <v>49498</v>
      </c>
    </row>
    <row r="6515">
      <c r="W6515" t="s">
        <v>49499</v>
      </c>
      <c r="X6515" t="s">
        <v>49500</v>
      </c>
    </row>
    <row r="6516">
      <c r="W6516" t="s">
        <v>49501</v>
      </c>
      <c r="X6516" t="s">
        <v>49502</v>
      </c>
    </row>
    <row r="6517">
      <c r="W6517" t="s">
        <v>49503</v>
      </c>
      <c r="X6517" t="s">
        <v>49504</v>
      </c>
    </row>
    <row r="6518">
      <c r="W6518" t="s">
        <v>49505</v>
      </c>
      <c r="X6518" t="s">
        <v>49506</v>
      </c>
    </row>
    <row r="6519">
      <c r="W6519" t="s">
        <v>49507</v>
      </c>
      <c r="X6519" t="s">
        <v>49508</v>
      </c>
    </row>
    <row r="6520">
      <c r="W6520" t="s">
        <v>49509</v>
      </c>
      <c r="X6520" t="s">
        <v>49510</v>
      </c>
    </row>
    <row r="6521">
      <c r="W6521" t="s">
        <v>49511</v>
      </c>
      <c r="X6521" t="s">
        <v>49512</v>
      </c>
    </row>
    <row r="6522">
      <c r="W6522" t="s">
        <v>49513</v>
      </c>
      <c r="X6522" t="s">
        <v>49514</v>
      </c>
    </row>
    <row r="6523">
      <c r="W6523" t="s">
        <v>49515</v>
      </c>
      <c r="X6523" t="s">
        <v>49516</v>
      </c>
    </row>
    <row r="6524">
      <c r="W6524" t="s">
        <v>49517</v>
      </c>
      <c r="X6524" t="s">
        <v>49518</v>
      </c>
    </row>
    <row r="6525">
      <c r="W6525" t="s">
        <v>49519</v>
      </c>
      <c r="X6525" t="s">
        <v>49520</v>
      </c>
    </row>
    <row r="6526">
      <c r="W6526" t="s">
        <v>49521</v>
      </c>
      <c r="X6526" t="s">
        <v>49522</v>
      </c>
    </row>
    <row r="6527">
      <c r="W6527" t="s">
        <v>49523</v>
      </c>
      <c r="X6527" t="s">
        <v>49524</v>
      </c>
    </row>
    <row r="6528">
      <c r="W6528" t="s">
        <v>49525</v>
      </c>
      <c r="X6528" t="s">
        <v>49526</v>
      </c>
    </row>
    <row r="6529">
      <c r="W6529" t="s">
        <v>49527</v>
      </c>
      <c r="X6529" t="s">
        <v>49528</v>
      </c>
    </row>
    <row r="6530">
      <c r="W6530" t="s">
        <v>49529</v>
      </c>
      <c r="X6530" t="s">
        <v>49530</v>
      </c>
    </row>
    <row r="6531">
      <c r="W6531" t="s">
        <v>49531</v>
      </c>
      <c r="X6531" t="s">
        <v>49532</v>
      </c>
    </row>
    <row r="6532">
      <c r="W6532" t="s">
        <v>49533</v>
      </c>
      <c r="X6532" t="s">
        <v>49534</v>
      </c>
    </row>
    <row r="6533">
      <c r="W6533" t="s">
        <v>49535</v>
      </c>
      <c r="X6533" t="s">
        <v>49536</v>
      </c>
    </row>
    <row r="6534">
      <c r="W6534" t="s">
        <v>49537</v>
      </c>
      <c r="X6534" t="s">
        <v>49538</v>
      </c>
    </row>
    <row r="6535">
      <c r="W6535" t="s">
        <v>49539</v>
      </c>
      <c r="X6535" t="s">
        <v>49540</v>
      </c>
    </row>
    <row r="6536">
      <c r="W6536" t="s">
        <v>49541</v>
      </c>
      <c r="X6536" t="s">
        <v>49542</v>
      </c>
    </row>
    <row r="6537">
      <c r="W6537" t="s">
        <v>49543</v>
      </c>
      <c r="X6537" t="s">
        <v>49544</v>
      </c>
    </row>
    <row r="6538">
      <c r="W6538" t="s">
        <v>49545</v>
      </c>
      <c r="X6538" t="s">
        <v>49546</v>
      </c>
    </row>
    <row r="6539">
      <c r="W6539" t="s">
        <v>49547</v>
      </c>
      <c r="X6539" t="s">
        <v>49548</v>
      </c>
    </row>
    <row r="6540">
      <c r="W6540" t="s">
        <v>49549</v>
      </c>
      <c r="X6540" t="s">
        <v>49550</v>
      </c>
    </row>
    <row r="6541">
      <c r="W6541" t="s">
        <v>49551</v>
      </c>
      <c r="X6541" t="s">
        <v>49552</v>
      </c>
    </row>
    <row r="6542">
      <c r="W6542" t="s">
        <v>49553</v>
      </c>
      <c r="X6542" t="s">
        <v>49554</v>
      </c>
    </row>
    <row r="6543">
      <c r="W6543" t="s">
        <v>49555</v>
      </c>
      <c r="X6543" t="s">
        <v>49556</v>
      </c>
    </row>
    <row r="6544">
      <c r="W6544" t="s">
        <v>49557</v>
      </c>
      <c r="X6544" t="s">
        <v>49558</v>
      </c>
    </row>
    <row r="6545">
      <c r="W6545" t="s">
        <v>49559</v>
      </c>
      <c r="X6545" t="s">
        <v>49560</v>
      </c>
    </row>
    <row r="6546">
      <c r="W6546" t="s">
        <v>49561</v>
      </c>
      <c r="X6546" t="s">
        <v>49562</v>
      </c>
    </row>
    <row r="6547">
      <c r="W6547" t="s">
        <v>49563</v>
      </c>
      <c r="X6547" t="s">
        <v>49564</v>
      </c>
    </row>
    <row r="6548">
      <c r="W6548" t="s">
        <v>49565</v>
      </c>
      <c r="X6548" t="s">
        <v>49566</v>
      </c>
    </row>
    <row r="6549">
      <c r="W6549" t="s">
        <v>49567</v>
      </c>
      <c r="X6549" t="s">
        <v>49568</v>
      </c>
    </row>
    <row r="6550">
      <c r="W6550" t="s">
        <v>49569</v>
      </c>
      <c r="X6550" t="s">
        <v>49570</v>
      </c>
    </row>
    <row r="6551">
      <c r="W6551" t="s">
        <v>49571</v>
      </c>
      <c r="X6551" t="s">
        <v>49572</v>
      </c>
    </row>
    <row r="6552">
      <c r="W6552" t="s">
        <v>49573</v>
      </c>
      <c r="X6552" t="s">
        <v>49574</v>
      </c>
    </row>
    <row r="6553">
      <c r="W6553" t="s">
        <v>49575</v>
      </c>
      <c r="X6553" t="s">
        <v>49576</v>
      </c>
    </row>
    <row r="6554">
      <c r="W6554" t="s">
        <v>49577</v>
      </c>
      <c r="X6554" t="s">
        <v>49578</v>
      </c>
    </row>
    <row r="6555">
      <c r="W6555" t="s">
        <v>36244</v>
      </c>
      <c r="X6555" t="s">
        <v>49579</v>
      </c>
    </row>
    <row r="6556">
      <c r="W6556" t="s">
        <v>49580</v>
      </c>
      <c r="X6556" t="s">
        <v>49581</v>
      </c>
    </row>
    <row r="6557">
      <c r="W6557" t="s">
        <v>49582</v>
      </c>
      <c r="X6557" t="s">
        <v>49583</v>
      </c>
    </row>
    <row r="6558">
      <c r="W6558" t="s">
        <v>49584</v>
      </c>
      <c r="X6558" t="s">
        <v>49585</v>
      </c>
    </row>
    <row r="6559">
      <c r="W6559" t="s">
        <v>49586</v>
      </c>
      <c r="X6559" t="s">
        <v>49587</v>
      </c>
    </row>
    <row r="6560">
      <c r="W6560" t="s">
        <v>49588</v>
      </c>
      <c r="X6560" t="s">
        <v>49589</v>
      </c>
    </row>
    <row r="6561">
      <c r="W6561" t="s">
        <v>49590</v>
      </c>
      <c r="X6561" t="s">
        <v>49591</v>
      </c>
    </row>
    <row r="6562">
      <c r="W6562" t="s">
        <v>49592</v>
      </c>
      <c r="X6562" t="s">
        <v>49593</v>
      </c>
    </row>
    <row r="6563">
      <c r="W6563" t="s">
        <v>49594</v>
      </c>
      <c r="X6563" t="s">
        <v>49595</v>
      </c>
    </row>
    <row r="6564">
      <c r="W6564" t="s">
        <v>49596</v>
      </c>
      <c r="X6564" t="s">
        <v>49597</v>
      </c>
    </row>
    <row r="6565">
      <c r="W6565" t="s">
        <v>49598</v>
      </c>
      <c r="X6565" t="s">
        <v>49599</v>
      </c>
    </row>
    <row r="6566">
      <c r="W6566" t="s">
        <v>49600</v>
      </c>
      <c r="X6566" t="s">
        <v>49601</v>
      </c>
    </row>
    <row r="6567">
      <c r="W6567" t="s">
        <v>49602</v>
      </c>
      <c r="X6567" t="s">
        <v>49603</v>
      </c>
    </row>
    <row r="6568">
      <c r="W6568" t="s">
        <v>49604</v>
      </c>
      <c r="X6568" t="s">
        <v>49605</v>
      </c>
    </row>
    <row r="6569">
      <c r="W6569" t="s">
        <v>49606</v>
      </c>
      <c r="X6569" t="s">
        <v>49607</v>
      </c>
    </row>
    <row r="6570">
      <c r="W6570" t="s">
        <v>49608</v>
      </c>
      <c r="X6570" t="s">
        <v>49609</v>
      </c>
    </row>
    <row r="6571">
      <c r="W6571" t="s">
        <v>49610</v>
      </c>
      <c r="X6571" t="s">
        <v>49611</v>
      </c>
    </row>
    <row r="6572">
      <c r="W6572" t="s">
        <v>49612</v>
      </c>
      <c r="X6572" t="s">
        <v>49613</v>
      </c>
    </row>
    <row r="6573">
      <c r="W6573" t="s">
        <v>49614</v>
      </c>
      <c r="X6573" t="s">
        <v>49615</v>
      </c>
    </row>
    <row r="6574">
      <c r="W6574" t="s">
        <v>49616</v>
      </c>
      <c r="X6574" t="s">
        <v>49617</v>
      </c>
    </row>
    <row r="6575">
      <c r="W6575" t="s">
        <v>49618</v>
      </c>
      <c r="X6575" t="s">
        <v>49619</v>
      </c>
    </row>
    <row r="6576">
      <c r="W6576" t="s">
        <v>49620</v>
      </c>
      <c r="X6576" t="s">
        <v>49621</v>
      </c>
    </row>
    <row r="6577">
      <c r="W6577" t="s">
        <v>49622</v>
      </c>
      <c r="X6577" t="s">
        <v>49623</v>
      </c>
    </row>
    <row r="6578">
      <c r="W6578" t="s">
        <v>49624</v>
      </c>
      <c r="X6578" t="s">
        <v>49625</v>
      </c>
    </row>
    <row r="6579">
      <c r="W6579" t="s">
        <v>49626</v>
      </c>
      <c r="X6579" t="s">
        <v>49627</v>
      </c>
    </row>
    <row r="6580">
      <c r="W6580" t="s">
        <v>49628</v>
      </c>
      <c r="X6580" t="s">
        <v>49629</v>
      </c>
    </row>
    <row r="6581">
      <c r="W6581" t="s">
        <v>49630</v>
      </c>
      <c r="X6581" t="s">
        <v>49631</v>
      </c>
    </row>
    <row r="6582">
      <c r="W6582" t="s">
        <v>49632</v>
      </c>
      <c r="X6582" t="s">
        <v>49633</v>
      </c>
    </row>
    <row r="6583">
      <c r="W6583" t="s">
        <v>49634</v>
      </c>
      <c r="X6583" t="s">
        <v>49635</v>
      </c>
    </row>
    <row r="6584">
      <c r="W6584" t="s">
        <v>49636</v>
      </c>
      <c r="X6584" t="s">
        <v>49637</v>
      </c>
    </row>
    <row r="6585">
      <c r="W6585" t="s">
        <v>49638</v>
      </c>
      <c r="X6585" t="s">
        <v>49639</v>
      </c>
    </row>
    <row r="6586">
      <c r="W6586" t="s">
        <v>49640</v>
      </c>
      <c r="X6586" t="s">
        <v>49641</v>
      </c>
    </row>
    <row r="6587">
      <c r="W6587" t="s">
        <v>49642</v>
      </c>
      <c r="X6587" t="s">
        <v>49643</v>
      </c>
    </row>
    <row r="6588">
      <c r="W6588" t="s">
        <v>49644</v>
      </c>
      <c r="X6588" t="s">
        <v>49645</v>
      </c>
    </row>
    <row r="6589">
      <c r="W6589" t="s">
        <v>49646</v>
      </c>
      <c r="X6589" t="s">
        <v>49647</v>
      </c>
    </row>
    <row r="6590">
      <c r="W6590" t="s">
        <v>49648</v>
      </c>
      <c r="X6590" t="s">
        <v>49649</v>
      </c>
    </row>
    <row r="6591">
      <c r="W6591" t="s">
        <v>49650</v>
      </c>
      <c r="X6591" t="s">
        <v>49651</v>
      </c>
    </row>
    <row r="6592">
      <c r="W6592" t="s">
        <v>49652</v>
      </c>
      <c r="X6592" t="s">
        <v>49653</v>
      </c>
    </row>
    <row r="6593">
      <c r="W6593" t="s">
        <v>49654</v>
      </c>
      <c r="X6593" t="s">
        <v>49655</v>
      </c>
    </row>
    <row r="6594">
      <c r="W6594" t="s">
        <v>49656</v>
      </c>
      <c r="X6594" t="s">
        <v>49657</v>
      </c>
    </row>
    <row r="6595">
      <c r="W6595" t="s">
        <v>49658</v>
      </c>
      <c r="X6595" t="s">
        <v>49659</v>
      </c>
    </row>
    <row r="6596">
      <c r="W6596" t="s">
        <v>49660</v>
      </c>
      <c r="X6596" t="s">
        <v>49661</v>
      </c>
    </row>
    <row r="6597">
      <c r="W6597" t="s">
        <v>49662</v>
      </c>
      <c r="X6597" t="s">
        <v>49663</v>
      </c>
    </row>
    <row r="6598">
      <c r="W6598" t="s">
        <v>49664</v>
      </c>
      <c r="X6598" t="s">
        <v>49665</v>
      </c>
    </row>
    <row r="6599">
      <c r="W6599" t="s">
        <v>49666</v>
      </c>
      <c r="X6599" t="s">
        <v>49667</v>
      </c>
    </row>
    <row r="6600">
      <c r="W6600" t="s">
        <v>49668</v>
      </c>
      <c r="X6600" t="s">
        <v>49669</v>
      </c>
    </row>
    <row r="6601">
      <c r="W6601" t="s">
        <v>49670</v>
      </c>
      <c r="X6601" t="s">
        <v>49671</v>
      </c>
    </row>
    <row r="6602">
      <c r="W6602" t="s">
        <v>49672</v>
      </c>
      <c r="X6602" t="s">
        <v>49673</v>
      </c>
    </row>
    <row r="6603">
      <c r="W6603" t="s">
        <v>49674</v>
      </c>
      <c r="X6603" t="s">
        <v>49675</v>
      </c>
    </row>
    <row r="6604">
      <c r="W6604" t="s">
        <v>49676</v>
      </c>
      <c r="X6604" t="s">
        <v>49677</v>
      </c>
    </row>
    <row r="6605">
      <c r="W6605" t="s">
        <v>49678</v>
      </c>
      <c r="X6605" t="s">
        <v>49679</v>
      </c>
    </row>
    <row r="6606">
      <c r="W6606" t="s">
        <v>49680</v>
      </c>
      <c r="X6606" t="s">
        <v>49681</v>
      </c>
    </row>
    <row r="6607">
      <c r="W6607" t="s">
        <v>49682</v>
      </c>
      <c r="X6607" t="s">
        <v>49683</v>
      </c>
    </row>
    <row r="6608">
      <c r="W6608" t="s">
        <v>49684</v>
      </c>
      <c r="X6608" t="s">
        <v>49685</v>
      </c>
    </row>
    <row r="6609">
      <c r="W6609" t="s">
        <v>49686</v>
      </c>
      <c r="X6609" t="s">
        <v>49687</v>
      </c>
    </row>
    <row r="6610">
      <c r="W6610" t="s">
        <v>49688</v>
      </c>
      <c r="X6610" t="s">
        <v>49689</v>
      </c>
    </row>
    <row r="6611">
      <c r="W6611" t="s">
        <v>49690</v>
      </c>
      <c r="X6611" t="s">
        <v>49691</v>
      </c>
    </row>
    <row r="6612">
      <c r="W6612" t="s">
        <v>49692</v>
      </c>
      <c r="X6612" t="s">
        <v>49693</v>
      </c>
    </row>
    <row r="6613">
      <c r="W6613" t="s">
        <v>49694</v>
      </c>
      <c r="X6613" t="s">
        <v>49695</v>
      </c>
    </row>
    <row r="6614">
      <c r="W6614" t="s">
        <v>49696</v>
      </c>
      <c r="X6614" t="s">
        <v>49697</v>
      </c>
    </row>
    <row r="6615">
      <c r="W6615" t="s">
        <v>49698</v>
      </c>
      <c r="X6615" t="s">
        <v>49699</v>
      </c>
    </row>
    <row r="6616">
      <c r="W6616" t="s">
        <v>49700</v>
      </c>
      <c r="X6616" t="s">
        <v>49701</v>
      </c>
    </row>
    <row r="6617">
      <c r="W6617" t="s">
        <v>49702</v>
      </c>
      <c r="X6617" t="s">
        <v>49703</v>
      </c>
    </row>
    <row r="6618">
      <c r="W6618" t="s">
        <v>49704</v>
      </c>
      <c r="X6618" t="s">
        <v>49705</v>
      </c>
    </row>
    <row r="6619">
      <c r="W6619" t="s">
        <v>49706</v>
      </c>
      <c r="X6619" t="s">
        <v>49707</v>
      </c>
    </row>
    <row r="6620">
      <c r="W6620" t="s">
        <v>49708</v>
      </c>
      <c r="X6620" t="s">
        <v>49709</v>
      </c>
    </row>
    <row r="6621">
      <c r="W6621" t="s">
        <v>49710</v>
      </c>
      <c r="X6621" t="s">
        <v>49711</v>
      </c>
    </row>
    <row r="6622">
      <c r="W6622" t="s">
        <v>49712</v>
      </c>
      <c r="X6622" t="s">
        <v>49713</v>
      </c>
    </row>
    <row r="6623">
      <c r="W6623" t="s">
        <v>49714</v>
      </c>
      <c r="X6623" t="s">
        <v>49715</v>
      </c>
    </row>
    <row r="6624">
      <c r="W6624" t="s">
        <v>49716</v>
      </c>
      <c r="X6624" t="s">
        <v>49717</v>
      </c>
    </row>
    <row r="6625">
      <c r="W6625" t="s">
        <v>49718</v>
      </c>
      <c r="X6625" t="s">
        <v>49719</v>
      </c>
    </row>
    <row r="6626">
      <c r="W6626" t="s">
        <v>49720</v>
      </c>
      <c r="X6626" t="s">
        <v>49721</v>
      </c>
    </row>
    <row r="6627">
      <c r="W6627" t="s">
        <v>49722</v>
      </c>
      <c r="X6627" t="s">
        <v>49723</v>
      </c>
    </row>
    <row r="6628">
      <c r="W6628" t="s">
        <v>49724</v>
      </c>
      <c r="X6628" t="s">
        <v>49725</v>
      </c>
    </row>
    <row r="6629">
      <c r="W6629" t="s">
        <v>49726</v>
      </c>
      <c r="X6629" t="s">
        <v>49727</v>
      </c>
    </row>
    <row r="6630">
      <c r="W6630" t="s">
        <v>49728</v>
      </c>
      <c r="X6630" t="s">
        <v>49729</v>
      </c>
    </row>
    <row r="6631">
      <c r="W6631" t="s">
        <v>49730</v>
      </c>
      <c r="X6631" t="s">
        <v>49731</v>
      </c>
    </row>
    <row r="6632">
      <c r="W6632" t="s">
        <v>49732</v>
      </c>
      <c r="X6632" t="s">
        <v>49733</v>
      </c>
    </row>
    <row r="6633">
      <c r="W6633" t="s">
        <v>49734</v>
      </c>
      <c r="X6633" t="s">
        <v>49735</v>
      </c>
    </row>
    <row r="6634">
      <c r="W6634" t="s">
        <v>49736</v>
      </c>
      <c r="X6634" t="s">
        <v>49737</v>
      </c>
    </row>
    <row r="6635">
      <c r="W6635" t="s">
        <v>49738</v>
      </c>
      <c r="X6635" t="s">
        <v>49739</v>
      </c>
    </row>
    <row r="6636">
      <c r="W6636" t="s">
        <v>49740</v>
      </c>
      <c r="X6636" t="s">
        <v>49741</v>
      </c>
    </row>
    <row r="6637">
      <c r="W6637" t="s">
        <v>49742</v>
      </c>
      <c r="X6637" t="s">
        <v>49743</v>
      </c>
    </row>
    <row r="6638">
      <c r="W6638" t="s">
        <v>49744</v>
      </c>
      <c r="X6638" t="s">
        <v>49745</v>
      </c>
    </row>
    <row r="6639">
      <c r="W6639" t="s">
        <v>49746</v>
      </c>
      <c r="X6639" t="s">
        <v>49747</v>
      </c>
    </row>
    <row r="6640">
      <c r="W6640" t="s">
        <v>49748</v>
      </c>
      <c r="X6640" t="s">
        <v>49749</v>
      </c>
    </row>
    <row r="6641">
      <c r="W6641" t="s">
        <v>49750</v>
      </c>
      <c r="X6641" t="s">
        <v>49751</v>
      </c>
    </row>
    <row r="6642">
      <c r="W6642" t="s">
        <v>49752</v>
      </c>
      <c r="X6642" t="s">
        <v>49753</v>
      </c>
    </row>
    <row r="6643">
      <c r="W6643" t="s">
        <v>49754</v>
      </c>
      <c r="X6643" t="s">
        <v>49755</v>
      </c>
    </row>
    <row r="6644">
      <c r="W6644" t="s">
        <v>49756</v>
      </c>
      <c r="X6644" t="s">
        <v>49757</v>
      </c>
    </row>
    <row r="6645">
      <c r="W6645" t="s">
        <v>49758</v>
      </c>
      <c r="X6645" t="s">
        <v>49759</v>
      </c>
    </row>
    <row r="6646">
      <c r="W6646" t="s">
        <v>49760</v>
      </c>
      <c r="X6646" t="s">
        <v>49761</v>
      </c>
    </row>
    <row r="6647">
      <c r="W6647" t="s">
        <v>49762</v>
      </c>
      <c r="X6647" t="s">
        <v>49763</v>
      </c>
    </row>
    <row r="6648">
      <c r="W6648" t="s">
        <v>49764</v>
      </c>
      <c r="X6648" t="s">
        <v>49765</v>
      </c>
    </row>
    <row r="6649">
      <c r="W6649" t="s">
        <v>49766</v>
      </c>
      <c r="X6649" t="s">
        <v>49767</v>
      </c>
    </row>
    <row r="6650">
      <c r="W6650" t="s">
        <v>49768</v>
      </c>
      <c r="X6650" t="s">
        <v>49769</v>
      </c>
    </row>
    <row r="6651">
      <c r="W6651" t="s">
        <v>49770</v>
      </c>
      <c r="X6651" t="s">
        <v>49771</v>
      </c>
    </row>
    <row r="6652">
      <c r="W6652" t="s">
        <v>49772</v>
      </c>
      <c r="X6652" t="s">
        <v>49773</v>
      </c>
    </row>
    <row r="6653">
      <c r="W6653" t="s">
        <v>49774</v>
      </c>
      <c r="X6653" t="s">
        <v>49775</v>
      </c>
    </row>
    <row r="6654">
      <c r="W6654" t="s">
        <v>49776</v>
      </c>
      <c r="X6654" t="s">
        <v>49777</v>
      </c>
    </row>
    <row r="6655">
      <c r="W6655" t="s">
        <v>49778</v>
      </c>
      <c r="X6655" t="s">
        <v>49779</v>
      </c>
    </row>
    <row r="6656">
      <c r="W6656" t="s">
        <v>49780</v>
      </c>
      <c r="X6656" t="s">
        <v>49781</v>
      </c>
    </row>
    <row r="6657">
      <c r="W6657" t="s">
        <v>49782</v>
      </c>
      <c r="X6657" t="s">
        <v>49783</v>
      </c>
    </row>
    <row r="6658">
      <c r="W6658" t="s">
        <v>49784</v>
      </c>
      <c r="X6658" t="s">
        <v>49785</v>
      </c>
    </row>
    <row r="6659">
      <c r="W6659" t="s">
        <v>49786</v>
      </c>
      <c r="X6659" t="s">
        <v>49787</v>
      </c>
    </row>
    <row r="6660">
      <c r="W6660" t="s">
        <v>49788</v>
      </c>
      <c r="X6660" t="s">
        <v>49789</v>
      </c>
    </row>
    <row r="6661">
      <c r="W6661" t="s">
        <v>49790</v>
      </c>
      <c r="X6661" t="s">
        <v>49791</v>
      </c>
    </row>
    <row r="6662">
      <c r="W6662" t="s">
        <v>49792</v>
      </c>
      <c r="X6662" t="s">
        <v>49793</v>
      </c>
    </row>
    <row r="6663">
      <c r="W6663" t="s">
        <v>49794</v>
      </c>
      <c r="X6663" t="s">
        <v>49795</v>
      </c>
    </row>
    <row r="6664">
      <c r="W6664" t="s">
        <v>49796</v>
      </c>
      <c r="X6664" t="s">
        <v>49797</v>
      </c>
    </row>
    <row r="6665">
      <c r="W6665" t="s">
        <v>49798</v>
      </c>
      <c r="X6665" t="s">
        <v>49799</v>
      </c>
    </row>
    <row r="6666">
      <c r="W6666" t="s">
        <v>49800</v>
      </c>
      <c r="X6666" t="s">
        <v>49801</v>
      </c>
    </row>
    <row r="6667">
      <c r="W6667" t="s">
        <v>49802</v>
      </c>
      <c r="X6667" t="s">
        <v>49803</v>
      </c>
    </row>
    <row r="6668">
      <c r="W6668" t="s">
        <v>49804</v>
      </c>
      <c r="X6668" t="s">
        <v>49805</v>
      </c>
    </row>
    <row r="6669">
      <c r="W6669" t="s">
        <v>49806</v>
      </c>
      <c r="X6669" t="s">
        <v>49807</v>
      </c>
    </row>
    <row r="6670">
      <c r="W6670" t="s">
        <v>49808</v>
      </c>
      <c r="X6670" t="s">
        <v>49809</v>
      </c>
    </row>
    <row r="6671">
      <c r="W6671" t="s">
        <v>49810</v>
      </c>
      <c r="X6671" t="s">
        <v>49811</v>
      </c>
    </row>
    <row r="6672">
      <c r="W6672" t="s">
        <v>49812</v>
      </c>
      <c r="X6672" t="s">
        <v>49813</v>
      </c>
    </row>
    <row r="6673">
      <c r="W6673" t="s">
        <v>49814</v>
      </c>
      <c r="X6673" t="s">
        <v>49815</v>
      </c>
    </row>
    <row r="6674">
      <c r="W6674" t="s">
        <v>49816</v>
      </c>
      <c r="X6674" t="s">
        <v>49817</v>
      </c>
    </row>
    <row r="6675">
      <c r="W6675" t="s">
        <v>49818</v>
      </c>
      <c r="X6675" t="s">
        <v>49819</v>
      </c>
    </row>
    <row r="6676">
      <c r="W6676" t="s">
        <v>49820</v>
      </c>
      <c r="X6676" t="s">
        <v>49821</v>
      </c>
    </row>
    <row r="6677">
      <c r="W6677" t="s">
        <v>49822</v>
      </c>
      <c r="X6677" t="s">
        <v>49823</v>
      </c>
    </row>
    <row r="6678">
      <c r="W6678" t="s">
        <v>49824</v>
      </c>
      <c r="X6678" t="s">
        <v>49825</v>
      </c>
    </row>
    <row r="6679">
      <c r="W6679" t="s">
        <v>49826</v>
      </c>
      <c r="X6679" t="s">
        <v>49827</v>
      </c>
    </row>
    <row r="6680">
      <c r="W6680" t="s">
        <v>49828</v>
      </c>
      <c r="X6680" t="s">
        <v>49829</v>
      </c>
    </row>
    <row r="6681">
      <c r="W6681" t="s">
        <v>49830</v>
      </c>
      <c r="X6681" t="s">
        <v>49831</v>
      </c>
    </row>
    <row r="6682">
      <c r="W6682" t="s">
        <v>49832</v>
      </c>
      <c r="X6682" t="s">
        <v>49833</v>
      </c>
    </row>
    <row r="6683">
      <c r="W6683" t="s">
        <v>49834</v>
      </c>
      <c r="X6683" t="s">
        <v>49835</v>
      </c>
    </row>
    <row r="6684">
      <c r="W6684" t="s">
        <v>49836</v>
      </c>
      <c r="X6684" t="s">
        <v>49837</v>
      </c>
    </row>
    <row r="6685">
      <c r="W6685" t="s">
        <v>49838</v>
      </c>
      <c r="X6685" t="s">
        <v>49839</v>
      </c>
    </row>
    <row r="6686">
      <c r="W6686" t="s">
        <v>49840</v>
      </c>
      <c r="X6686" t="s">
        <v>49841</v>
      </c>
    </row>
    <row r="6687">
      <c r="W6687" t="s">
        <v>49842</v>
      </c>
      <c r="X6687" t="s">
        <v>49843</v>
      </c>
    </row>
    <row r="6688">
      <c r="W6688" t="s">
        <v>49844</v>
      </c>
      <c r="X6688" t="s">
        <v>49845</v>
      </c>
    </row>
    <row r="6689">
      <c r="W6689" t="s">
        <v>49846</v>
      </c>
      <c r="X6689" t="s">
        <v>49847</v>
      </c>
    </row>
    <row r="6690">
      <c r="W6690" t="s">
        <v>49848</v>
      </c>
      <c r="X6690" t="s">
        <v>49849</v>
      </c>
    </row>
    <row r="6691">
      <c r="W6691" t="s">
        <v>49850</v>
      </c>
      <c r="X6691" t="s">
        <v>49851</v>
      </c>
    </row>
    <row r="6692">
      <c r="W6692" t="s">
        <v>49852</v>
      </c>
      <c r="X6692" t="s">
        <v>49853</v>
      </c>
    </row>
    <row r="6693">
      <c r="W6693" t="s">
        <v>49854</v>
      </c>
      <c r="X6693" t="s">
        <v>49855</v>
      </c>
    </row>
    <row r="6694">
      <c r="W6694" t="s">
        <v>49856</v>
      </c>
      <c r="X6694" t="s">
        <v>49857</v>
      </c>
    </row>
    <row r="6695">
      <c r="W6695" t="s">
        <v>49858</v>
      </c>
      <c r="X6695" t="s">
        <v>49859</v>
      </c>
    </row>
    <row r="6696">
      <c r="W6696" t="s">
        <v>49860</v>
      </c>
      <c r="X6696" t="s">
        <v>49861</v>
      </c>
    </row>
    <row r="6697">
      <c r="W6697" t="s">
        <v>49862</v>
      </c>
      <c r="X6697" t="s">
        <v>49863</v>
      </c>
    </row>
    <row r="6698">
      <c r="W6698" t="s">
        <v>49864</v>
      </c>
      <c r="X6698" t="s">
        <v>49865</v>
      </c>
    </row>
    <row r="6699">
      <c r="W6699" t="s">
        <v>49866</v>
      </c>
      <c r="X6699" t="s">
        <v>49867</v>
      </c>
    </row>
    <row r="6700">
      <c r="W6700" t="s">
        <v>49868</v>
      </c>
      <c r="X6700" t="s">
        <v>49869</v>
      </c>
    </row>
    <row r="6701">
      <c r="W6701" t="s">
        <v>49870</v>
      </c>
      <c r="X6701" t="s">
        <v>49871</v>
      </c>
    </row>
    <row r="6702">
      <c r="W6702" t="s">
        <v>49872</v>
      </c>
      <c r="X6702" t="s">
        <v>49873</v>
      </c>
    </row>
    <row r="6703">
      <c r="W6703" t="s">
        <v>49874</v>
      </c>
      <c r="X6703" t="s">
        <v>49875</v>
      </c>
    </row>
    <row r="6704">
      <c r="W6704" t="s">
        <v>49876</v>
      </c>
      <c r="X6704" t="s">
        <v>49877</v>
      </c>
    </row>
    <row r="6705">
      <c r="W6705" t="s">
        <v>49878</v>
      </c>
      <c r="X6705" t="s">
        <v>49879</v>
      </c>
    </row>
    <row r="6706">
      <c r="W6706" t="s">
        <v>49880</v>
      </c>
      <c r="X6706" t="s">
        <v>49881</v>
      </c>
    </row>
    <row r="6707">
      <c r="W6707" t="s">
        <v>49882</v>
      </c>
      <c r="X6707" t="s">
        <v>49883</v>
      </c>
    </row>
    <row r="6708">
      <c r="W6708" t="s">
        <v>49884</v>
      </c>
      <c r="X6708" t="s">
        <v>49885</v>
      </c>
    </row>
    <row r="6709">
      <c r="W6709" t="s">
        <v>49886</v>
      </c>
      <c r="X6709" t="s">
        <v>49887</v>
      </c>
    </row>
    <row r="6710">
      <c r="W6710" t="s">
        <v>49888</v>
      </c>
      <c r="X6710" t="s">
        <v>49889</v>
      </c>
    </row>
    <row r="6711">
      <c r="W6711" t="s">
        <v>49890</v>
      </c>
      <c r="X6711" t="s">
        <v>49891</v>
      </c>
    </row>
    <row r="6712">
      <c r="W6712" t="s">
        <v>49892</v>
      </c>
      <c r="X6712" t="s">
        <v>49893</v>
      </c>
    </row>
    <row r="6713">
      <c r="W6713" t="s">
        <v>49894</v>
      </c>
      <c r="X6713" t="s">
        <v>49895</v>
      </c>
    </row>
    <row r="6714">
      <c r="W6714" t="s">
        <v>49896</v>
      </c>
      <c r="X6714" t="s">
        <v>49897</v>
      </c>
    </row>
    <row r="6715">
      <c r="W6715" t="s">
        <v>49898</v>
      </c>
      <c r="X6715" t="s">
        <v>49899</v>
      </c>
    </row>
    <row r="6716">
      <c r="W6716" t="s">
        <v>49900</v>
      </c>
      <c r="X6716" t="s">
        <v>49901</v>
      </c>
    </row>
    <row r="6717">
      <c r="W6717" t="s">
        <v>49902</v>
      </c>
      <c r="X6717" t="s">
        <v>49903</v>
      </c>
    </row>
    <row r="6718">
      <c r="W6718" t="s">
        <v>49904</v>
      </c>
      <c r="X6718" t="s">
        <v>49905</v>
      </c>
    </row>
    <row r="6719">
      <c r="W6719" t="s">
        <v>49906</v>
      </c>
      <c r="X6719" t="s">
        <v>49907</v>
      </c>
    </row>
    <row r="6720">
      <c r="W6720" t="s">
        <v>49908</v>
      </c>
      <c r="X6720" t="s">
        <v>49909</v>
      </c>
    </row>
    <row r="6721">
      <c r="W6721" t="s">
        <v>49910</v>
      </c>
      <c r="X6721" t="s">
        <v>49911</v>
      </c>
    </row>
    <row r="6722">
      <c r="W6722" t="s">
        <v>49912</v>
      </c>
      <c r="X6722" t="s">
        <v>49913</v>
      </c>
    </row>
    <row r="6723">
      <c r="W6723" t="s">
        <v>49914</v>
      </c>
      <c r="X6723" t="s">
        <v>49915</v>
      </c>
    </row>
    <row r="6724">
      <c r="W6724" t="s">
        <v>49916</v>
      </c>
      <c r="X6724" t="s">
        <v>49917</v>
      </c>
    </row>
    <row r="6725">
      <c r="W6725" t="s">
        <v>49918</v>
      </c>
      <c r="X6725" t="s">
        <v>49919</v>
      </c>
    </row>
    <row r="6726">
      <c r="W6726" t="s">
        <v>49920</v>
      </c>
      <c r="X6726" t="s">
        <v>49921</v>
      </c>
    </row>
    <row r="6727">
      <c r="W6727" t="s">
        <v>49922</v>
      </c>
      <c r="X6727" t="s">
        <v>49923</v>
      </c>
    </row>
    <row r="6728">
      <c r="W6728" t="s">
        <v>49924</v>
      </c>
      <c r="X6728" t="s">
        <v>49925</v>
      </c>
    </row>
    <row r="6729">
      <c r="W6729" t="s">
        <v>49926</v>
      </c>
      <c r="X6729" t="s">
        <v>49927</v>
      </c>
    </row>
    <row r="6730">
      <c r="W6730" t="s">
        <v>49928</v>
      </c>
      <c r="X6730" t="s">
        <v>49929</v>
      </c>
    </row>
    <row r="6731">
      <c r="W6731" t="s">
        <v>49930</v>
      </c>
      <c r="X6731" t="s">
        <v>49931</v>
      </c>
    </row>
    <row r="6732">
      <c r="W6732" t="s">
        <v>49932</v>
      </c>
      <c r="X6732" t="s">
        <v>49933</v>
      </c>
    </row>
    <row r="6733">
      <c r="W6733" t="s">
        <v>49934</v>
      </c>
      <c r="X6733" t="s">
        <v>49935</v>
      </c>
    </row>
    <row r="6734">
      <c r="W6734" t="s">
        <v>49936</v>
      </c>
      <c r="X6734" t="s">
        <v>49937</v>
      </c>
    </row>
    <row r="6735">
      <c r="W6735" t="s">
        <v>49938</v>
      </c>
      <c r="X6735" t="s">
        <v>49939</v>
      </c>
    </row>
    <row r="6736">
      <c r="W6736" t="s">
        <v>49940</v>
      </c>
      <c r="X6736" t="s">
        <v>49941</v>
      </c>
    </row>
    <row r="6737">
      <c r="W6737" t="s">
        <v>49942</v>
      </c>
      <c r="X6737" t="s">
        <v>49943</v>
      </c>
    </row>
    <row r="6738">
      <c r="W6738" t="s">
        <v>49944</v>
      </c>
      <c r="X6738" t="s">
        <v>49945</v>
      </c>
    </row>
    <row r="6739">
      <c r="W6739" t="s">
        <v>49946</v>
      </c>
      <c r="X6739" t="s">
        <v>49947</v>
      </c>
    </row>
    <row r="6740">
      <c r="W6740" t="s">
        <v>49948</v>
      </c>
      <c r="X6740" t="s">
        <v>49949</v>
      </c>
    </row>
    <row r="6741">
      <c r="W6741" t="s">
        <v>49950</v>
      </c>
      <c r="X6741" t="s">
        <v>49951</v>
      </c>
    </row>
    <row r="6742">
      <c r="W6742" t="s">
        <v>49952</v>
      </c>
      <c r="X6742" t="s">
        <v>49953</v>
      </c>
    </row>
    <row r="6743">
      <c r="W6743" t="s">
        <v>49954</v>
      </c>
      <c r="X6743" t="s">
        <v>49955</v>
      </c>
    </row>
    <row r="6744">
      <c r="W6744" t="s">
        <v>49956</v>
      </c>
      <c r="X6744" t="s">
        <v>49957</v>
      </c>
    </row>
    <row r="6745">
      <c r="W6745" t="s">
        <v>49958</v>
      </c>
      <c r="X6745" t="s">
        <v>49959</v>
      </c>
    </row>
    <row r="6746">
      <c r="W6746" t="s">
        <v>49960</v>
      </c>
      <c r="X6746" t="s">
        <v>49961</v>
      </c>
    </row>
    <row r="6747">
      <c r="W6747" t="s">
        <v>49962</v>
      </c>
      <c r="X6747" t="s">
        <v>49963</v>
      </c>
    </row>
    <row r="6748">
      <c r="W6748" t="s">
        <v>49964</v>
      </c>
      <c r="X6748" t="s">
        <v>49965</v>
      </c>
    </row>
    <row r="6749">
      <c r="W6749" t="s">
        <v>49966</v>
      </c>
      <c r="X6749" t="s">
        <v>49967</v>
      </c>
    </row>
    <row r="6750">
      <c r="W6750" t="s">
        <v>49968</v>
      </c>
      <c r="X6750" t="s">
        <v>49969</v>
      </c>
    </row>
    <row r="6751">
      <c r="W6751" t="s">
        <v>49970</v>
      </c>
      <c r="X6751" t="s">
        <v>49971</v>
      </c>
    </row>
    <row r="6752">
      <c r="W6752" t="s">
        <v>49972</v>
      </c>
      <c r="X6752" t="s">
        <v>49973</v>
      </c>
    </row>
    <row r="6753">
      <c r="W6753" t="s">
        <v>49974</v>
      </c>
      <c r="X6753" t="s">
        <v>49975</v>
      </c>
    </row>
    <row r="6754">
      <c r="W6754" t="s">
        <v>49976</v>
      </c>
      <c r="X6754" t="s">
        <v>49977</v>
      </c>
    </row>
    <row r="6755">
      <c r="W6755" t="s">
        <v>49978</v>
      </c>
      <c r="X6755" t="s">
        <v>49979</v>
      </c>
    </row>
    <row r="6756">
      <c r="W6756" t="s">
        <v>49980</v>
      </c>
      <c r="X6756" t="s">
        <v>49981</v>
      </c>
    </row>
    <row r="6757">
      <c r="W6757" t="s">
        <v>49982</v>
      </c>
      <c r="X6757" t="s">
        <v>49983</v>
      </c>
    </row>
    <row r="6758">
      <c r="W6758" t="s">
        <v>49984</v>
      </c>
      <c r="X6758" t="s">
        <v>49985</v>
      </c>
    </row>
    <row r="6759">
      <c r="W6759" t="s">
        <v>49986</v>
      </c>
      <c r="X6759" t="s">
        <v>49987</v>
      </c>
    </row>
    <row r="6760">
      <c r="W6760" t="s">
        <v>49988</v>
      </c>
      <c r="X6760" t="s">
        <v>49989</v>
      </c>
    </row>
    <row r="6761">
      <c r="W6761" t="s">
        <v>49990</v>
      </c>
      <c r="X6761" t="s">
        <v>49991</v>
      </c>
    </row>
    <row r="6762">
      <c r="W6762" t="s">
        <v>49992</v>
      </c>
      <c r="X6762" t="s">
        <v>49993</v>
      </c>
    </row>
    <row r="6763">
      <c r="W6763" t="s">
        <v>49994</v>
      </c>
      <c r="X6763" t="s">
        <v>49995</v>
      </c>
    </row>
    <row r="6764">
      <c r="W6764" t="s">
        <v>49996</v>
      </c>
      <c r="X6764" t="s">
        <v>49997</v>
      </c>
    </row>
    <row r="6765">
      <c r="W6765" t="s">
        <v>49998</v>
      </c>
      <c r="X6765" t="s">
        <v>49999</v>
      </c>
    </row>
    <row r="6766">
      <c r="W6766" t="s">
        <v>50000</v>
      </c>
      <c r="X6766" t="s">
        <v>50001</v>
      </c>
    </row>
    <row r="6767">
      <c r="W6767" t="s">
        <v>50002</v>
      </c>
      <c r="X6767" t="s">
        <v>50003</v>
      </c>
    </row>
    <row r="6768">
      <c r="W6768" t="s">
        <v>50004</v>
      </c>
      <c r="X6768" t="s">
        <v>50005</v>
      </c>
    </row>
    <row r="6769">
      <c r="W6769" t="s">
        <v>50006</v>
      </c>
      <c r="X6769" t="s">
        <v>50007</v>
      </c>
    </row>
    <row r="6770">
      <c r="W6770" t="s">
        <v>50008</v>
      </c>
      <c r="X6770" t="s">
        <v>50009</v>
      </c>
    </row>
    <row r="6771">
      <c r="W6771" t="s">
        <v>50010</v>
      </c>
      <c r="X6771" t="s">
        <v>50011</v>
      </c>
    </row>
    <row r="6772">
      <c r="W6772" t="s">
        <v>50012</v>
      </c>
      <c r="X6772" t="s">
        <v>50013</v>
      </c>
    </row>
    <row r="6773">
      <c r="W6773" t="s">
        <v>50014</v>
      </c>
      <c r="X6773" t="s">
        <v>50015</v>
      </c>
    </row>
    <row r="6774">
      <c r="W6774" t="s">
        <v>50016</v>
      </c>
      <c r="X6774" t="s">
        <v>50017</v>
      </c>
    </row>
    <row r="6775">
      <c r="W6775" t="s">
        <v>50018</v>
      </c>
      <c r="X6775" t="s">
        <v>50019</v>
      </c>
    </row>
    <row r="6776">
      <c r="W6776" t="s">
        <v>50020</v>
      </c>
      <c r="X6776" t="s">
        <v>50021</v>
      </c>
    </row>
    <row r="6777">
      <c r="W6777" t="s">
        <v>50022</v>
      </c>
      <c r="X6777" t="s">
        <v>50023</v>
      </c>
    </row>
    <row r="6778">
      <c r="W6778" t="s">
        <v>50024</v>
      </c>
      <c r="X6778" t="s">
        <v>50025</v>
      </c>
    </row>
    <row r="6779">
      <c r="W6779" t="s">
        <v>50026</v>
      </c>
      <c r="X6779" t="s">
        <v>50027</v>
      </c>
    </row>
    <row r="6780">
      <c r="W6780" t="s">
        <v>50028</v>
      </c>
      <c r="X6780" t="s">
        <v>50029</v>
      </c>
    </row>
    <row r="6781">
      <c r="W6781" t="s">
        <v>50030</v>
      </c>
      <c r="X6781" t="s">
        <v>50031</v>
      </c>
    </row>
    <row r="6782">
      <c r="W6782" t="s">
        <v>50032</v>
      </c>
      <c r="X6782" t="s">
        <v>50033</v>
      </c>
    </row>
    <row r="6783">
      <c r="W6783" t="s">
        <v>50034</v>
      </c>
      <c r="X6783" t="s">
        <v>50035</v>
      </c>
    </row>
    <row r="6784">
      <c r="W6784" t="s">
        <v>50036</v>
      </c>
      <c r="X6784" t="s">
        <v>50037</v>
      </c>
    </row>
    <row r="6785">
      <c r="W6785" t="s">
        <v>50038</v>
      </c>
      <c r="X6785" t="s">
        <v>50039</v>
      </c>
    </row>
    <row r="6786">
      <c r="W6786" t="s">
        <v>50040</v>
      </c>
      <c r="X6786" t="s">
        <v>50041</v>
      </c>
    </row>
    <row r="6787">
      <c r="W6787" t="s">
        <v>50042</v>
      </c>
      <c r="X6787" t="s">
        <v>50043</v>
      </c>
    </row>
    <row r="6788">
      <c r="W6788" t="s">
        <v>50044</v>
      </c>
      <c r="X6788" t="s">
        <v>50045</v>
      </c>
    </row>
    <row r="6789">
      <c r="W6789" t="s">
        <v>50046</v>
      </c>
      <c r="X6789" t="s">
        <v>50047</v>
      </c>
    </row>
    <row r="6790">
      <c r="W6790" t="s">
        <v>50048</v>
      </c>
      <c r="X6790" t="s">
        <v>50049</v>
      </c>
    </row>
    <row r="6791">
      <c r="W6791" t="s">
        <v>50050</v>
      </c>
      <c r="X6791" t="s">
        <v>50051</v>
      </c>
    </row>
    <row r="6792">
      <c r="W6792" t="s">
        <v>50052</v>
      </c>
      <c r="X6792" t="s">
        <v>50053</v>
      </c>
    </row>
    <row r="6793">
      <c r="W6793" t="s">
        <v>50054</v>
      </c>
      <c r="X6793" t="s">
        <v>50055</v>
      </c>
    </row>
    <row r="6794">
      <c r="W6794" t="s">
        <v>50056</v>
      </c>
      <c r="X6794" t="s">
        <v>50057</v>
      </c>
    </row>
    <row r="6795">
      <c r="W6795" t="s">
        <v>50058</v>
      </c>
      <c r="X6795" t="s">
        <v>50059</v>
      </c>
    </row>
    <row r="6796">
      <c r="W6796" t="s">
        <v>50060</v>
      </c>
      <c r="X6796" t="s">
        <v>50061</v>
      </c>
    </row>
    <row r="6797">
      <c r="W6797" t="s">
        <v>50062</v>
      </c>
      <c r="X6797" t="s">
        <v>50063</v>
      </c>
    </row>
    <row r="6798">
      <c r="W6798" t="s">
        <v>50064</v>
      </c>
      <c r="X6798" t="s">
        <v>50065</v>
      </c>
    </row>
    <row r="6799">
      <c r="W6799" t="s">
        <v>50066</v>
      </c>
      <c r="X6799" t="s">
        <v>50067</v>
      </c>
    </row>
    <row r="6800">
      <c r="W6800" t="s">
        <v>50068</v>
      </c>
      <c r="X6800" t="s">
        <v>50069</v>
      </c>
    </row>
    <row r="6801">
      <c r="W6801" t="s">
        <v>50070</v>
      </c>
      <c r="X6801" t="s">
        <v>50071</v>
      </c>
    </row>
    <row r="6802">
      <c r="W6802" t="s">
        <v>50072</v>
      </c>
      <c r="X6802" t="s">
        <v>50073</v>
      </c>
    </row>
    <row r="6803">
      <c r="W6803" t="s">
        <v>50074</v>
      </c>
      <c r="X6803" t="s">
        <v>50075</v>
      </c>
    </row>
    <row r="6804">
      <c r="W6804" t="s">
        <v>50076</v>
      </c>
      <c r="X6804" t="s">
        <v>50077</v>
      </c>
    </row>
    <row r="6805">
      <c r="W6805" t="s">
        <v>50078</v>
      </c>
      <c r="X6805" t="s">
        <v>50079</v>
      </c>
    </row>
    <row r="6806">
      <c r="W6806" t="s">
        <v>50080</v>
      </c>
      <c r="X6806" t="s">
        <v>50081</v>
      </c>
    </row>
    <row r="6807">
      <c r="W6807" t="s">
        <v>50082</v>
      </c>
      <c r="X6807" t="s">
        <v>50083</v>
      </c>
    </row>
    <row r="6808">
      <c r="W6808" t="s">
        <v>50084</v>
      </c>
      <c r="X6808" t="s">
        <v>50085</v>
      </c>
    </row>
    <row r="6809">
      <c r="W6809" t="s">
        <v>50086</v>
      </c>
      <c r="X6809" t="s">
        <v>50087</v>
      </c>
    </row>
    <row r="6810">
      <c r="W6810" t="s">
        <v>50088</v>
      </c>
      <c r="X6810" t="s">
        <v>50089</v>
      </c>
    </row>
    <row r="6811">
      <c r="W6811" t="s">
        <v>50090</v>
      </c>
      <c r="X6811" t="s">
        <v>50091</v>
      </c>
    </row>
    <row r="6812">
      <c r="W6812" t="s">
        <v>50092</v>
      </c>
      <c r="X6812" t="s">
        <v>50093</v>
      </c>
    </row>
    <row r="6813">
      <c r="W6813" t="s">
        <v>50094</v>
      </c>
      <c r="X6813" t="s">
        <v>50095</v>
      </c>
    </row>
    <row r="6814">
      <c r="W6814" t="s">
        <v>50096</v>
      </c>
      <c r="X6814" t="s">
        <v>50097</v>
      </c>
    </row>
    <row r="6815">
      <c r="W6815" t="s">
        <v>50098</v>
      </c>
      <c r="X6815" t="s">
        <v>50099</v>
      </c>
    </row>
    <row r="6816">
      <c r="W6816" t="s">
        <v>50100</v>
      </c>
      <c r="X6816" t="s">
        <v>50101</v>
      </c>
    </row>
    <row r="6817">
      <c r="W6817" t="s">
        <v>50102</v>
      </c>
      <c r="X6817" t="s">
        <v>50103</v>
      </c>
    </row>
    <row r="6818">
      <c r="W6818" t="s">
        <v>50104</v>
      </c>
      <c r="X6818" t="s">
        <v>50105</v>
      </c>
    </row>
    <row r="6819">
      <c r="W6819" t="s">
        <v>50106</v>
      </c>
      <c r="X6819" t="s">
        <v>50107</v>
      </c>
    </row>
    <row r="6820">
      <c r="W6820" t="s">
        <v>50108</v>
      </c>
      <c r="X6820" t="s">
        <v>50109</v>
      </c>
    </row>
    <row r="6821">
      <c r="W6821" t="s">
        <v>50110</v>
      </c>
      <c r="X6821" t="s">
        <v>50111</v>
      </c>
    </row>
    <row r="6822">
      <c r="W6822" t="s">
        <v>50112</v>
      </c>
      <c r="X6822" t="s">
        <v>50113</v>
      </c>
    </row>
    <row r="6823">
      <c r="W6823" t="s">
        <v>50114</v>
      </c>
      <c r="X6823" t="s">
        <v>50115</v>
      </c>
    </row>
    <row r="6824">
      <c r="W6824" t="s">
        <v>50116</v>
      </c>
      <c r="X6824" t="s">
        <v>50117</v>
      </c>
    </row>
    <row r="6825">
      <c r="W6825" t="s">
        <v>50118</v>
      </c>
      <c r="X6825" t="s">
        <v>50119</v>
      </c>
    </row>
    <row r="6826">
      <c r="W6826" t="s">
        <v>50120</v>
      </c>
      <c r="X6826" t="s">
        <v>50121</v>
      </c>
    </row>
    <row r="6827">
      <c r="W6827" t="s">
        <v>50122</v>
      </c>
      <c r="X6827" t="s">
        <v>50123</v>
      </c>
    </row>
    <row r="6828">
      <c r="W6828" t="s">
        <v>50124</v>
      </c>
      <c r="X6828" t="s">
        <v>50125</v>
      </c>
    </row>
    <row r="6829">
      <c r="W6829" t="s">
        <v>50126</v>
      </c>
      <c r="X6829" t="s">
        <v>50127</v>
      </c>
    </row>
    <row r="6830">
      <c r="W6830" t="s">
        <v>50128</v>
      </c>
      <c r="X6830" t="s">
        <v>50129</v>
      </c>
    </row>
    <row r="6831">
      <c r="W6831" t="s">
        <v>50130</v>
      </c>
      <c r="X6831" t="s">
        <v>50131</v>
      </c>
    </row>
    <row r="6832">
      <c r="W6832" t="s">
        <v>50132</v>
      </c>
      <c r="X6832" t="s">
        <v>50133</v>
      </c>
    </row>
    <row r="6833">
      <c r="W6833" t="s">
        <v>50134</v>
      </c>
      <c r="X6833" t="s">
        <v>50135</v>
      </c>
    </row>
    <row r="6834">
      <c r="W6834" t="s">
        <v>50136</v>
      </c>
      <c r="X6834" t="s">
        <v>50137</v>
      </c>
    </row>
    <row r="6835">
      <c r="W6835" t="s">
        <v>50138</v>
      </c>
      <c r="X6835" t="s">
        <v>50139</v>
      </c>
    </row>
    <row r="6836">
      <c r="W6836" t="s">
        <v>50140</v>
      </c>
      <c r="X6836" t="s">
        <v>50141</v>
      </c>
    </row>
    <row r="6837">
      <c r="W6837" t="s">
        <v>50142</v>
      </c>
      <c r="X6837" t="s">
        <v>50143</v>
      </c>
    </row>
    <row r="6838">
      <c r="W6838" t="s">
        <v>50144</v>
      </c>
      <c r="X6838" t="s">
        <v>50145</v>
      </c>
    </row>
    <row r="6839">
      <c r="W6839" t="s">
        <v>50146</v>
      </c>
      <c r="X6839" t="s">
        <v>50147</v>
      </c>
    </row>
    <row r="6840">
      <c r="W6840" t="s">
        <v>50148</v>
      </c>
      <c r="X6840" t="s">
        <v>50149</v>
      </c>
    </row>
    <row r="6841">
      <c r="W6841" t="s">
        <v>50150</v>
      </c>
      <c r="X6841" t="s">
        <v>50151</v>
      </c>
    </row>
    <row r="6842">
      <c r="W6842" t="s">
        <v>50152</v>
      </c>
      <c r="X6842" t="s">
        <v>50153</v>
      </c>
    </row>
    <row r="6843">
      <c r="W6843" t="s">
        <v>50154</v>
      </c>
      <c r="X6843" t="s">
        <v>50155</v>
      </c>
    </row>
    <row r="6844">
      <c r="W6844" t="s">
        <v>50156</v>
      </c>
      <c r="X6844" t="s">
        <v>50157</v>
      </c>
    </row>
    <row r="6845">
      <c r="W6845" t="s">
        <v>50158</v>
      </c>
      <c r="X6845" t="s">
        <v>50159</v>
      </c>
    </row>
    <row r="6846">
      <c r="W6846" t="s">
        <v>50160</v>
      </c>
      <c r="X6846" t="s">
        <v>50161</v>
      </c>
    </row>
    <row r="6847">
      <c r="W6847" t="s">
        <v>50162</v>
      </c>
      <c r="X6847" t="s">
        <v>50163</v>
      </c>
    </row>
    <row r="6848">
      <c r="W6848" t="s">
        <v>50164</v>
      </c>
      <c r="X6848" t="s">
        <v>50165</v>
      </c>
    </row>
    <row r="6849">
      <c r="W6849" t="s">
        <v>50166</v>
      </c>
      <c r="X6849" t="s">
        <v>50167</v>
      </c>
    </row>
    <row r="6850">
      <c r="W6850" t="s">
        <v>50168</v>
      </c>
      <c r="X6850" t="s">
        <v>50169</v>
      </c>
    </row>
    <row r="6851">
      <c r="W6851" t="s">
        <v>50170</v>
      </c>
      <c r="X6851" t="s">
        <v>50171</v>
      </c>
    </row>
    <row r="6852">
      <c r="W6852" t="s">
        <v>50172</v>
      </c>
      <c r="X6852" t="s">
        <v>50173</v>
      </c>
    </row>
    <row r="6853">
      <c r="W6853" t="s">
        <v>50174</v>
      </c>
      <c r="X6853" t="s">
        <v>50175</v>
      </c>
    </row>
    <row r="6854">
      <c r="W6854" t="s">
        <v>50176</v>
      </c>
      <c r="X6854" t="s">
        <v>50177</v>
      </c>
    </row>
    <row r="6855">
      <c r="W6855" t="s">
        <v>50178</v>
      </c>
      <c r="X6855" t="s">
        <v>50179</v>
      </c>
    </row>
    <row r="6856">
      <c r="W6856" t="s">
        <v>50180</v>
      </c>
      <c r="X6856" t="s">
        <v>50181</v>
      </c>
    </row>
    <row r="6857">
      <c r="W6857" t="s">
        <v>50182</v>
      </c>
      <c r="X6857" t="s">
        <v>50183</v>
      </c>
    </row>
    <row r="6858">
      <c r="W6858" t="s">
        <v>50184</v>
      </c>
      <c r="X6858" t="s">
        <v>50185</v>
      </c>
    </row>
    <row r="6859">
      <c r="W6859" t="s">
        <v>50186</v>
      </c>
      <c r="X6859" t="s">
        <v>50187</v>
      </c>
    </row>
    <row r="6860">
      <c r="W6860" t="s">
        <v>50188</v>
      </c>
      <c r="X6860" t="s">
        <v>50189</v>
      </c>
    </row>
    <row r="6861">
      <c r="W6861" t="s">
        <v>50190</v>
      </c>
      <c r="X6861" t="s">
        <v>50191</v>
      </c>
    </row>
    <row r="6862">
      <c r="W6862" t="s">
        <v>50192</v>
      </c>
      <c r="X6862" t="s">
        <v>50193</v>
      </c>
    </row>
    <row r="6863">
      <c r="W6863" t="s">
        <v>50194</v>
      </c>
      <c r="X6863" t="s">
        <v>50195</v>
      </c>
    </row>
    <row r="6864">
      <c r="W6864" t="s">
        <v>50196</v>
      </c>
      <c r="X6864" t="s">
        <v>50197</v>
      </c>
    </row>
    <row r="6865">
      <c r="W6865" t="s">
        <v>50198</v>
      </c>
      <c r="X6865" t="s">
        <v>50199</v>
      </c>
    </row>
    <row r="6866">
      <c r="W6866" t="s">
        <v>50200</v>
      </c>
      <c r="X6866" t="s">
        <v>50201</v>
      </c>
    </row>
    <row r="6867">
      <c r="W6867" t="s">
        <v>50202</v>
      </c>
      <c r="X6867" t="s">
        <v>50203</v>
      </c>
    </row>
    <row r="6868">
      <c r="W6868" t="s">
        <v>36254</v>
      </c>
      <c r="X6868" t="s">
        <v>50204</v>
      </c>
    </row>
    <row r="6869">
      <c r="W6869" t="s">
        <v>50205</v>
      </c>
      <c r="X6869" t="s">
        <v>50206</v>
      </c>
    </row>
    <row r="6870">
      <c r="W6870" t="s">
        <v>50207</v>
      </c>
      <c r="X6870" t="s">
        <v>50208</v>
      </c>
    </row>
    <row r="6871">
      <c r="W6871" t="s">
        <v>50209</v>
      </c>
      <c r="X6871" t="s">
        <v>50210</v>
      </c>
    </row>
    <row r="6872">
      <c r="W6872" t="s">
        <v>50211</v>
      </c>
      <c r="X6872" t="s">
        <v>50212</v>
      </c>
    </row>
    <row r="6873">
      <c r="W6873" t="s">
        <v>50213</v>
      </c>
      <c r="X6873" t="s">
        <v>50214</v>
      </c>
    </row>
    <row r="6874">
      <c r="W6874" t="s">
        <v>50215</v>
      </c>
      <c r="X6874" t="s">
        <v>50216</v>
      </c>
    </row>
    <row r="6875">
      <c r="W6875" t="s">
        <v>50217</v>
      </c>
      <c r="X6875" t="s">
        <v>50218</v>
      </c>
    </row>
    <row r="6876">
      <c r="W6876" t="s">
        <v>50219</v>
      </c>
      <c r="X6876" t="s">
        <v>50220</v>
      </c>
    </row>
    <row r="6877">
      <c r="W6877" t="s">
        <v>50221</v>
      </c>
      <c r="X6877" t="s">
        <v>50222</v>
      </c>
    </row>
    <row r="6878">
      <c r="W6878" t="s">
        <v>50223</v>
      </c>
      <c r="X6878" t="s">
        <v>50224</v>
      </c>
    </row>
    <row r="6879">
      <c r="W6879" t="s">
        <v>50225</v>
      </c>
      <c r="X6879" t="s">
        <v>50226</v>
      </c>
    </row>
    <row r="6880">
      <c r="W6880" t="s">
        <v>50227</v>
      </c>
      <c r="X6880" t="s">
        <v>50228</v>
      </c>
    </row>
    <row r="6881">
      <c r="W6881" t="s">
        <v>50229</v>
      </c>
      <c r="X6881" t="s">
        <v>50230</v>
      </c>
    </row>
    <row r="6882">
      <c r="W6882" t="s">
        <v>50231</v>
      </c>
      <c r="X6882" t="s">
        <v>50232</v>
      </c>
    </row>
    <row r="6883">
      <c r="W6883" t="s">
        <v>50233</v>
      </c>
      <c r="X6883" t="s">
        <v>50234</v>
      </c>
    </row>
    <row r="6884">
      <c r="W6884" t="s">
        <v>50235</v>
      </c>
      <c r="X6884" t="s">
        <v>50236</v>
      </c>
    </row>
    <row r="6885">
      <c r="W6885" t="s">
        <v>50237</v>
      </c>
      <c r="X6885" t="s">
        <v>50238</v>
      </c>
    </row>
    <row r="6886">
      <c r="W6886" t="s">
        <v>50239</v>
      </c>
      <c r="X6886" t="s">
        <v>50240</v>
      </c>
    </row>
    <row r="6887">
      <c r="W6887" t="s">
        <v>50241</v>
      </c>
      <c r="X6887" t="s">
        <v>50242</v>
      </c>
    </row>
    <row r="6888">
      <c r="W6888" t="s">
        <v>50243</v>
      </c>
      <c r="X6888" t="s">
        <v>50244</v>
      </c>
    </row>
    <row r="6889">
      <c r="W6889" t="s">
        <v>50245</v>
      </c>
      <c r="X6889" t="s">
        <v>50246</v>
      </c>
    </row>
    <row r="6890">
      <c r="W6890" t="s">
        <v>50247</v>
      </c>
      <c r="X6890" t="s">
        <v>50248</v>
      </c>
    </row>
    <row r="6891">
      <c r="W6891" t="s">
        <v>50249</v>
      </c>
      <c r="X6891" t="s">
        <v>50250</v>
      </c>
    </row>
    <row r="6892">
      <c r="W6892" t="s">
        <v>50251</v>
      </c>
      <c r="X6892" t="s">
        <v>50252</v>
      </c>
    </row>
    <row r="6893">
      <c r="W6893" t="s">
        <v>50253</v>
      </c>
      <c r="X6893" t="s">
        <v>50254</v>
      </c>
    </row>
    <row r="6894">
      <c r="W6894" t="s">
        <v>50255</v>
      </c>
      <c r="X6894" t="s">
        <v>50256</v>
      </c>
    </row>
    <row r="6895">
      <c r="W6895" t="s">
        <v>50257</v>
      </c>
      <c r="X6895" t="s">
        <v>50258</v>
      </c>
    </row>
    <row r="6896">
      <c r="W6896" t="s">
        <v>50259</v>
      </c>
      <c r="X6896" t="s">
        <v>50260</v>
      </c>
    </row>
    <row r="6897">
      <c r="W6897" t="s">
        <v>50261</v>
      </c>
      <c r="X6897" t="s">
        <v>50262</v>
      </c>
    </row>
    <row r="6898">
      <c r="W6898" t="s">
        <v>50263</v>
      </c>
      <c r="X6898" t="s">
        <v>50264</v>
      </c>
    </row>
    <row r="6899">
      <c r="W6899" t="s">
        <v>50265</v>
      </c>
      <c r="X6899" t="s">
        <v>50266</v>
      </c>
    </row>
    <row r="6900">
      <c r="W6900" t="s">
        <v>50267</v>
      </c>
      <c r="X6900" t="s">
        <v>50268</v>
      </c>
    </row>
    <row r="6901">
      <c r="W6901" t="s">
        <v>50269</v>
      </c>
      <c r="X6901" t="s">
        <v>50270</v>
      </c>
    </row>
    <row r="6902">
      <c r="W6902" t="s">
        <v>50271</v>
      </c>
      <c r="X6902" t="s">
        <v>50272</v>
      </c>
    </row>
    <row r="6903">
      <c r="W6903" t="s">
        <v>50273</v>
      </c>
      <c r="X6903" t="s">
        <v>50274</v>
      </c>
    </row>
    <row r="6904">
      <c r="W6904" t="s">
        <v>36445</v>
      </c>
      <c r="X6904" t="s">
        <v>50275</v>
      </c>
    </row>
    <row r="6905">
      <c r="W6905" t="s">
        <v>50276</v>
      </c>
      <c r="X6905" t="s">
        <v>50277</v>
      </c>
    </row>
    <row r="6906">
      <c r="W6906" t="s">
        <v>50278</v>
      </c>
      <c r="X6906" t="s">
        <v>50279</v>
      </c>
    </row>
    <row r="6907">
      <c r="W6907" t="s">
        <v>50280</v>
      </c>
      <c r="X6907" t="s">
        <v>50281</v>
      </c>
    </row>
    <row r="6908">
      <c r="W6908" t="s">
        <v>50282</v>
      </c>
      <c r="X6908" t="s">
        <v>50283</v>
      </c>
    </row>
    <row r="6909">
      <c r="W6909" t="s">
        <v>50284</v>
      </c>
      <c r="X6909" t="s">
        <v>50285</v>
      </c>
    </row>
    <row r="6910">
      <c r="W6910" t="s">
        <v>50286</v>
      </c>
      <c r="X6910" t="s">
        <v>50287</v>
      </c>
    </row>
    <row r="6911">
      <c r="W6911" t="s">
        <v>50288</v>
      </c>
      <c r="X6911" t="s">
        <v>50289</v>
      </c>
    </row>
    <row r="6912">
      <c r="W6912" t="s">
        <v>50290</v>
      </c>
      <c r="X6912" t="s">
        <v>50291</v>
      </c>
    </row>
    <row r="6913">
      <c r="W6913" t="s">
        <v>50292</v>
      </c>
      <c r="X6913" t="s">
        <v>50293</v>
      </c>
    </row>
    <row r="6914">
      <c r="W6914" t="s">
        <v>50294</v>
      </c>
      <c r="X6914" t="s">
        <v>50295</v>
      </c>
    </row>
    <row r="6915">
      <c r="W6915" t="s">
        <v>50296</v>
      </c>
      <c r="X6915" t="s">
        <v>50297</v>
      </c>
    </row>
    <row r="6916">
      <c r="W6916" t="s">
        <v>50298</v>
      </c>
      <c r="X6916" t="s">
        <v>50299</v>
      </c>
    </row>
    <row r="6917">
      <c r="W6917" t="s">
        <v>50300</v>
      </c>
      <c r="X6917" t="s">
        <v>50301</v>
      </c>
    </row>
    <row r="6918">
      <c r="W6918" t="s">
        <v>50302</v>
      </c>
      <c r="X6918" t="s">
        <v>50303</v>
      </c>
    </row>
    <row r="6919">
      <c r="W6919" t="s">
        <v>50304</v>
      </c>
      <c r="X6919" t="s">
        <v>50305</v>
      </c>
    </row>
    <row r="6920">
      <c r="W6920" t="s">
        <v>50306</v>
      </c>
      <c r="X6920" t="s">
        <v>50307</v>
      </c>
    </row>
    <row r="6921">
      <c r="W6921" t="s">
        <v>50308</v>
      </c>
      <c r="X6921" t="s">
        <v>50309</v>
      </c>
    </row>
    <row r="6922">
      <c r="W6922" t="s">
        <v>50310</v>
      </c>
      <c r="X6922" t="s">
        <v>50311</v>
      </c>
    </row>
    <row r="6923">
      <c r="W6923" t="s">
        <v>50312</v>
      </c>
      <c r="X6923" t="s">
        <v>50313</v>
      </c>
    </row>
    <row r="6924">
      <c r="W6924" t="s">
        <v>50314</v>
      </c>
      <c r="X6924" t="s">
        <v>50315</v>
      </c>
    </row>
    <row r="6925">
      <c r="W6925" t="s">
        <v>50316</v>
      </c>
      <c r="X6925" t="s">
        <v>50317</v>
      </c>
    </row>
    <row r="6926">
      <c r="W6926" t="s">
        <v>50318</v>
      </c>
      <c r="X6926" t="s">
        <v>50319</v>
      </c>
    </row>
    <row r="6927">
      <c r="W6927" t="s">
        <v>50320</v>
      </c>
      <c r="X6927" t="s">
        <v>50321</v>
      </c>
    </row>
    <row r="6928">
      <c r="W6928" t="s">
        <v>50322</v>
      </c>
      <c r="X6928" t="s">
        <v>50323</v>
      </c>
    </row>
    <row r="6929">
      <c r="W6929" t="s">
        <v>50324</v>
      </c>
      <c r="X6929" t="s">
        <v>50325</v>
      </c>
    </row>
    <row r="6930">
      <c r="W6930" t="s">
        <v>50326</v>
      </c>
      <c r="X6930" t="s">
        <v>50327</v>
      </c>
    </row>
    <row r="6931">
      <c r="W6931" t="s">
        <v>50328</v>
      </c>
      <c r="X6931" t="s">
        <v>50329</v>
      </c>
    </row>
    <row r="6932">
      <c r="W6932" t="s">
        <v>50330</v>
      </c>
      <c r="X6932" t="s">
        <v>50331</v>
      </c>
    </row>
    <row r="6933">
      <c r="W6933" t="s">
        <v>50332</v>
      </c>
      <c r="X6933" t="s">
        <v>50333</v>
      </c>
    </row>
    <row r="6934">
      <c r="W6934" t="s">
        <v>50334</v>
      </c>
      <c r="X6934" t="s">
        <v>50335</v>
      </c>
    </row>
    <row r="6935">
      <c r="W6935" t="s">
        <v>50336</v>
      </c>
      <c r="X6935" t="s">
        <v>50337</v>
      </c>
    </row>
    <row r="6936">
      <c r="W6936" t="s">
        <v>50338</v>
      </c>
      <c r="X6936" t="s">
        <v>50339</v>
      </c>
    </row>
    <row r="6937">
      <c r="W6937" t="s">
        <v>50340</v>
      </c>
      <c r="X6937" t="s">
        <v>50341</v>
      </c>
    </row>
    <row r="6938">
      <c r="W6938" t="s">
        <v>50342</v>
      </c>
      <c r="X6938" t="s">
        <v>50343</v>
      </c>
    </row>
    <row r="6939">
      <c r="W6939" t="s">
        <v>50344</v>
      </c>
      <c r="X6939" t="s">
        <v>50345</v>
      </c>
    </row>
    <row r="6940">
      <c r="W6940" t="s">
        <v>50346</v>
      </c>
      <c r="X6940" t="s">
        <v>50347</v>
      </c>
    </row>
    <row r="6941">
      <c r="W6941" t="s">
        <v>50348</v>
      </c>
      <c r="X6941" t="s">
        <v>50349</v>
      </c>
    </row>
    <row r="6942">
      <c r="W6942" t="s">
        <v>50350</v>
      </c>
      <c r="X6942" t="s">
        <v>50351</v>
      </c>
    </row>
    <row r="6943">
      <c r="W6943" t="s">
        <v>50352</v>
      </c>
      <c r="X6943" t="s">
        <v>50353</v>
      </c>
    </row>
    <row r="6944">
      <c r="W6944" t="s">
        <v>50354</v>
      </c>
      <c r="X6944" t="s">
        <v>50355</v>
      </c>
    </row>
    <row r="6945">
      <c r="W6945" t="s">
        <v>50356</v>
      </c>
      <c r="X6945" t="s">
        <v>50357</v>
      </c>
    </row>
    <row r="6946">
      <c r="W6946" t="s">
        <v>50358</v>
      </c>
      <c r="X6946" t="s">
        <v>50359</v>
      </c>
    </row>
    <row r="6947">
      <c r="W6947" t="s">
        <v>50360</v>
      </c>
      <c r="X6947" t="s">
        <v>50361</v>
      </c>
    </row>
    <row r="6948">
      <c r="W6948" t="s">
        <v>50362</v>
      </c>
      <c r="X6948" t="s">
        <v>50363</v>
      </c>
    </row>
    <row r="6949">
      <c r="W6949" t="s">
        <v>50364</v>
      </c>
      <c r="X6949" t="s">
        <v>50365</v>
      </c>
    </row>
    <row r="6950">
      <c r="W6950" t="s">
        <v>50366</v>
      </c>
      <c r="X6950" t="s">
        <v>50367</v>
      </c>
    </row>
    <row r="6951">
      <c r="W6951" t="s">
        <v>50368</v>
      </c>
      <c r="X6951" t="s">
        <v>50369</v>
      </c>
    </row>
    <row r="6952">
      <c r="W6952" t="s">
        <v>50370</v>
      </c>
      <c r="X6952" t="s">
        <v>50371</v>
      </c>
    </row>
    <row r="6953">
      <c r="W6953" t="s">
        <v>50372</v>
      </c>
      <c r="X6953" t="s">
        <v>50373</v>
      </c>
    </row>
    <row r="6954">
      <c r="W6954" t="s">
        <v>50374</v>
      </c>
      <c r="X6954" t="s">
        <v>50375</v>
      </c>
    </row>
    <row r="6955">
      <c r="W6955" t="s">
        <v>50376</v>
      </c>
      <c r="X6955" t="s">
        <v>50377</v>
      </c>
    </row>
    <row r="6956">
      <c r="W6956" t="s">
        <v>50378</v>
      </c>
      <c r="X6956" t="s">
        <v>50379</v>
      </c>
    </row>
    <row r="6957">
      <c r="W6957" t="s">
        <v>50380</v>
      </c>
      <c r="X6957" t="s">
        <v>50381</v>
      </c>
    </row>
    <row r="6958">
      <c r="W6958" t="s">
        <v>50382</v>
      </c>
      <c r="X6958" t="s">
        <v>50383</v>
      </c>
    </row>
    <row r="6959">
      <c r="W6959" t="s">
        <v>50384</v>
      </c>
      <c r="X6959" t="s">
        <v>50385</v>
      </c>
    </row>
    <row r="6960">
      <c r="W6960" t="s">
        <v>50386</v>
      </c>
      <c r="X6960" t="s">
        <v>50387</v>
      </c>
    </row>
    <row r="6961">
      <c r="W6961" t="s">
        <v>50388</v>
      </c>
      <c r="X6961" t="s">
        <v>50389</v>
      </c>
    </row>
    <row r="6962">
      <c r="W6962" t="s">
        <v>50390</v>
      </c>
      <c r="X6962" t="s">
        <v>50391</v>
      </c>
    </row>
    <row r="6963">
      <c r="W6963" t="s">
        <v>50392</v>
      </c>
      <c r="X6963" t="s">
        <v>50393</v>
      </c>
    </row>
    <row r="6964">
      <c r="W6964" t="s">
        <v>50394</v>
      </c>
      <c r="X6964" t="s">
        <v>50395</v>
      </c>
    </row>
    <row r="6965">
      <c r="W6965" t="s">
        <v>50396</v>
      </c>
      <c r="X6965" t="s">
        <v>50397</v>
      </c>
    </row>
    <row r="6966">
      <c r="W6966" t="s">
        <v>50398</v>
      </c>
      <c r="X6966" t="s">
        <v>50399</v>
      </c>
    </row>
    <row r="6967">
      <c r="W6967" t="s">
        <v>50400</v>
      </c>
      <c r="X6967" t="s">
        <v>50401</v>
      </c>
    </row>
    <row r="6968">
      <c r="W6968" t="s">
        <v>50402</v>
      </c>
      <c r="X6968" t="s">
        <v>50403</v>
      </c>
    </row>
    <row r="6969">
      <c r="W6969" t="s">
        <v>50404</v>
      </c>
      <c r="X6969" t="s">
        <v>50405</v>
      </c>
    </row>
    <row r="6970">
      <c r="W6970" t="s">
        <v>50406</v>
      </c>
      <c r="X6970" t="s">
        <v>50407</v>
      </c>
    </row>
    <row r="6971">
      <c r="W6971" t="s">
        <v>50408</v>
      </c>
      <c r="X6971" t="s">
        <v>50409</v>
      </c>
    </row>
    <row r="6972">
      <c r="W6972" t="s">
        <v>50410</v>
      </c>
      <c r="X6972" t="s">
        <v>50411</v>
      </c>
    </row>
    <row r="6973">
      <c r="W6973" t="s">
        <v>50412</v>
      </c>
      <c r="X6973" t="s">
        <v>50413</v>
      </c>
    </row>
    <row r="6974">
      <c r="W6974" t="s">
        <v>50414</v>
      </c>
      <c r="X6974" t="s">
        <v>50415</v>
      </c>
    </row>
    <row r="6975">
      <c r="W6975" t="s">
        <v>50416</v>
      </c>
      <c r="X6975" t="s">
        <v>50417</v>
      </c>
    </row>
    <row r="6976">
      <c r="W6976" t="s">
        <v>50418</v>
      </c>
      <c r="X6976" t="s">
        <v>50419</v>
      </c>
    </row>
    <row r="6977">
      <c r="W6977" t="s">
        <v>50420</v>
      </c>
      <c r="X6977" t="s">
        <v>50421</v>
      </c>
    </row>
    <row r="6978">
      <c r="W6978" t="s">
        <v>50422</v>
      </c>
      <c r="X6978" t="s">
        <v>50423</v>
      </c>
    </row>
    <row r="6979">
      <c r="W6979" t="s">
        <v>50424</v>
      </c>
      <c r="X6979" t="s">
        <v>50425</v>
      </c>
    </row>
    <row r="6980">
      <c r="W6980" t="s">
        <v>50426</v>
      </c>
      <c r="X6980" t="s">
        <v>50427</v>
      </c>
    </row>
    <row r="6981">
      <c r="W6981" t="s">
        <v>50428</v>
      </c>
      <c r="X6981" t="s">
        <v>50429</v>
      </c>
    </row>
    <row r="6982">
      <c r="W6982" t="s">
        <v>50430</v>
      </c>
      <c r="X6982" t="s">
        <v>50431</v>
      </c>
    </row>
    <row r="6983">
      <c r="W6983" t="s">
        <v>50432</v>
      </c>
      <c r="X6983" t="s">
        <v>50433</v>
      </c>
    </row>
    <row r="6984">
      <c r="W6984" t="s">
        <v>50434</v>
      </c>
      <c r="X6984" t="s">
        <v>50435</v>
      </c>
    </row>
    <row r="6985">
      <c r="W6985" t="s">
        <v>50436</v>
      </c>
      <c r="X6985" t="s">
        <v>50437</v>
      </c>
    </row>
    <row r="6986">
      <c r="W6986" t="s">
        <v>50438</v>
      </c>
      <c r="X6986" t="s">
        <v>50439</v>
      </c>
    </row>
    <row r="6987">
      <c r="W6987" t="s">
        <v>50440</v>
      </c>
      <c r="X6987" t="s">
        <v>50441</v>
      </c>
    </row>
    <row r="6988">
      <c r="W6988" t="s">
        <v>50442</v>
      </c>
      <c r="X6988" t="s">
        <v>50443</v>
      </c>
    </row>
    <row r="6989">
      <c r="W6989" t="s">
        <v>50444</v>
      </c>
      <c r="X6989" t="s">
        <v>50445</v>
      </c>
    </row>
    <row r="6990">
      <c r="W6990" t="s">
        <v>50446</v>
      </c>
      <c r="X6990" t="s">
        <v>50447</v>
      </c>
    </row>
    <row r="6991">
      <c r="W6991" t="s">
        <v>50448</v>
      </c>
      <c r="X6991" t="s">
        <v>50449</v>
      </c>
    </row>
    <row r="6992">
      <c r="W6992" t="s">
        <v>50450</v>
      </c>
      <c r="X6992" t="s">
        <v>50451</v>
      </c>
    </row>
    <row r="6993">
      <c r="W6993" t="s">
        <v>50452</v>
      </c>
      <c r="X6993" t="s">
        <v>50453</v>
      </c>
    </row>
    <row r="6994">
      <c r="W6994" t="s">
        <v>50454</v>
      </c>
      <c r="X6994" t="s">
        <v>50455</v>
      </c>
    </row>
    <row r="6995">
      <c r="W6995" t="s">
        <v>50456</v>
      </c>
      <c r="X6995" t="s">
        <v>50457</v>
      </c>
    </row>
    <row r="6996">
      <c r="W6996" t="s">
        <v>50458</v>
      </c>
      <c r="X6996" t="s">
        <v>50459</v>
      </c>
    </row>
    <row r="6997">
      <c r="W6997" t="s">
        <v>50460</v>
      </c>
      <c r="X6997" t="s">
        <v>50461</v>
      </c>
    </row>
    <row r="6998">
      <c r="W6998" t="s">
        <v>50462</v>
      </c>
      <c r="X6998" t="s">
        <v>50463</v>
      </c>
    </row>
    <row r="6999">
      <c r="W6999" t="s">
        <v>50464</v>
      </c>
      <c r="X6999" t="s">
        <v>50465</v>
      </c>
    </row>
    <row r="7000">
      <c r="W7000" t="s">
        <v>50466</v>
      </c>
      <c r="X7000" t="s">
        <v>50467</v>
      </c>
    </row>
    <row r="7001">
      <c r="W7001" t="s">
        <v>50468</v>
      </c>
      <c r="X7001" t="s">
        <v>50469</v>
      </c>
    </row>
    <row r="7002">
      <c r="W7002" t="s">
        <v>50470</v>
      </c>
      <c r="X7002" t="s">
        <v>50471</v>
      </c>
    </row>
    <row r="7003">
      <c r="W7003" t="s">
        <v>50472</v>
      </c>
      <c r="X7003" t="s">
        <v>50473</v>
      </c>
    </row>
    <row r="7004">
      <c r="W7004" t="s">
        <v>50474</v>
      </c>
      <c r="X7004" t="s">
        <v>50475</v>
      </c>
    </row>
    <row r="7005">
      <c r="W7005" t="s">
        <v>50476</v>
      </c>
      <c r="X7005" t="s">
        <v>50477</v>
      </c>
    </row>
    <row r="7006">
      <c r="W7006" t="s">
        <v>50478</v>
      </c>
      <c r="X7006" t="s">
        <v>50479</v>
      </c>
    </row>
    <row r="7007">
      <c r="W7007" t="s">
        <v>50480</v>
      </c>
      <c r="X7007" t="s">
        <v>50481</v>
      </c>
    </row>
    <row r="7008">
      <c r="W7008" t="s">
        <v>50482</v>
      </c>
      <c r="X7008" t="s">
        <v>50483</v>
      </c>
    </row>
    <row r="7009">
      <c r="W7009" t="s">
        <v>50484</v>
      </c>
      <c r="X7009" t="s">
        <v>50485</v>
      </c>
    </row>
    <row r="7010">
      <c r="W7010" t="s">
        <v>50486</v>
      </c>
      <c r="X7010" t="s">
        <v>50487</v>
      </c>
    </row>
    <row r="7011">
      <c r="W7011" t="s">
        <v>50488</v>
      </c>
      <c r="X7011" t="s">
        <v>50489</v>
      </c>
    </row>
    <row r="7012">
      <c r="W7012" t="s">
        <v>50490</v>
      </c>
      <c r="X7012" t="s">
        <v>50491</v>
      </c>
    </row>
    <row r="7013">
      <c r="W7013" t="s">
        <v>50492</v>
      </c>
      <c r="X7013" t="s">
        <v>50493</v>
      </c>
    </row>
    <row r="7014">
      <c r="W7014" t="s">
        <v>50494</v>
      </c>
      <c r="X7014" t="s">
        <v>50495</v>
      </c>
    </row>
    <row r="7015">
      <c r="W7015" t="s">
        <v>50496</v>
      </c>
      <c r="X7015" t="s">
        <v>50497</v>
      </c>
    </row>
    <row r="7016">
      <c r="W7016" t="s">
        <v>50498</v>
      </c>
      <c r="X7016" t="s">
        <v>50499</v>
      </c>
    </row>
    <row r="7017">
      <c r="W7017" t="s">
        <v>50500</v>
      </c>
      <c r="X7017" t="s">
        <v>50501</v>
      </c>
    </row>
    <row r="7018">
      <c r="W7018" t="s">
        <v>50502</v>
      </c>
      <c r="X7018" t="s">
        <v>50503</v>
      </c>
    </row>
    <row r="7019">
      <c r="W7019" t="s">
        <v>50504</v>
      </c>
      <c r="X7019" t="s">
        <v>50505</v>
      </c>
    </row>
    <row r="7020">
      <c r="W7020" t="s">
        <v>50506</v>
      </c>
      <c r="X7020" t="s">
        <v>50507</v>
      </c>
    </row>
    <row r="7021">
      <c r="W7021" t="s">
        <v>50508</v>
      </c>
      <c r="X7021" t="s">
        <v>50509</v>
      </c>
    </row>
    <row r="7022">
      <c r="W7022" t="s">
        <v>50510</v>
      </c>
      <c r="X7022" t="s">
        <v>50511</v>
      </c>
    </row>
    <row r="7023">
      <c r="W7023" t="s">
        <v>50512</v>
      </c>
      <c r="X7023" t="s">
        <v>50513</v>
      </c>
    </row>
    <row r="7024">
      <c r="W7024" t="s">
        <v>50514</v>
      </c>
      <c r="X7024" t="s">
        <v>50515</v>
      </c>
    </row>
    <row r="7025">
      <c r="W7025" t="s">
        <v>50516</v>
      </c>
      <c r="X7025" t="s">
        <v>50517</v>
      </c>
    </row>
    <row r="7026">
      <c r="W7026" t="s">
        <v>50518</v>
      </c>
      <c r="X7026" t="s">
        <v>50519</v>
      </c>
    </row>
    <row r="7027">
      <c r="W7027" t="s">
        <v>50520</v>
      </c>
      <c r="X7027" t="s">
        <v>50521</v>
      </c>
    </row>
    <row r="7028">
      <c r="W7028" t="s">
        <v>50522</v>
      </c>
      <c r="X7028" t="s">
        <v>50523</v>
      </c>
    </row>
    <row r="7029">
      <c r="W7029" t="s">
        <v>50524</v>
      </c>
      <c r="X7029" t="s">
        <v>50525</v>
      </c>
    </row>
    <row r="7030">
      <c r="W7030" t="s">
        <v>50526</v>
      </c>
      <c r="X7030" t="s">
        <v>50527</v>
      </c>
    </row>
    <row r="7031">
      <c r="W7031" t="s">
        <v>50528</v>
      </c>
      <c r="X7031" t="s">
        <v>50529</v>
      </c>
    </row>
    <row r="7032">
      <c r="W7032" t="s">
        <v>50530</v>
      </c>
      <c r="X7032" t="s">
        <v>50531</v>
      </c>
    </row>
    <row r="7033">
      <c r="W7033" t="s">
        <v>50532</v>
      </c>
      <c r="X7033" t="s">
        <v>50533</v>
      </c>
    </row>
    <row r="7034">
      <c r="W7034" t="s">
        <v>50534</v>
      </c>
      <c r="X7034" t="s">
        <v>50535</v>
      </c>
    </row>
    <row r="7035">
      <c r="W7035" t="s">
        <v>50536</v>
      </c>
      <c r="X7035" t="s">
        <v>50537</v>
      </c>
    </row>
    <row r="7036">
      <c r="W7036" t="s">
        <v>50538</v>
      </c>
      <c r="X7036" t="s">
        <v>50539</v>
      </c>
    </row>
    <row r="7037">
      <c r="W7037" t="s">
        <v>50540</v>
      </c>
      <c r="X7037" t="s">
        <v>50541</v>
      </c>
    </row>
    <row r="7038">
      <c r="W7038" t="s">
        <v>50542</v>
      </c>
      <c r="X7038" t="s">
        <v>50543</v>
      </c>
    </row>
    <row r="7039">
      <c r="W7039" t="s">
        <v>50544</v>
      </c>
      <c r="X7039" t="s">
        <v>50545</v>
      </c>
    </row>
    <row r="7040">
      <c r="W7040" t="s">
        <v>50546</v>
      </c>
      <c r="X7040" t="s">
        <v>50547</v>
      </c>
    </row>
    <row r="7041">
      <c r="W7041" t="s">
        <v>50548</v>
      </c>
      <c r="X7041" t="s">
        <v>50549</v>
      </c>
    </row>
    <row r="7042">
      <c r="W7042" t="s">
        <v>50550</v>
      </c>
      <c r="X7042" t="s">
        <v>50551</v>
      </c>
    </row>
    <row r="7043">
      <c r="W7043" t="s">
        <v>50552</v>
      </c>
      <c r="X7043" t="s">
        <v>50553</v>
      </c>
    </row>
    <row r="7044">
      <c r="W7044" t="s">
        <v>50554</v>
      </c>
      <c r="X7044" t="s">
        <v>50555</v>
      </c>
    </row>
    <row r="7045">
      <c r="W7045" t="s">
        <v>50556</v>
      </c>
      <c r="X7045" t="s">
        <v>50557</v>
      </c>
    </row>
    <row r="7046">
      <c r="W7046" t="s">
        <v>50558</v>
      </c>
      <c r="X7046" t="s">
        <v>50559</v>
      </c>
    </row>
    <row r="7047">
      <c r="W7047" t="s">
        <v>50560</v>
      </c>
      <c r="X7047" t="s">
        <v>50561</v>
      </c>
    </row>
    <row r="7048">
      <c r="W7048" t="s">
        <v>50562</v>
      </c>
      <c r="X7048" t="s">
        <v>50563</v>
      </c>
    </row>
    <row r="7049">
      <c r="W7049" t="s">
        <v>50564</v>
      </c>
      <c r="X7049" t="s">
        <v>50565</v>
      </c>
    </row>
    <row r="7050">
      <c r="W7050" t="s">
        <v>50566</v>
      </c>
      <c r="X7050" t="s">
        <v>50567</v>
      </c>
    </row>
    <row r="7051">
      <c r="W7051" t="s">
        <v>50568</v>
      </c>
      <c r="X7051" t="s">
        <v>50569</v>
      </c>
    </row>
    <row r="7052">
      <c r="W7052" t="s">
        <v>50570</v>
      </c>
      <c r="X7052" t="s">
        <v>50571</v>
      </c>
    </row>
    <row r="7053">
      <c r="W7053" t="s">
        <v>50572</v>
      </c>
      <c r="X7053" t="s">
        <v>50573</v>
      </c>
    </row>
    <row r="7054">
      <c r="W7054" t="s">
        <v>50574</v>
      </c>
      <c r="X7054" t="s">
        <v>50575</v>
      </c>
    </row>
    <row r="7055">
      <c r="W7055" t="s">
        <v>50576</v>
      </c>
      <c r="X7055" t="s">
        <v>50577</v>
      </c>
    </row>
    <row r="7056">
      <c r="W7056" t="s">
        <v>50578</v>
      </c>
      <c r="X7056" t="s">
        <v>50579</v>
      </c>
    </row>
    <row r="7057">
      <c r="W7057" t="s">
        <v>50580</v>
      </c>
      <c r="X7057" t="s">
        <v>50581</v>
      </c>
    </row>
    <row r="7058">
      <c r="W7058" t="s">
        <v>50582</v>
      </c>
      <c r="X7058" t="s">
        <v>50583</v>
      </c>
    </row>
    <row r="7059">
      <c r="W7059" t="s">
        <v>50584</v>
      </c>
      <c r="X7059" t="s">
        <v>50585</v>
      </c>
    </row>
    <row r="7060">
      <c r="W7060" t="s">
        <v>50586</v>
      </c>
      <c r="X7060" t="s">
        <v>50587</v>
      </c>
    </row>
    <row r="7061">
      <c r="W7061" t="s">
        <v>50588</v>
      </c>
      <c r="X7061" t="s">
        <v>50589</v>
      </c>
    </row>
    <row r="7062">
      <c r="W7062" t="s">
        <v>50590</v>
      </c>
      <c r="X7062" t="s">
        <v>50591</v>
      </c>
    </row>
    <row r="7063">
      <c r="W7063" t="s">
        <v>36449</v>
      </c>
      <c r="X7063" t="s">
        <v>50592</v>
      </c>
    </row>
    <row r="7064">
      <c r="W7064" t="s">
        <v>50593</v>
      </c>
      <c r="X7064" t="s">
        <v>50594</v>
      </c>
    </row>
    <row r="7065">
      <c r="W7065" t="s">
        <v>50595</v>
      </c>
      <c r="X7065" t="s">
        <v>50596</v>
      </c>
    </row>
    <row r="7066">
      <c r="W7066" t="s">
        <v>50597</v>
      </c>
      <c r="X7066" t="s">
        <v>50598</v>
      </c>
    </row>
    <row r="7067">
      <c r="W7067" t="s">
        <v>50599</v>
      </c>
      <c r="X7067" t="s">
        <v>50600</v>
      </c>
    </row>
    <row r="7068">
      <c r="W7068" t="s">
        <v>50601</v>
      </c>
      <c r="X7068" t="s">
        <v>50602</v>
      </c>
    </row>
    <row r="7069">
      <c r="W7069" t="s">
        <v>50603</v>
      </c>
      <c r="X7069" t="s">
        <v>50604</v>
      </c>
    </row>
    <row r="7070">
      <c r="W7070" t="s">
        <v>50605</v>
      </c>
      <c r="X7070" t="s">
        <v>50606</v>
      </c>
    </row>
    <row r="7071">
      <c r="W7071" t="s">
        <v>50607</v>
      </c>
      <c r="X7071" t="s">
        <v>50608</v>
      </c>
    </row>
    <row r="7072">
      <c r="W7072" t="s">
        <v>50609</v>
      </c>
      <c r="X7072" t="s">
        <v>50610</v>
      </c>
    </row>
    <row r="7073">
      <c r="W7073" t="s">
        <v>50611</v>
      </c>
      <c r="X7073" t="s">
        <v>50612</v>
      </c>
    </row>
    <row r="7074">
      <c r="W7074" t="s">
        <v>50613</v>
      </c>
      <c r="X7074" t="s">
        <v>50614</v>
      </c>
    </row>
    <row r="7075">
      <c r="W7075" t="s">
        <v>50615</v>
      </c>
      <c r="X7075" t="s">
        <v>50616</v>
      </c>
    </row>
    <row r="7076">
      <c r="W7076" t="s">
        <v>50617</v>
      </c>
      <c r="X7076" t="s">
        <v>50618</v>
      </c>
    </row>
    <row r="7077">
      <c r="W7077" t="s">
        <v>50619</v>
      </c>
      <c r="X7077" t="s">
        <v>50620</v>
      </c>
    </row>
    <row r="7078">
      <c r="W7078" t="s">
        <v>50621</v>
      </c>
      <c r="X7078" t="s">
        <v>50622</v>
      </c>
    </row>
    <row r="7079">
      <c r="W7079" t="s">
        <v>50623</v>
      </c>
      <c r="X7079" t="s">
        <v>50624</v>
      </c>
    </row>
    <row r="7080">
      <c r="W7080" t="s">
        <v>50625</v>
      </c>
      <c r="X7080" t="s">
        <v>50626</v>
      </c>
    </row>
    <row r="7081">
      <c r="W7081" t="s">
        <v>50627</v>
      </c>
      <c r="X7081" t="s">
        <v>50628</v>
      </c>
    </row>
    <row r="7082">
      <c r="W7082" t="s">
        <v>50629</v>
      </c>
      <c r="X7082" t="s">
        <v>50630</v>
      </c>
    </row>
    <row r="7083">
      <c r="W7083" t="s">
        <v>50631</v>
      </c>
      <c r="X7083" t="s">
        <v>50632</v>
      </c>
    </row>
    <row r="7084">
      <c r="W7084" t="s">
        <v>50633</v>
      </c>
      <c r="X7084" t="s">
        <v>50634</v>
      </c>
    </row>
    <row r="7085">
      <c r="W7085" t="s">
        <v>50635</v>
      </c>
      <c r="X7085" t="s">
        <v>50636</v>
      </c>
    </row>
    <row r="7086">
      <c r="W7086" t="s">
        <v>50637</v>
      </c>
      <c r="X7086" t="s">
        <v>50638</v>
      </c>
    </row>
    <row r="7087">
      <c r="W7087" t="s">
        <v>50639</v>
      </c>
      <c r="X7087" t="s">
        <v>50640</v>
      </c>
    </row>
    <row r="7088">
      <c r="W7088" t="s">
        <v>50641</v>
      </c>
      <c r="X7088" t="s">
        <v>50642</v>
      </c>
    </row>
    <row r="7089">
      <c r="W7089" t="s">
        <v>50643</v>
      </c>
      <c r="X7089" t="s">
        <v>50644</v>
      </c>
    </row>
    <row r="7090">
      <c r="W7090" t="s">
        <v>50645</v>
      </c>
      <c r="X7090" t="s">
        <v>50646</v>
      </c>
    </row>
    <row r="7091">
      <c r="W7091" t="s">
        <v>50647</v>
      </c>
      <c r="X7091" t="s">
        <v>50648</v>
      </c>
    </row>
    <row r="7092">
      <c r="W7092" t="s">
        <v>50649</v>
      </c>
      <c r="X7092" t="s">
        <v>50650</v>
      </c>
    </row>
    <row r="7093">
      <c r="W7093" t="s">
        <v>50651</v>
      </c>
      <c r="X7093" t="s">
        <v>50652</v>
      </c>
    </row>
    <row r="7094">
      <c r="W7094" t="s">
        <v>50653</v>
      </c>
      <c r="X7094" t="s">
        <v>50654</v>
      </c>
    </row>
    <row r="7095">
      <c r="W7095" t="s">
        <v>50655</v>
      </c>
      <c r="X7095" t="s">
        <v>50656</v>
      </c>
    </row>
    <row r="7096">
      <c r="W7096" t="s">
        <v>50657</v>
      </c>
      <c r="X7096" t="s">
        <v>50658</v>
      </c>
    </row>
    <row r="7097">
      <c r="W7097" t="s">
        <v>50659</v>
      </c>
      <c r="X7097" t="s">
        <v>50660</v>
      </c>
    </row>
    <row r="7098">
      <c r="W7098" t="s">
        <v>50661</v>
      </c>
      <c r="X7098" t="s">
        <v>50662</v>
      </c>
    </row>
    <row r="7099">
      <c r="W7099" t="s">
        <v>50663</v>
      </c>
      <c r="X7099" t="s">
        <v>50664</v>
      </c>
    </row>
    <row r="7100">
      <c r="W7100" t="s">
        <v>50665</v>
      </c>
      <c r="X7100" t="s">
        <v>50666</v>
      </c>
    </row>
    <row r="7101">
      <c r="W7101" t="s">
        <v>50667</v>
      </c>
      <c r="X7101" t="s">
        <v>50668</v>
      </c>
    </row>
    <row r="7102">
      <c r="W7102" t="s">
        <v>50669</v>
      </c>
      <c r="X7102" t="s">
        <v>50670</v>
      </c>
    </row>
    <row r="7103">
      <c r="W7103" t="s">
        <v>50671</v>
      </c>
      <c r="X7103" t="s">
        <v>50672</v>
      </c>
    </row>
    <row r="7104">
      <c r="W7104" t="s">
        <v>50673</v>
      </c>
      <c r="X7104" t="s">
        <v>50674</v>
      </c>
    </row>
    <row r="7105">
      <c r="W7105" t="s">
        <v>50675</v>
      </c>
      <c r="X7105" t="s">
        <v>50676</v>
      </c>
    </row>
    <row r="7106">
      <c r="W7106" t="s">
        <v>50677</v>
      </c>
      <c r="X7106" t="s">
        <v>50678</v>
      </c>
    </row>
    <row r="7107">
      <c r="W7107" t="s">
        <v>50679</v>
      </c>
      <c r="X7107" t="s">
        <v>50680</v>
      </c>
    </row>
    <row r="7108">
      <c r="W7108" t="s">
        <v>50681</v>
      </c>
      <c r="X7108" t="s">
        <v>50682</v>
      </c>
    </row>
    <row r="7109">
      <c r="W7109" t="s">
        <v>50683</v>
      </c>
      <c r="X7109" t="s">
        <v>50684</v>
      </c>
    </row>
    <row r="7110">
      <c r="W7110" t="s">
        <v>50685</v>
      </c>
      <c r="X7110" t="s">
        <v>50686</v>
      </c>
    </row>
    <row r="7111">
      <c r="W7111" t="s">
        <v>50687</v>
      </c>
      <c r="X7111" t="s">
        <v>50688</v>
      </c>
    </row>
    <row r="7112">
      <c r="W7112" t="s">
        <v>50689</v>
      </c>
      <c r="X7112" t="s">
        <v>50690</v>
      </c>
    </row>
    <row r="7113">
      <c r="W7113" t="s">
        <v>50691</v>
      </c>
      <c r="X7113" t="s">
        <v>50692</v>
      </c>
    </row>
    <row r="7114">
      <c r="W7114" t="s">
        <v>50693</v>
      </c>
      <c r="X7114" t="s">
        <v>50694</v>
      </c>
    </row>
    <row r="7115">
      <c r="W7115" t="s">
        <v>50695</v>
      </c>
      <c r="X7115" t="s">
        <v>50696</v>
      </c>
    </row>
    <row r="7116">
      <c r="W7116" t="s">
        <v>50697</v>
      </c>
      <c r="X7116" t="s">
        <v>50698</v>
      </c>
    </row>
    <row r="7117">
      <c r="W7117" t="s">
        <v>50699</v>
      </c>
      <c r="X7117" t="s">
        <v>50700</v>
      </c>
    </row>
    <row r="7118">
      <c r="W7118" t="s">
        <v>50701</v>
      </c>
      <c r="X7118" t="s">
        <v>50702</v>
      </c>
    </row>
    <row r="7119">
      <c r="W7119" t="s">
        <v>50703</v>
      </c>
      <c r="X7119" t="s">
        <v>50704</v>
      </c>
    </row>
    <row r="7120">
      <c r="W7120" t="s">
        <v>50705</v>
      </c>
      <c r="X7120" t="s">
        <v>50706</v>
      </c>
    </row>
    <row r="7121">
      <c r="W7121" t="s">
        <v>50707</v>
      </c>
      <c r="X7121" t="s">
        <v>50708</v>
      </c>
    </row>
    <row r="7122">
      <c r="W7122" t="s">
        <v>50709</v>
      </c>
      <c r="X7122" t="s">
        <v>50710</v>
      </c>
    </row>
    <row r="7123">
      <c r="W7123" t="s">
        <v>50711</v>
      </c>
      <c r="X7123" t="s">
        <v>50712</v>
      </c>
    </row>
    <row r="7124">
      <c r="W7124" t="s">
        <v>50713</v>
      </c>
      <c r="X7124" t="s">
        <v>50714</v>
      </c>
    </row>
    <row r="7125">
      <c r="W7125" t="s">
        <v>50715</v>
      </c>
      <c r="X7125" t="s">
        <v>50716</v>
      </c>
    </row>
    <row r="7126">
      <c r="W7126" t="s">
        <v>50717</v>
      </c>
      <c r="X7126" t="s">
        <v>50718</v>
      </c>
    </row>
    <row r="7127">
      <c r="W7127" t="s">
        <v>50719</v>
      </c>
      <c r="X7127" t="s">
        <v>50720</v>
      </c>
    </row>
    <row r="7128">
      <c r="W7128" t="s">
        <v>50721</v>
      </c>
      <c r="X7128" t="s">
        <v>50722</v>
      </c>
    </row>
    <row r="7129">
      <c r="W7129" t="s">
        <v>50723</v>
      </c>
      <c r="X7129" t="s">
        <v>50724</v>
      </c>
    </row>
    <row r="7130">
      <c r="W7130" t="s">
        <v>50725</v>
      </c>
      <c r="X7130" t="s">
        <v>50726</v>
      </c>
    </row>
    <row r="7131">
      <c r="W7131" t="s">
        <v>50727</v>
      </c>
      <c r="X7131" t="s">
        <v>50728</v>
      </c>
    </row>
    <row r="7132">
      <c r="W7132" t="s">
        <v>50729</v>
      </c>
      <c r="X7132" t="s">
        <v>50730</v>
      </c>
    </row>
    <row r="7133">
      <c r="W7133" t="s">
        <v>50731</v>
      </c>
      <c r="X7133" t="s">
        <v>50732</v>
      </c>
    </row>
    <row r="7134">
      <c r="W7134" t="s">
        <v>50733</v>
      </c>
      <c r="X7134" t="s">
        <v>50734</v>
      </c>
    </row>
    <row r="7135">
      <c r="W7135" t="s">
        <v>50735</v>
      </c>
      <c r="X7135" t="s">
        <v>50736</v>
      </c>
    </row>
    <row r="7136">
      <c r="W7136" t="s">
        <v>50737</v>
      </c>
      <c r="X7136" t="s">
        <v>50738</v>
      </c>
    </row>
    <row r="7137">
      <c r="W7137" t="s">
        <v>50739</v>
      </c>
      <c r="X7137" t="s">
        <v>50740</v>
      </c>
    </row>
    <row r="7138">
      <c r="W7138" t="s">
        <v>50741</v>
      </c>
      <c r="X7138" t="s">
        <v>50742</v>
      </c>
    </row>
    <row r="7139">
      <c r="W7139" t="s">
        <v>50743</v>
      </c>
      <c r="X7139" t="s">
        <v>50744</v>
      </c>
    </row>
    <row r="7140">
      <c r="W7140" t="s">
        <v>50745</v>
      </c>
      <c r="X7140" t="s">
        <v>50746</v>
      </c>
    </row>
    <row r="7141">
      <c r="W7141" t="s">
        <v>50747</v>
      </c>
      <c r="X7141" t="s">
        <v>50748</v>
      </c>
    </row>
    <row r="7142">
      <c r="W7142" t="s">
        <v>50749</v>
      </c>
      <c r="X7142" t="s">
        <v>50750</v>
      </c>
    </row>
    <row r="7143">
      <c r="W7143" t="s">
        <v>50751</v>
      </c>
      <c r="X7143" t="s">
        <v>50752</v>
      </c>
    </row>
    <row r="7144">
      <c r="W7144" t="s">
        <v>50753</v>
      </c>
      <c r="X7144" t="s">
        <v>50754</v>
      </c>
    </row>
    <row r="7145">
      <c r="W7145" t="s">
        <v>50755</v>
      </c>
      <c r="X7145" t="s">
        <v>50756</v>
      </c>
    </row>
    <row r="7146">
      <c r="W7146" t="s">
        <v>50757</v>
      </c>
      <c r="X7146" t="s">
        <v>50758</v>
      </c>
    </row>
    <row r="7147">
      <c r="W7147" t="s">
        <v>50759</v>
      </c>
      <c r="X7147" t="s">
        <v>50760</v>
      </c>
    </row>
    <row r="7148">
      <c r="W7148" t="s">
        <v>50761</v>
      </c>
      <c r="X7148" t="s">
        <v>50762</v>
      </c>
    </row>
    <row r="7149">
      <c r="W7149" t="s">
        <v>50763</v>
      </c>
      <c r="X7149" t="s">
        <v>50764</v>
      </c>
    </row>
    <row r="7150">
      <c r="W7150" t="s">
        <v>50765</v>
      </c>
      <c r="X7150" t="s">
        <v>50766</v>
      </c>
    </row>
    <row r="7151">
      <c r="W7151" t="s">
        <v>50767</v>
      </c>
      <c r="X7151" t="s">
        <v>50768</v>
      </c>
    </row>
    <row r="7152">
      <c r="W7152" t="s">
        <v>50769</v>
      </c>
      <c r="X7152" t="s">
        <v>50770</v>
      </c>
    </row>
    <row r="7153">
      <c r="W7153" t="s">
        <v>50771</v>
      </c>
      <c r="X7153" t="s">
        <v>50772</v>
      </c>
    </row>
    <row r="7154">
      <c r="W7154" t="s">
        <v>50773</v>
      </c>
      <c r="X7154" t="s">
        <v>50774</v>
      </c>
    </row>
    <row r="7155">
      <c r="W7155" t="s">
        <v>36447</v>
      </c>
      <c r="X7155" t="s">
        <v>50775</v>
      </c>
    </row>
    <row r="7156">
      <c r="W7156" t="s">
        <v>50776</v>
      </c>
      <c r="X7156" t="s">
        <v>50777</v>
      </c>
    </row>
    <row r="7157">
      <c r="W7157" t="s">
        <v>50778</v>
      </c>
      <c r="X7157" t="s">
        <v>50779</v>
      </c>
    </row>
    <row r="7158">
      <c r="W7158" t="s">
        <v>50780</v>
      </c>
      <c r="X7158" t="s">
        <v>50781</v>
      </c>
    </row>
    <row r="7159">
      <c r="W7159" t="s">
        <v>50782</v>
      </c>
      <c r="X7159" t="s">
        <v>50783</v>
      </c>
    </row>
    <row r="7160">
      <c r="W7160" t="s">
        <v>50784</v>
      </c>
      <c r="X7160" t="s">
        <v>50785</v>
      </c>
    </row>
    <row r="7161">
      <c r="W7161" t="s">
        <v>50786</v>
      </c>
      <c r="X7161" t="s">
        <v>50787</v>
      </c>
    </row>
    <row r="7162">
      <c r="W7162" t="s">
        <v>50788</v>
      </c>
      <c r="X7162" t="s">
        <v>50789</v>
      </c>
    </row>
    <row r="7163">
      <c r="W7163" t="s">
        <v>50790</v>
      </c>
      <c r="X7163" t="s">
        <v>50791</v>
      </c>
    </row>
    <row r="7164">
      <c r="W7164" t="s">
        <v>50792</v>
      </c>
      <c r="X7164" t="s">
        <v>50793</v>
      </c>
    </row>
    <row r="7165">
      <c r="W7165" t="s">
        <v>50794</v>
      </c>
      <c r="X7165" t="s">
        <v>50795</v>
      </c>
    </row>
    <row r="7166">
      <c r="W7166" t="s">
        <v>50796</v>
      </c>
      <c r="X7166" t="s">
        <v>50797</v>
      </c>
    </row>
    <row r="7167">
      <c r="W7167" t="s">
        <v>50798</v>
      </c>
      <c r="X7167" t="s">
        <v>50799</v>
      </c>
    </row>
    <row r="7168">
      <c r="W7168" t="s">
        <v>50800</v>
      </c>
      <c r="X7168" t="s">
        <v>50801</v>
      </c>
    </row>
    <row r="7169">
      <c r="W7169" t="s">
        <v>50802</v>
      </c>
      <c r="X7169" t="s">
        <v>50803</v>
      </c>
    </row>
    <row r="7170">
      <c r="W7170" t="s">
        <v>36451</v>
      </c>
      <c r="X7170" t="s">
        <v>50804</v>
      </c>
    </row>
    <row r="7171">
      <c r="W7171" t="s">
        <v>50805</v>
      </c>
      <c r="X7171" t="s">
        <v>50806</v>
      </c>
    </row>
    <row r="7172">
      <c r="W7172" t="s">
        <v>50807</v>
      </c>
      <c r="X7172" t="s">
        <v>50808</v>
      </c>
    </row>
    <row r="7173">
      <c r="W7173" t="s">
        <v>50809</v>
      </c>
      <c r="X7173" t="s">
        <v>50810</v>
      </c>
    </row>
    <row r="7174">
      <c r="W7174" t="s">
        <v>50811</v>
      </c>
      <c r="X7174" t="s">
        <v>50812</v>
      </c>
    </row>
    <row r="7175">
      <c r="W7175" t="s">
        <v>50813</v>
      </c>
      <c r="X7175" t="s">
        <v>50814</v>
      </c>
    </row>
    <row r="7176">
      <c r="W7176" t="s">
        <v>50815</v>
      </c>
      <c r="X7176" t="s">
        <v>50816</v>
      </c>
    </row>
    <row r="7177">
      <c r="W7177" t="s">
        <v>50817</v>
      </c>
      <c r="X7177" t="s">
        <v>50818</v>
      </c>
    </row>
    <row r="7178">
      <c r="W7178" t="s">
        <v>50819</v>
      </c>
      <c r="X7178" t="s">
        <v>50820</v>
      </c>
    </row>
    <row r="7179">
      <c r="W7179" t="s">
        <v>50821</v>
      </c>
      <c r="X7179" t="s">
        <v>50822</v>
      </c>
    </row>
    <row r="7180">
      <c r="W7180" t="s">
        <v>50823</v>
      </c>
      <c r="X7180" t="s">
        <v>50824</v>
      </c>
    </row>
    <row r="7181">
      <c r="W7181" t="s">
        <v>50825</v>
      </c>
      <c r="X7181" t="s">
        <v>50826</v>
      </c>
    </row>
    <row r="7182">
      <c r="W7182" t="s">
        <v>50827</v>
      </c>
      <c r="X7182" t="s">
        <v>50828</v>
      </c>
    </row>
    <row r="7183">
      <c r="W7183" t="s">
        <v>50829</v>
      </c>
      <c r="X7183" t="s">
        <v>50830</v>
      </c>
    </row>
    <row r="7184">
      <c r="W7184" t="s">
        <v>50831</v>
      </c>
      <c r="X7184" t="s">
        <v>50832</v>
      </c>
    </row>
    <row r="7185">
      <c r="W7185" t="s">
        <v>50833</v>
      </c>
      <c r="X7185" t="s">
        <v>50834</v>
      </c>
    </row>
    <row r="7186">
      <c r="W7186" t="s">
        <v>50835</v>
      </c>
      <c r="X7186" t="s">
        <v>50836</v>
      </c>
    </row>
    <row r="7187">
      <c r="W7187" t="s">
        <v>50837</v>
      </c>
      <c r="X7187" t="s">
        <v>50838</v>
      </c>
    </row>
    <row r="7188">
      <c r="W7188" t="s">
        <v>50839</v>
      </c>
      <c r="X7188" t="s">
        <v>50840</v>
      </c>
    </row>
    <row r="7189">
      <c r="W7189" t="s">
        <v>50841</v>
      </c>
      <c r="X7189" t="s">
        <v>50842</v>
      </c>
    </row>
    <row r="7190">
      <c r="W7190" t="s">
        <v>50843</v>
      </c>
      <c r="X7190" t="s">
        <v>50844</v>
      </c>
    </row>
    <row r="7191">
      <c r="W7191" t="s">
        <v>50845</v>
      </c>
      <c r="X7191" t="s">
        <v>50846</v>
      </c>
    </row>
    <row r="7192">
      <c r="W7192" t="s">
        <v>36343</v>
      </c>
      <c r="X7192" t="s">
        <v>50847</v>
      </c>
    </row>
    <row r="7193">
      <c r="W7193" t="s">
        <v>50848</v>
      </c>
      <c r="X7193" t="s">
        <v>50849</v>
      </c>
    </row>
    <row r="7194">
      <c r="W7194" t="s">
        <v>50850</v>
      </c>
      <c r="X7194" t="s">
        <v>50851</v>
      </c>
    </row>
    <row r="7195">
      <c r="W7195" t="s">
        <v>50852</v>
      </c>
      <c r="X7195" t="s">
        <v>50853</v>
      </c>
    </row>
    <row r="7196">
      <c r="W7196" t="s">
        <v>50854</v>
      </c>
      <c r="X7196" t="s">
        <v>50855</v>
      </c>
    </row>
    <row r="7197">
      <c r="W7197" t="s">
        <v>50856</v>
      </c>
      <c r="X7197" t="s">
        <v>50857</v>
      </c>
    </row>
    <row r="7198">
      <c r="W7198" t="s">
        <v>50858</v>
      </c>
      <c r="X7198" t="s">
        <v>50859</v>
      </c>
    </row>
    <row r="7199">
      <c r="W7199" t="s">
        <v>36345</v>
      </c>
      <c r="X7199" t="s">
        <v>50860</v>
      </c>
    </row>
    <row r="7200">
      <c r="W7200" t="s">
        <v>50861</v>
      </c>
      <c r="X7200" t="s">
        <v>50862</v>
      </c>
    </row>
    <row r="7201">
      <c r="W7201" t="s">
        <v>50863</v>
      </c>
      <c r="X7201" t="s">
        <v>50864</v>
      </c>
    </row>
    <row r="7202">
      <c r="W7202" t="s">
        <v>50865</v>
      </c>
      <c r="X7202" t="s">
        <v>50866</v>
      </c>
    </row>
    <row r="7203">
      <c r="W7203" t="s">
        <v>50867</v>
      </c>
      <c r="X7203" t="s">
        <v>50868</v>
      </c>
    </row>
    <row r="7204">
      <c r="W7204" t="s">
        <v>50869</v>
      </c>
      <c r="X7204" t="s">
        <v>50870</v>
      </c>
    </row>
    <row r="7205">
      <c r="W7205" t="s">
        <v>50871</v>
      </c>
      <c r="X7205" t="s">
        <v>50872</v>
      </c>
    </row>
    <row r="7206">
      <c r="W7206" t="s">
        <v>50873</v>
      </c>
      <c r="X7206" t="s">
        <v>50874</v>
      </c>
    </row>
    <row r="7207">
      <c r="W7207" t="s">
        <v>50875</v>
      </c>
      <c r="X7207" t="s">
        <v>50876</v>
      </c>
    </row>
    <row r="7208">
      <c r="W7208" t="s">
        <v>50877</v>
      </c>
      <c r="X7208" t="s">
        <v>50878</v>
      </c>
    </row>
    <row r="7209">
      <c r="W7209" t="s">
        <v>50879</v>
      </c>
      <c r="X7209" t="s">
        <v>50880</v>
      </c>
    </row>
    <row r="7210">
      <c r="W7210" t="s">
        <v>50881</v>
      </c>
      <c r="X7210" t="s">
        <v>50882</v>
      </c>
    </row>
    <row r="7211">
      <c r="W7211" t="s">
        <v>50883</v>
      </c>
      <c r="X7211" t="s">
        <v>50884</v>
      </c>
    </row>
    <row r="7212">
      <c r="W7212" t="s">
        <v>36267</v>
      </c>
      <c r="X7212" t="s">
        <v>50885</v>
      </c>
    </row>
    <row r="7213">
      <c r="W7213" t="s">
        <v>36260</v>
      </c>
      <c r="X7213" t="s">
        <v>50886</v>
      </c>
    </row>
    <row r="7214">
      <c r="W7214" t="s">
        <v>50887</v>
      </c>
      <c r="X7214" t="s">
        <v>50888</v>
      </c>
    </row>
    <row r="7215">
      <c r="W7215" t="s">
        <v>50889</v>
      </c>
      <c r="X7215" t="s">
        <v>50890</v>
      </c>
    </row>
    <row r="7216">
      <c r="W7216" t="s">
        <v>50891</v>
      </c>
      <c r="X7216" t="s">
        <v>50892</v>
      </c>
    </row>
    <row r="7217">
      <c r="W7217" t="s">
        <v>50893</v>
      </c>
      <c r="X7217" t="s">
        <v>50894</v>
      </c>
    </row>
    <row r="7218">
      <c r="W7218" t="s">
        <v>50895</v>
      </c>
      <c r="X7218" t="s">
        <v>50896</v>
      </c>
    </row>
    <row r="7219">
      <c r="W7219" t="s">
        <v>50897</v>
      </c>
      <c r="X7219" t="s">
        <v>50898</v>
      </c>
    </row>
    <row r="7220">
      <c r="W7220" t="s">
        <v>50899</v>
      </c>
      <c r="X7220" t="s">
        <v>50900</v>
      </c>
    </row>
    <row r="7221">
      <c r="W7221" t="s">
        <v>50901</v>
      </c>
      <c r="X7221" t="s">
        <v>50902</v>
      </c>
    </row>
    <row r="7222">
      <c r="W7222" t="s">
        <v>50903</v>
      </c>
      <c r="X7222" t="s">
        <v>50904</v>
      </c>
    </row>
    <row r="7223">
      <c r="W7223" t="s">
        <v>50905</v>
      </c>
      <c r="X7223" t="s">
        <v>50906</v>
      </c>
    </row>
    <row r="7224">
      <c r="W7224" t="s">
        <v>50907</v>
      </c>
      <c r="X7224" t="s">
        <v>50908</v>
      </c>
    </row>
    <row r="7225">
      <c r="W7225" t="s">
        <v>50909</v>
      </c>
      <c r="X7225" t="s">
        <v>50910</v>
      </c>
    </row>
    <row r="7226">
      <c r="W7226" t="s">
        <v>50911</v>
      </c>
      <c r="X7226" t="s">
        <v>50912</v>
      </c>
    </row>
    <row r="7227">
      <c r="W7227" t="s">
        <v>50913</v>
      </c>
      <c r="X7227" t="s">
        <v>50914</v>
      </c>
    </row>
    <row r="7228">
      <c r="W7228" t="s">
        <v>50915</v>
      </c>
      <c r="X7228" t="s">
        <v>50916</v>
      </c>
    </row>
    <row r="7229">
      <c r="W7229" t="s">
        <v>50917</v>
      </c>
      <c r="X7229" t="s">
        <v>50918</v>
      </c>
    </row>
    <row r="7230">
      <c r="W7230" t="s">
        <v>50919</v>
      </c>
      <c r="X7230" t="s">
        <v>50920</v>
      </c>
    </row>
    <row r="7231">
      <c r="W7231" t="s">
        <v>50921</v>
      </c>
      <c r="X7231" t="s">
        <v>50922</v>
      </c>
    </row>
    <row r="7232">
      <c r="W7232" t="s">
        <v>50923</v>
      </c>
      <c r="X7232" t="s">
        <v>50924</v>
      </c>
    </row>
    <row r="7233">
      <c r="W7233" t="s">
        <v>50925</v>
      </c>
      <c r="X7233" t="s">
        <v>50926</v>
      </c>
    </row>
    <row r="7234">
      <c r="W7234" t="s">
        <v>50927</v>
      </c>
      <c r="X7234" t="s">
        <v>50928</v>
      </c>
    </row>
    <row r="7235">
      <c r="W7235" t="s">
        <v>50929</v>
      </c>
      <c r="X7235" t="s">
        <v>50930</v>
      </c>
    </row>
    <row r="7236">
      <c r="W7236" t="s">
        <v>50931</v>
      </c>
      <c r="X7236" t="s">
        <v>50932</v>
      </c>
    </row>
    <row r="7237">
      <c r="W7237" t="s">
        <v>50933</v>
      </c>
      <c r="X7237" t="s">
        <v>50934</v>
      </c>
    </row>
    <row r="7238">
      <c r="W7238" t="s">
        <v>50935</v>
      </c>
      <c r="X7238" t="s">
        <v>50936</v>
      </c>
    </row>
    <row r="7239">
      <c r="W7239" t="s">
        <v>50937</v>
      </c>
      <c r="X7239" t="s">
        <v>50938</v>
      </c>
    </row>
    <row r="7240">
      <c r="W7240" t="s">
        <v>50939</v>
      </c>
      <c r="X7240" t="s">
        <v>50940</v>
      </c>
    </row>
    <row r="7241">
      <c r="W7241" t="s">
        <v>50941</v>
      </c>
      <c r="X7241" t="s">
        <v>50942</v>
      </c>
    </row>
    <row r="7242">
      <c r="W7242" t="s">
        <v>50943</v>
      </c>
      <c r="X7242" t="s">
        <v>50944</v>
      </c>
    </row>
    <row r="7243">
      <c r="W7243" t="s">
        <v>50945</v>
      </c>
      <c r="X7243" t="s">
        <v>50946</v>
      </c>
    </row>
    <row r="7244">
      <c r="W7244" t="s">
        <v>50947</v>
      </c>
      <c r="X7244" t="s">
        <v>50948</v>
      </c>
    </row>
    <row r="7245">
      <c r="W7245" t="s">
        <v>50949</v>
      </c>
      <c r="X7245" t="s">
        <v>50950</v>
      </c>
    </row>
    <row r="7246">
      <c r="W7246" t="s">
        <v>50951</v>
      </c>
      <c r="X7246" t="s">
        <v>50952</v>
      </c>
    </row>
    <row r="7247">
      <c r="W7247" t="s">
        <v>50953</v>
      </c>
      <c r="X7247" t="s">
        <v>50954</v>
      </c>
    </row>
    <row r="7248">
      <c r="W7248" t="s">
        <v>36453</v>
      </c>
      <c r="X7248" t="s">
        <v>50955</v>
      </c>
    </row>
    <row r="7249">
      <c r="W7249" t="s">
        <v>50956</v>
      </c>
      <c r="X7249" t="s">
        <v>50957</v>
      </c>
    </row>
    <row r="7250">
      <c r="W7250" t="s">
        <v>50958</v>
      </c>
      <c r="X7250" t="s">
        <v>50959</v>
      </c>
    </row>
    <row r="7251">
      <c r="W7251" t="s">
        <v>50960</v>
      </c>
      <c r="X7251" t="s">
        <v>50961</v>
      </c>
    </row>
    <row r="7252">
      <c r="W7252" t="s">
        <v>50962</v>
      </c>
      <c r="X7252" t="s">
        <v>50963</v>
      </c>
    </row>
    <row r="7253">
      <c r="W7253" t="s">
        <v>50964</v>
      </c>
      <c r="X7253" t="s">
        <v>50965</v>
      </c>
    </row>
    <row r="7254">
      <c r="W7254" t="s">
        <v>50966</v>
      </c>
      <c r="X7254" t="s">
        <v>50967</v>
      </c>
    </row>
    <row r="7255">
      <c r="W7255" t="s">
        <v>50968</v>
      </c>
      <c r="X7255" t="s">
        <v>50969</v>
      </c>
    </row>
    <row r="7256">
      <c r="W7256" t="s">
        <v>50970</v>
      </c>
      <c r="X7256" t="s">
        <v>50971</v>
      </c>
    </row>
    <row r="7257">
      <c r="W7257" t="s">
        <v>50972</v>
      </c>
      <c r="X7257" t="s">
        <v>50973</v>
      </c>
    </row>
    <row r="7258">
      <c r="W7258" t="s">
        <v>50974</v>
      </c>
      <c r="X7258" t="s">
        <v>50975</v>
      </c>
    </row>
    <row r="7259">
      <c r="W7259" t="s">
        <v>50976</v>
      </c>
      <c r="X7259" t="s">
        <v>50977</v>
      </c>
    </row>
    <row r="7260">
      <c r="W7260" t="s">
        <v>50978</v>
      </c>
      <c r="X7260" t="s">
        <v>50979</v>
      </c>
    </row>
    <row r="7261">
      <c r="W7261" t="s">
        <v>50980</v>
      </c>
      <c r="X7261" t="s">
        <v>50981</v>
      </c>
    </row>
    <row r="7262">
      <c r="W7262" t="s">
        <v>50982</v>
      </c>
      <c r="X7262" t="s">
        <v>50983</v>
      </c>
    </row>
    <row r="7263">
      <c r="W7263" t="s">
        <v>50984</v>
      </c>
      <c r="X7263" t="s">
        <v>50985</v>
      </c>
    </row>
    <row r="7264">
      <c r="W7264" t="s">
        <v>50986</v>
      </c>
      <c r="X7264" t="s">
        <v>50987</v>
      </c>
    </row>
    <row r="7265">
      <c r="W7265" t="s">
        <v>50988</v>
      </c>
      <c r="X7265" t="s">
        <v>50989</v>
      </c>
    </row>
    <row r="7266">
      <c r="W7266" t="s">
        <v>50990</v>
      </c>
      <c r="X7266" t="s">
        <v>50991</v>
      </c>
    </row>
    <row r="7267">
      <c r="W7267" t="s">
        <v>50992</v>
      </c>
      <c r="X7267" t="s">
        <v>50993</v>
      </c>
    </row>
    <row r="7268">
      <c r="W7268" t="s">
        <v>50994</v>
      </c>
      <c r="X7268" t="s">
        <v>50995</v>
      </c>
    </row>
    <row r="7269">
      <c r="W7269" t="s">
        <v>50996</v>
      </c>
      <c r="X7269" t="s">
        <v>50997</v>
      </c>
    </row>
    <row r="7270">
      <c r="W7270" t="s">
        <v>50998</v>
      </c>
      <c r="X7270" t="s">
        <v>50999</v>
      </c>
    </row>
    <row r="7271">
      <c r="W7271" t="s">
        <v>51000</v>
      </c>
      <c r="X7271" t="s">
        <v>51001</v>
      </c>
    </row>
    <row r="7272">
      <c r="W7272" t="s">
        <v>51002</v>
      </c>
      <c r="X7272" t="s">
        <v>51003</v>
      </c>
    </row>
    <row r="7273">
      <c r="W7273" t="s">
        <v>51004</v>
      </c>
      <c r="X7273" t="s">
        <v>51005</v>
      </c>
    </row>
    <row r="7274">
      <c r="W7274" t="s">
        <v>51006</v>
      </c>
      <c r="X7274" t="s">
        <v>51007</v>
      </c>
    </row>
    <row r="7275">
      <c r="W7275" t="s">
        <v>51008</v>
      </c>
      <c r="X7275" t="s">
        <v>51009</v>
      </c>
    </row>
    <row r="7276">
      <c r="W7276" t="s">
        <v>51010</v>
      </c>
      <c r="X7276" t="s">
        <v>51011</v>
      </c>
    </row>
    <row r="7277">
      <c r="W7277" t="s">
        <v>51012</v>
      </c>
      <c r="X7277" t="s">
        <v>51013</v>
      </c>
    </row>
    <row r="7278">
      <c r="W7278" t="s">
        <v>51014</v>
      </c>
      <c r="X7278" t="s">
        <v>51015</v>
      </c>
    </row>
    <row r="7279">
      <c r="W7279" t="s">
        <v>51016</v>
      </c>
      <c r="X7279" t="s">
        <v>51017</v>
      </c>
    </row>
    <row r="7280">
      <c r="W7280" t="s">
        <v>51018</v>
      </c>
      <c r="X7280" t="s">
        <v>51019</v>
      </c>
    </row>
    <row r="7281">
      <c r="W7281" t="s">
        <v>51020</v>
      </c>
      <c r="X7281" t="s">
        <v>51021</v>
      </c>
    </row>
    <row r="7282">
      <c r="W7282" t="s">
        <v>51022</v>
      </c>
      <c r="X7282" t="s">
        <v>51023</v>
      </c>
    </row>
    <row r="7283">
      <c r="W7283" t="s">
        <v>51024</v>
      </c>
      <c r="X7283" t="s">
        <v>51025</v>
      </c>
    </row>
    <row r="7284">
      <c r="W7284" t="s">
        <v>51026</v>
      </c>
      <c r="X7284" t="s">
        <v>51027</v>
      </c>
    </row>
    <row r="7285">
      <c r="W7285" t="s">
        <v>51028</v>
      </c>
      <c r="X7285" t="s">
        <v>51029</v>
      </c>
    </row>
    <row r="7286">
      <c r="W7286" t="s">
        <v>51030</v>
      </c>
      <c r="X7286" t="s">
        <v>51031</v>
      </c>
    </row>
    <row r="7287">
      <c r="W7287" t="s">
        <v>51032</v>
      </c>
      <c r="X7287" t="s">
        <v>51033</v>
      </c>
    </row>
    <row r="7288">
      <c r="W7288" t="s">
        <v>51034</v>
      </c>
      <c r="X7288" t="s">
        <v>51035</v>
      </c>
    </row>
    <row r="7289">
      <c r="W7289" t="s">
        <v>51036</v>
      </c>
      <c r="X7289" t="s">
        <v>51037</v>
      </c>
    </row>
    <row r="7290">
      <c r="W7290" t="s">
        <v>51038</v>
      </c>
      <c r="X7290" t="s">
        <v>51039</v>
      </c>
    </row>
    <row r="7291">
      <c r="W7291" t="s">
        <v>51040</v>
      </c>
      <c r="X7291" t="s">
        <v>51041</v>
      </c>
    </row>
    <row r="7292">
      <c r="W7292" t="s">
        <v>51042</v>
      </c>
      <c r="X7292" t="s">
        <v>51043</v>
      </c>
    </row>
    <row r="7293">
      <c r="W7293" t="s">
        <v>51044</v>
      </c>
      <c r="X7293" t="s">
        <v>51045</v>
      </c>
    </row>
    <row r="7294">
      <c r="W7294" t="s">
        <v>51046</v>
      </c>
      <c r="X7294" t="s">
        <v>51047</v>
      </c>
    </row>
    <row r="7295">
      <c r="W7295" t="s">
        <v>51048</v>
      </c>
      <c r="X7295" t="s">
        <v>51049</v>
      </c>
    </row>
    <row r="7296">
      <c r="W7296" t="s">
        <v>51050</v>
      </c>
      <c r="X7296" t="s">
        <v>51051</v>
      </c>
    </row>
    <row r="7297">
      <c r="W7297" t="s">
        <v>51052</v>
      </c>
      <c r="X7297" t="s">
        <v>51053</v>
      </c>
    </row>
    <row r="7298">
      <c r="W7298" t="s">
        <v>51054</v>
      </c>
      <c r="X7298" t="s">
        <v>51055</v>
      </c>
    </row>
    <row r="7299">
      <c r="W7299" t="s">
        <v>51056</v>
      </c>
      <c r="X7299" t="s">
        <v>51057</v>
      </c>
    </row>
    <row r="7300">
      <c r="W7300" t="s">
        <v>51058</v>
      </c>
      <c r="X7300" t="s">
        <v>51059</v>
      </c>
    </row>
    <row r="7301">
      <c r="W7301" t="s">
        <v>51060</v>
      </c>
      <c r="X7301" t="s">
        <v>51061</v>
      </c>
    </row>
    <row r="7302">
      <c r="W7302" t="s">
        <v>51062</v>
      </c>
      <c r="X7302" t="s">
        <v>51063</v>
      </c>
    </row>
    <row r="7303">
      <c r="W7303" t="s">
        <v>51064</v>
      </c>
      <c r="X7303" t="s">
        <v>51065</v>
      </c>
    </row>
    <row r="7304">
      <c r="W7304" t="s">
        <v>51066</v>
      </c>
      <c r="X7304" t="s">
        <v>51067</v>
      </c>
    </row>
    <row r="7305">
      <c r="W7305" t="s">
        <v>51068</v>
      </c>
      <c r="X7305" t="s">
        <v>51069</v>
      </c>
    </row>
    <row r="7306">
      <c r="W7306" t="s">
        <v>51070</v>
      </c>
      <c r="X7306" t="s">
        <v>51071</v>
      </c>
    </row>
    <row r="7307">
      <c r="W7307" t="s">
        <v>51072</v>
      </c>
      <c r="X7307" t="s">
        <v>51073</v>
      </c>
    </row>
    <row r="7308">
      <c r="W7308" t="s">
        <v>36246</v>
      </c>
      <c r="X7308" t="s">
        <v>51074</v>
      </c>
    </row>
    <row r="7309">
      <c r="W7309" t="s">
        <v>51075</v>
      </c>
      <c r="X7309" t="s">
        <v>51076</v>
      </c>
    </row>
    <row r="7310">
      <c r="W7310" t="s">
        <v>51077</v>
      </c>
      <c r="X7310" t="s">
        <v>51078</v>
      </c>
    </row>
    <row r="7311">
      <c r="W7311" t="s">
        <v>51079</v>
      </c>
      <c r="X7311" t="s">
        <v>51080</v>
      </c>
    </row>
    <row r="7312">
      <c r="W7312" t="s">
        <v>51081</v>
      </c>
      <c r="X7312" t="s">
        <v>51082</v>
      </c>
    </row>
    <row r="7313">
      <c r="W7313" t="s">
        <v>51083</v>
      </c>
      <c r="X7313" t="s">
        <v>51084</v>
      </c>
    </row>
    <row r="7314">
      <c r="W7314" t="s">
        <v>51085</v>
      </c>
      <c r="X7314" t="s">
        <v>51086</v>
      </c>
    </row>
    <row r="7315">
      <c r="W7315" t="s">
        <v>51087</v>
      </c>
      <c r="X7315" t="s">
        <v>51088</v>
      </c>
    </row>
    <row r="7316">
      <c r="W7316" t="s">
        <v>51089</v>
      </c>
      <c r="X7316" t="s">
        <v>51090</v>
      </c>
    </row>
    <row r="7317">
      <c r="W7317" t="s">
        <v>51091</v>
      </c>
      <c r="X7317" t="s">
        <v>51092</v>
      </c>
    </row>
    <row r="7318">
      <c r="W7318" t="s">
        <v>51093</v>
      </c>
      <c r="X7318" t="s">
        <v>51094</v>
      </c>
    </row>
    <row r="7319">
      <c r="W7319" t="s">
        <v>51095</v>
      </c>
      <c r="X7319" t="s">
        <v>51096</v>
      </c>
    </row>
    <row r="7320">
      <c r="W7320" t="s">
        <v>51097</v>
      </c>
      <c r="X7320" t="s">
        <v>51098</v>
      </c>
    </row>
    <row r="7321">
      <c r="W7321" t="s">
        <v>51099</v>
      </c>
      <c r="X7321" t="s">
        <v>51100</v>
      </c>
    </row>
    <row r="7322">
      <c r="W7322" t="s">
        <v>51101</v>
      </c>
      <c r="X7322" t="s">
        <v>51102</v>
      </c>
    </row>
    <row r="7323">
      <c r="W7323" t="s">
        <v>51103</v>
      </c>
      <c r="X7323" t="s">
        <v>51104</v>
      </c>
    </row>
    <row r="7324">
      <c r="W7324" t="s">
        <v>51105</v>
      </c>
      <c r="X7324" t="s">
        <v>51106</v>
      </c>
    </row>
    <row r="7325">
      <c r="W7325" t="s">
        <v>51107</v>
      </c>
      <c r="X7325" t="s">
        <v>51108</v>
      </c>
    </row>
    <row r="7326">
      <c r="W7326" t="s">
        <v>51109</v>
      </c>
      <c r="X7326" t="s">
        <v>51110</v>
      </c>
    </row>
    <row r="7327">
      <c r="W7327" t="s">
        <v>51111</v>
      </c>
      <c r="X7327" t="s">
        <v>51112</v>
      </c>
    </row>
    <row r="7328">
      <c r="W7328" t="s">
        <v>51113</v>
      </c>
      <c r="X7328" t="s">
        <v>51114</v>
      </c>
    </row>
    <row r="7329">
      <c r="W7329" t="s">
        <v>51115</v>
      </c>
      <c r="X7329" t="s">
        <v>51116</v>
      </c>
    </row>
    <row r="7330">
      <c r="W7330" t="s">
        <v>51117</v>
      </c>
      <c r="X7330" t="s">
        <v>51118</v>
      </c>
    </row>
    <row r="7331">
      <c r="W7331" t="s">
        <v>51119</v>
      </c>
      <c r="X7331" t="s">
        <v>51120</v>
      </c>
    </row>
    <row r="7332">
      <c r="W7332" t="s">
        <v>51121</v>
      </c>
      <c r="X7332" t="s">
        <v>51122</v>
      </c>
    </row>
    <row r="7333">
      <c r="W7333" t="s">
        <v>51123</v>
      </c>
      <c r="X7333" t="s">
        <v>51124</v>
      </c>
    </row>
    <row r="7334">
      <c r="W7334" t="s">
        <v>51125</v>
      </c>
      <c r="X7334" t="s">
        <v>51126</v>
      </c>
    </row>
    <row r="7335">
      <c r="W7335" t="s">
        <v>51127</v>
      </c>
      <c r="X7335" t="s">
        <v>51128</v>
      </c>
    </row>
    <row r="7336">
      <c r="W7336" t="s">
        <v>51129</v>
      </c>
      <c r="X7336" t="s">
        <v>51130</v>
      </c>
    </row>
    <row r="7337">
      <c r="W7337" t="s">
        <v>51131</v>
      </c>
      <c r="X7337" t="s">
        <v>51132</v>
      </c>
    </row>
    <row r="7338">
      <c r="W7338" t="s">
        <v>51133</v>
      </c>
      <c r="X7338" t="s">
        <v>51134</v>
      </c>
    </row>
    <row r="7339">
      <c r="W7339" t="s">
        <v>51135</v>
      </c>
      <c r="X7339" t="s">
        <v>51136</v>
      </c>
    </row>
    <row r="7340">
      <c r="W7340" t="s">
        <v>51137</v>
      </c>
      <c r="X7340" t="s">
        <v>51138</v>
      </c>
    </row>
    <row r="7341">
      <c r="W7341" t="s">
        <v>51139</v>
      </c>
      <c r="X7341" t="s">
        <v>51140</v>
      </c>
    </row>
    <row r="7342">
      <c r="W7342" t="s">
        <v>51141</v>
      </c>
      <c r="X7342" t="s">
        <v>51142</v>
      </c>
    </row>
    <row r="7343">
      <c r="W7343" t="s">
        <v>51143</v>
      </c>
      <c r="X7343" t="s">
        <v>51144</v>
      </c>
    </row>
    <row r="7344">
      <c r="W7344" t="s">
        <v>51145</v>
      </c>
      <c r="X7344" t="s">
        <v>51146</v>
      </c>
    </row>
    <row r="7345">
      <c r="W7345" t="s">
        <v>51147</v>
      </c>
      <c r="X7345" t="s">
        <v>51148</v>
      </c>
    </row>
    <row r="7346">
      <c r="W7346" t="s">
        <v>51149</v>
      </c>
      <c r="X7346" t="s">
        <v>51150</v>
      </c>
    </row>
    <row r="7347">
      <c r="W7347" t="s">
        <v>51151</v>
      </c>
      <c r="X7347" t="s">
        <v>51152</v>
      </c>
    </row>
    <row r="7348">
      <c r="W7348" t="s">
        <v>36293</v>
      </c>
      <c r="X7348" t="s">
        <v>51153</v>
      </c>
    </row>
    <row r="7349">
      <c r="W7349" t="s">
        <v>51154</v>
      </c>
      <c r="X7349" t="s">
        <v>51155</v>
      </c>
    </row>
    <row r="7350">
      <c r="W7350" t="s">
        <v>51156</v>
      </c>
      <c r="X7350" t="s">
        <v>51157</v>
      </c>
    </row>
    <row r="7351">
      <c r="W7351" t="s">
        <v>51158</v>
      </c>
      <c r="X7351" t="s">
        <v>51159</v>
      </c>
    </row>
    <row r="7352">
      <c r="W7352" t="s">
        <v>51160</v>
      </c>
      <c r="X7352" t="s">
        <v>51161</v>
      </c>
    </row>
    <row r="7353">
      <c r="W7353" t="s">
        <v>51162</v>
      </c>
      <c r="X7353" t="s">
        <v>51163</v>
      </c>
    </row>
    <row r="7354">
      <c r="W7354" t="s">
        <v>51164</v>
      </c>
      <c r="X7354" t="s">
        <v>51165</v>
      </c>
    </row>
    <row r="7355">
      <c r="W7355" t="s">
        <v>36555</v>
      </c>
      <c r="X7355" t="s">
        <v>51166</v>
      </c>
    </row>
    <row r="7356">
      <c r="W7356" t="s">
        <v>36519</v>
      </c>
      <c r="X7356" t="s">
        <v>51167</v>
      </c>
    </row>
    <row r="7357">
      <c r="W7357" t="s">
        <v>51168</v>
      </c>
      <c r="X7357" t="s">
        <v>51169</v>
      </c>
    </row>
    <row r="7358">
      <c r="W7358" t="s">
        <v>51170</v>
      </c>
      <c r="X7358" t="s">
        <v>51171</v>
      </c>
    </row>
    <row r="7359">
      <c r="W7359" t="s">
        <v>51172</v>
      </c>
      <c r="X7359" t="s">
        <v>51173</v>
      </c>
    </row>
    <row r="7360">
      <c r="W7360" t="s">
        <v>51174</v>
      </c>
      <c r="X7360" t="s">
        <v>51175</v>
      </c>
    </row>
    <row r="7361">
      <c r="W7361" t="s">
        <v>51176</v>
      </c>
      <c r="X7361" t="s">
        <v>51177</v>
      </c>
    </row>
    <row r="7362">
      <c r="W7362" t="s">
        <v>51178</v>
      </c>
      <c r="X7362" t="s">
        <v>51179</v>
      </c>
    </row>
    <row r="7363">
      <c r="W7363" t="s">
        <v>51180</v>
      </c>
      <c r="X7363" t="s">
        <v>51181</v>
      </c>
    </row>
    <row r="7364">
      <c r="W7364" t="s">
        <v>51182</v>
      </c>
      <c r="X7364" t="s">
        <v>51183</v>
      </c>
    </row>
    <row r="7365">
      <c r="W7365" t="s">
        <v>51184</v>
      </c>
      <c r="X7365" t="s">
        <v>51185</v>
      </c>
    </row>
    <row r="7366">
      <c r="W7366" t="s">
        <v>51186</v>
      </c>
      <c r="X7366" t="s">
        <v>51187</v>
      </c>
    </row>
    <row r="7367">
      <c r="W7367" t="s">
        <v>51188</v>
      </c>
      <c r="X7367" t="s">
        <v>51189</v>
      </c>
    </row>
    <row r="7368">
      <c r="W7368" t="s">
        <v>51190</v>
      </c>
      <c r="X7368" t="s">
        <v>51191</v>
      </c>
    </row>
    <row r="7369">
      <c r="W7369" t="s">
        <v>51192</v>
      </c>
      <c r="X7369" t="s">
        <v>51193</v>
      </c>
    </row>
    <row r="7370">
      <c r="W7370" t="s">
        <v>51194</v>
      </c>
      <c r="X7370" t="s">
        <v>51195</v>
      </c>
    </row>
    <row r="7371">
      <c r="W7371" t="s">
        <v>51196</v>
      </c>
      <c r="X7371" t="s">
        <v>51197</v>
      </c>
    </row>
    <row r="7372">
      <c r="W7372" t="s">
        <v>51198</v>
      </c>
      <c r="X7372" t="s">
        <v>51199</v>
      </c>
    </row>
    <row r="7373">
      <c r="W7373" t="s">
        <v>51200</v>
      </c>
      <c r="X7373" t="s">
        <v>51201</v>
      </c>
    </row>
    <row r="7374">
      <c r="W7374" t="s">
        <v>51202</v>
      </c>
      <c r="X7374" t="s">
        <v>51203</v>
      </c>
    </row>
    <row r="7375">
      <c r="W7375" t="s">
        <v>51204</v>
      </c>
      <c r="X7375" t="s">
        <v>51205</v>
      </c>
    </row>
    <row r="7376">
      <c r="W7376" t="s">
        <v>51206</v>
      </c>
      <c r="X7376" t="s">
        <v>51207</v>
      </c>
    </row>
    <row r="7377">
      <c r="W7377" t="s">
        <v>51208</v>
      </c>
      <c r="X7377" t="s">
        <v>51209</v>
      </c>
    </row>
    <row r="7378">
      <c r="W7378" t="s">
        <v>51210</v>
      </c>
      <c r="X7378" t="s">
        <v>51211</v>
      </c>
    </row>
    <row r="7379">
      <c r="W7379" t="s">
        <v>51212</v>
      </c>
      <c r="X7379" t="s">
        <v>51213</v>
      </c>
    </row>
    <row r="7380">
      <c r="W7380" t="s">
        <v>51214</v>
      </c>
      <c r="X7380" t="s">
        <v>51215</v>
      </c>
    </row>
    <row r="7381">
      <c r="W7381" t="s">
        <v>51216</v>
      </c>
      <c r="X7381" t="s">
        <v>51217</v>
      </c>
    </row>
    <row r="7382">
      <c r="W7382" t="s">
        <v>51218</v>
      </c>
      <c r="X7382" t="s">
        <v>51219</v>
      </c>
    </row>
    <row r="7383">
      <c r="W7383" t="s">
        <v>51220</v>
      </c>
      <c r="X7383" t="s">
        <v>51221</v>
      </c>
    </row>
    <row r="7384">
      <c r="W7384" t="s">
        <v>51222</v>
      </c>
      <c r="X7384" t="s">
        <v>51223</v>
      </c>
    </row>
    <row r="7385">
      <c r="W7385" t="s">
        <v>51224</v>
      </c>
      <c r="X7385" t="s">
        <v>51225</v>
      </c>
    </row>
    <row r="7386">
      <c r="W7386" t="s">
        <v>51226</v>
      </c>
      <c r="X7386" t="s">
        <v>51227</v>
      </c>
    </row>
    <row r="7387">
      <c r="W7387" t="s">
        <v>51228</v>
      </c>
      <c r="X7387" t="s">
        <v>51229</v>
      </c>
    </row>
    <row r="7388">
      <c r="W7388" t="s">
        <v>51230</v>
      </c>
      <c r="X7388" t="s">
        <v>51231</v>
      </c>
    </row>
    <row r="7389">
      <c r="W7389" t="s">
        <v>51232</v>
      </c>
      <c r="X7389" t="s">
        <v>51233</v>
      </c>
    </row>
    <row r="7390">
      <c r="W7390" t="s">
        <v>51234</v>
      </c>
      <c r="X7390" t="s">
        <v>51235</v>
      </c>
    </row>
    <row r="7391">
      <c r="W7391" t="s">
        <v>51236</v>
      </c>
      <c r="X7391" t="s">
        <v>51237</v>
      </c>
    </row>
    <row r="7392">
      <c r="W7392" t="s">
        <v>51238</v>
      </c>
      <c r="X7392" t="s">
        <v>51239</v>
      </c>
    </row>
    <row r="7393">
      <c r="W7393" t="s">
        <v>51240</v>
      </c>
      <c r="X7393" t="s">
        <v>51241</v>
      </c>
    </row>
    <row r="7394">
      <c r="W7394" t="s">
        <v>51242</v>
      </c>
      <c r="X7394" t="s">
        <v>51243</v>
      </c>
    </row>
    <row r="7395">
      <c r="W7395" t="s">
        <v>51244</v>
      </c>
      <c r="X7395" t="s">
        <v>51245</v>
      </c>
    </row>
    <row r="7396">
      <c r="W7396" t="s">
        <v>51246</v>
      </c>
      <c r="X7396" t="s">
        <v>51247</v>
      </c>
    </row>
    <row r="7397">
      <c r="W7397" t="s">
        <v>51248</v>
      </c>
      <c r="X7397" t="s">
        <v>51249</v>
      </c>
    </row>
    <row r="7398">
      <c r="W7398" t="s">
        <v>51250</v>
      </c>
      <c r="X7398" t="s">
        <v>51251</v>
      </c>
    </row>
    <row r="7399">
      <c r="W7399" t="s">
        <v>51252</v>
      </c>
      <c r="X7399" t="s">
        <v>51253</v>
      </c>
    </row>
    <row r="7400">
      <c r="W7400" t="s">
        <v>51254</v>
      </c>
      <c r="X7400" t="s">
        <v>51255</v>
      </c>
    </row>
    <row r="7401">
      <c r="W7401" t="s">
        <v>51256</v>
      </c>
      <c r="X7401" t="s">
        <v>51257</v>
      </c>
    </row>
    <row r="7402">
      <c r="W7402" t="s">
        <v>36455</v>
      </c>
      <c r="X7402" t="s">
        <v>51258</v>
      </c>
    </row>
    <row r="7403">
      <c r="W7403" t="s">
        <v>36457</v>
      </c>
      <c r="X7403" t="s">
        <v>51259</v>
      </c>
    </row>
    <row r="7404">
      <c r="W7404" t="s">
        <v>51260</v>
      </c>
      <c r="X7404" t="s">
        <v>51261</v>
      </c>
    </row>
    <row r="7405">
      <c r="W7405" t="s">
        <v>51262</v>
      </c>
      <c r="X7405" t="s">
        <v>51263</v>
      </c>
    </row>
    <row r="7406">
      <c r="W7406" t="s">
        <v>51264</v>
      </c>
      <c r="X7406" t="s">
        <v>51265</v>
      </c>
    </row>
    <row r="7407">
      <c r="W7407" t="s">
        <v>51266</v>
      </c>
      <c r="X7407" t="s">
        <v>51267</v>
      </c>
    </row>
    <row r="7408">
      <c r="W7408" t="s">
        <v>51268</v>
      </c>
      <c r="X7408" t="s">
        <v>51269</v>
      </c>
    </row>
    <row r="7409">
      <c r="W7409" t="s">
        <v>51270</v>
      </c>
      <c r="X7409" t="s">
        <v>51271</v>
      </c>
    </row>
    <row r="7410">
      <c r="W7410" t="s">
        <v>51272</v>
      </c>
      <c r="X7410" t="s">
        <v>51273</v>
      </c>
    </row>
    <row r="7411">
      <c r="W7411" t="s">
        <v>51274</v>
      </c>
      <c r="X7411" t="s">
        <v>51275</v>
      </c>
    </row>
    <row r="7412">
      <c r="W7412" t="s">
        <v>51276</v>
      </c>
      <c r="X7412" t="s">
        <v>51277</v>
      </c>
    </row>
    <row r="7413">
      <c r="W7413" t="s">
        <v>51278</v>
      </c>
      <c r="X7413" t="s">
        <v>51279</v>
      </c>
    </row>
    <row r="7414">
      <c r="W7414" t="s">
        <v>51280</v>
      </c>
      <c r="X7414" t="s">
        <v>51281</v>
      </c>
    </row>
    <row r="7415">
      <c r="W7415" t="s">
        <v>51282</v>
      </c>
      <c r="X7415" t="s">
        <v>51283</v>
      </c>
    </row>
    <row r="7416">
      <c r="W7416" t="s">
        <v>51284</v>
      </c>
      <c r="X7416" t="s">
        <v>51285</v>
      </c>
    </row>
    <row r="7417">
      <c r="W7417" t="s">
        <v>51286</v>
      </c>
      <c r="X7417" t="s">
        <v>51287</v>
      </c>
    </row>
    <row r="7418">
      <c r="W7418" t="s">
        <v>51288</v>
      </c>
      <c r="X7418" t="s">
        <v>51289</v>
      </c>
    </row>
    <row r="7419">
      <c r="W7419" t="s">
        <v>36539</v>
      </c>
      <c r="X7419" t="s">
        <v>51290</v>
      </c>
    </row>
    <row r="7420">
      <c r="W7420" t="s">
        <v>51291</v>
      </c>
      <c r="X7420" t="s">
        <v>51292</v>
      </c>
    </row>
    <row r="7421">
      <c r="W7421" t="s">
        <v>51293</v>
      </c>
      <c r="X7421" t="s">
        <v>51294</v>
      </c>
    </row>
    <row r="7422">
      <c r="W7422" t="s">
        <v>51295</v>
      </c>
      <c r="X7422" t="s">
        <v>51296</v>
      </c>
    </row>
    <row r="7423">
      <c r="W7423" t="s">
        <v>51297</v>
      </c>
      <c r="X7423" t="s">
        <v>51298</v>
      </c>
    </row>
    <row r="7424">
      <c r="W7424" t="s">
        <v>51299</v>
      </c>
      <c r="X7424" t="s">
        <v>51300</v>
      </c>
    </row>
    <row r="7425">
      <c r="W7425" t="s">
        <v>51301</v>
      </c>
      <c r="X7425" t="s">
        <v>51302</v>
      </c>
    </row>
    <row r="7426">
      <c r="W7426" t="s">
        <v>51303</v>
      </c>
      <c r="X7426" t="s">
        <v>51304</v>
      </c>
    </row>
    <row r="7427">
      <c r="W7427" t="s">
        <v>51305</v>
      </c>
      <c r="X7427" t="s">
        <v>51306</v>
      </c>
    </row>
    <row r="7428">
      <c r="W7428" t="s">
        <v>36247</v>
      </c>
      <c r="X7428" t="s">
        <v>51307</v>
      </c>
    </row>
    <row r="7429">
      <c r="W7429" t="s">
        <v>36248</v>
      </c>
      <c r="X7429" t="s">
        <v>51308</v>
      </c>
    </row>
    <row r="7430">
      <c r="W7430" t="s">
        <v>36459</v>
      </c>
      <c r="X7430" t="s">
        <v>51309</v>
      </c>
    </row>
    <row r="7431">
      <c r="W7431" t="s">
        <v>51310</v>
      </c>
      <c r="X7431" t="s">
        <v>51311</v>
      </c>
    </row>
    <row r="7432">
      <c r="W7432" t="s">
        <v>51312</v>
      </c>
      <c r="X7432" t="s">
        <v>51313</v>
      </c>
    </row>
    <row r="7433">
      <c r="W7433" t="s">
        <v>51314</v>
      </c>
      <c r="X7433" t="s">
        <v>51315</v>
      </c>
    </row>
    <row r="7434">
      <c r="W7434" t="s">
        <v>36365</v>
      </c>
      <c r="X7434" t="s">
        <v>51316</v>
      </c>
    </row>
    <row r="7435">
      <c r="W7435" t="s">
        <v>51317</v>
      </c>
      <c r="X7435" t="s">
        <v>51318</v>
      </c>
    </row>
    <row r="7436">
      <c r="W7436" t="s">
        <v>51319</v>
      </c>
      <c r="X7436" t="s">
        <v>51320</v>
      </c>
    </row>
    <row r="7437">
      <c r="W7437" t="s">
        <v>51321</v>
      </c>
      <c r="X7437" t="s">
        <v>51322</v>
      </c>
    </row>
    <row r="7438">
      <c r="W7438" t="s">
        <v>51323</v>
      </c>
      <c r="X7438" t="s">
        <v>51324</v>
      </c>
    </row>
    <row r="7439">
      <c r="W7439" t="s">
        <v>51325</v>
      </c>
      <c r="X7439" t="s">
        <v>51326</v>
      </c>
    </row>
    <row r="7440">
      <c r="W7440" t="s">
        <v>51327</v>
      </c>
      <c r="X7440" t="s">
        <v>51328</v>
      </c>
    </row>
    <row r="7441">
      <c r="W7441" t="s">
        <v>51329</v>
      </c>
      <c r="X7441" t="s">
        <v>51330</v>
      </c>
    </row>
    <row r="7442">
      <c r="W7442" t="s">
        <v>36367</v>
      </c>
      <c r="X7442" t="s">
        <v>51331</v>
      </c>
    </row>
    <row r="7443">
      <c r="W7443" t="s">
        <v>51332</v>
      </c>
      <c r="X7443" t="s">
        <v>51333</v>
      </c>
    </row>
    <row r="7444">
      <c r="W7444" t="s">
        <v>51334</v>
      </c>
      <c r="X7444" t="s">
        <v>51335</v>
      </c>
    </row>
    <row r="7445">
      <c r="W7445" t="s">
        <v>51336</v>
      </c>
      <c r="X7445" t="s">
        <v>51337</v>
      </c>
    </row>
    <row r="7446">
      <c r="W7446" t="s">
        <v>51338</v>
      </c>
      <c r="X7446" t="s">
        <v>51339</v>
      </c>
    </row>
    <row r="7447">
      <c r="W7447" t="s">
        <v>51340</v>
      </c>
      <c r="X7447" t="s">
        <v>51341</v>
      </c>
    </row>
    <row r="7448">
      <c r="W7448" t="s">
        <v>51342</v>
      </c>
      <c r="X7448" t="s">
        <v>51343</v>
      </c>
    </row>
    <row r="7449">
      <c r="W7449" t="s">
        <v>51344</v>
      </c>
      <c r="X7449" t="s">
        <v>51345</v>
      </c>
    </row>
    <row r="7450">
      <c r="W7450" t="s">
        <v>36461</v>
      </c>
      <c r="X7450" t="s">
        <v>51346</v>
      </c>
    </row>
    <row r="7451">
      <c r="W7451" t="s">
        <v>51347</v>
      </c>
      <c r="X7451" t="s">
        <v>51348</v>
      </c>
    </row>
    <row r="7452">
      <c r="W7452" t="s">
        <v>51349</v>
      </c>
      <c r="X7452" t="s">
        <v>51350</v>
      </c>
    </row>
    <row r="7453">
      <c r="W7453" t="s">
        <v>51351</v>
      </c>
      <c r="X7453" t="s">
        <v>51352</v>
      </c>
    </row>
    <row r="7454">
      <c r="W7454" t="s">
        <v>51353</v>
      </c>
      <c r="X7454" t="s">
        <v>51354</v>
      </c>
    </row>
    <row r="7455">
      <c r="W7455" t="s">
        <v>51355</v>
      </c>
      <c r="X7455" t="s">
        <v>51356</v>
      </c>
    </row>
    <row r="7456">
      <c r="W7456" t="s">
        <v>51357</v>
      </c>
      <c r="X7456" t="s">
        <v>51358</v>
      </c>
    </row>
    <row r="7457">
      <c r="W7457" t="s">
        <v>51359</v>
      </c>
      <c r="X7457" t="s">
        <v>51360</v>
      </c>
    </row>
    <row r="7458">
      <c r="W7458" t="s">
        <v>51361</v>
      </c>
      <c r="X7458" t="s">
        <v>51362</v>
      </c>
    </row>
    <row r="7459">
      <c r="W7459" t="s">
        <v>51363</v>
      </c>
      <c r="X7459" t="s">
        <v>51364</v>
      </c>
    </row>
    <row r="7460">
      <c r="W7460" t="s">
        <v>51365</v>
      </c>
      <c r="X7460" t="s">
        <v>51366</v>
      </c>
    </row>
    <row r="7461">
      <c r="W7461" t="s">
        <v>51367</v>
      </c>
      <c r="X7461" t="s">
        <v>51368</v>
      </c>
    </row>
    <row r="7462">
      <c r="W7462" t="s">
        <v>51369</v>
      </c>
      <c r="X7462" t="s">
        <v>51370</v>
      </c>
    </row>
    <row r="7463">
      <c r="W7463" t="s">
        <v>51371</v>
      </c>
      <c r="X7463" t="s">
        <v>51372</v>
      </c>
    </row>
    <row r="7464">
      <c r="W7464" t="s">
        <v>51373</v>
      </c>
      <c r="X7464" t="s">
        <v>51374</v>
      </c>
    </row>
    <row r="7465">
      <c r="W7465" t="s">
        <v>51375</v>
      </c>
      <c r="X7465" t="s">
        <v>51376</v>
      </c>
    </row>
    <row r="7466">
      <c r="W7466" t="s">
        <v>51377</v>
      </c>
      <c r="X7466" t="s">
        <v>51378</v>
      </c>
    </row>
    <row r="7467">
      <c r="W7467" t="s">
        <v>51379</v>
      </c>
      <c r="X7467" t="s">
        <v>51380</v>
      </c>
    </row>
    <row r="7468">
      <c r="W7468" t="s">
        <v>51381</v>
      </c>
      <c r="X7468" t="s">
        <v>51382</v>
      </c>
    </row>
    <row r="7469">
      <c r="W7469" t="s">
        <v>51383</v>
      </c>
      <c r="X7469" t="s">
        <v>51384</v>
      </c>
    </row>
    <row r="7470">
      <c r="W7470" t="s">
        <v>51385</v>
      </c>
      <c r="X7470" t="s">
        <v>51386</v>
      </c>
    </row>
    <row r="7471">
      <c r="W7471" t="s">
        <v>51387</v>
      </c>
      <c r="X7471" t="s">
        <v>51388</v>
      </c>
    </row>
    <row r="7472">
      <c r="W7472" t="s">
        <v>51389</v>
      </c>
      <c r="X7472" t="s">
        <v>51390</v>
      </c>
    </row>
    <row r="7473">
      <c r="W7473" t="s">
        <v>51391</v>
      </c>
      <c r="X7473" t="s">
        <v>51392</v>
      </c>
    </row>
    <row r="7474">
      <c r="W7474" t="s">
        <v>51393</v>
      </c>
      <c r="X7474" t="s">
        <v>51394</v>
      </c>
    </row>
    <row r="7475">
      <c r="W7475" t="s">
        <v>51395</v>
      </c>
      <c r="X7475" t="s">
        <v>51396</v>
      </c>
    </row>
    <row r="7476">
      <c r="W7476" t="s">
        <v>51397</v>
      </c>
      <c r="X7476" t="s">
        <v>51398</v>
      </c>
    </row>
    <row r="7477">
      <c r="W7477" t="s">
        <v>51399</v>
      </c>
      <c r="X7477" t="s">
        <v>51400</v>
      </c>
    </row>
    <row r="7478">
      <c r="W7478" t="s">
        <v>51401</v>
      </c>
      <c r="X7478" t="s">
        <v>51402</v>
      </c>
    </row>
    <row r="7479">
      <c r="W7479" t="s">
        <v>51403</v>
      </c>
      <c r="X7479" t="s">
        <v>51404</v>
      </c>
    </row>
    <row r="7480">
      <c r="W7480" t="s">
        <v>51405</v>
      </c>
      <c r="X7480" t="s">
        <v>51406</v>
      </c>
    </row>
    <row r="7481">
      <c r="W7481" t="s">
        <v>51407</v>
      </c>
      <c r="X7481" t="s">
        <v>51408</v>
      </c>
    </row>
    <row r="7482">
      <c r="W7482" t="s">
        <v>51409</v>
      </c>
      <c r="X7482" t="s">
        <v>51410</v>
      </c>
    </row>
    <row r="7483">
      <c r="W7483" t="s">
        <v>51411</v>
      </c>
      <c r="X7483" t="s">
        <v>51412</v>
      </c>
    </row>
    <row r="7484">
      <c r="W7484" t="s">
        <v>51413</v>
      </c>
      <c r="X7484" t="s">
        <v>51414</v>
      </c>
    </row>
    <row r="7485">
      <c r="W7485" t="s">
        <v>51415</v>
      </c>
      <c r="X7485" t="s">
        <v>51416</v>
      </c>
    </row>
    <row r="7486">
      <c r="W7486" t="s">
        <v>51417</v>
      </c>
      <c r="X7486" t="s">
        <v>51418</v>
      </c>
    </row>
    <row r="7487">
      <c r="W7487" t="s">
        <v>51419</v>
      </c>
      <c r="X7487" t="s">
        <v>51420</v>
      </c>
    </row>
    <row r="7488">
      <c r="W7488" t="s">
        <v>51421</v>
      </c>
      <c r="X7488" t="s">
        <v>51422</v>
      </c>
    </row>
    <row r="7489">
      <c r="W7489" t="s">
        <v>51423</v>
      </c>
      <c r="X7489" t="s">
        <v>51424</v>
      </c>
    </row>
    <row r="7490">
      <c r="W7490" t="s">
        <v>51425</v>
      </c>
      <c r="X7490" t="s">
        <v>51426</v>
      </c>
    </row>
    <row r="7491">
      <c r="W7491" t="s">
        <v>51427</v>
      </c>
      <c r="X7491" t="s">
        <v>51428</v>
      </c>
    </row>
    <row r="7492">
      <c r="W7492" t="s">
        <v>51429</v>
      </c>
      <c r="X7492" t="s">
        <v>51430</v>
      </c>
    </row>
    <row r="7493">
      <c r="W7493" t="s">
        <v>51431</v>
      </c>
      <c r="X7493" t="s">
        <v>51432</v>
      </c>
    </row>
    <row r="7494">
      <c r="W7494" t="s">
        <v>51433</v>
      </c>
      <c r="X7494" t="s">
        <v>51434</v>
      </c>
    </row>
    <row r="7495">
      <c r="W7495" t="s">
        <v>51435</v>
      </c>
      <c r="X7495" t="s">
        <v>51436</v>
      </c>
    </row>
    <row r="7496">
      <c r="W7496" t="s">
        <v>51437</v>
      </c>
      <c r="X7496" t="s">
        <v>51438</v>
      </c>
    </row>
    <row r="7497">
      <c r="W7497" t="s">
        <v>51439</v>
      </c>
      <c r="X7497" t="s">
        <v>51440</v>
      </c>
    </row>
    <row r="7498">
      <c r="W7498" t="s">
        <v>51441</v>
      </c>
      <c r="X7498" t="s">
        <v>51442</v>
      </c>
    </row>
    <row r="7499">
      <c r="W7499" t="s">
        <v>51443</v>
      </c>
      <c r="X7499" t="s">
        <v>51444</v>
      </c>
    </row>
    <row r="7500">
      <c r="W7500" t="s">
        <v>51445</v>
      </c>
      <c r="X7500" t="s">
        <v>51446</v>
      </c>
    </row>
    <row r="7501">
      <c r="W7501" t="s">
        <v>51447</v>
      </c>
      <c r="X7501" t="s">
        <v>51448</v>
      </c>
    </row>
    <row r="7502">
      <c r="W7502" t="s">
        <v>51449</v>
      </c>
      <c r="X7502" t="s">
        <v>51450</v>
      </c>
    </row>
    <row r="7503">
      <c r="W7503" t="s">
        <v>51451</v>
      </c>
      <c r="X7503" t="s">
        <v>51452</v>
      </c>
    </row>
    <row r="7504">
      <c r="W7504" t="s">
        <v>51453</v>
      </c>
      <c r="X7504" t="s">
        <v>51454</v>
      </c>
    </row>
    <row r="7505">
      <c r="W7505" t="s">
        <v>51455</v>
      </c>
      <c r="X7505" t="s">
        <v>51456</v>
      </c>
    </row>
    <row r="7506">
      <c r="W7506" t="s">
        <v>51457</v>
      </c>
      <c r="X7506" t="s">
        <v>51458</v>
      </c>
    </row>
    <row r="7507">
      <c r="W7507" t="s">
        <v>51459</v>
      </c>
      <c r="X7507" t="s">
        <v>51460</v>
      </c>
    </row>
    <row r="7508">
      <c r="W7508" t="s">
        <v>51461</v>
      </c>
      <c r="X7508" t="s">
        <v>51462</v>
      </c>
    </row>
    <row r="7509">
      <c r="W7509" t="s">
        <v>51463</v>
      </c>
      <c r="X7509" t="s">
        <v>51464</v>
      </c>
    </row>
    <row r="7510">
      <c r="W7510" t="s">
        <v>51465</v>
      </c>
      <c r="X7510" t="s">
        <v>51466</v>
      </c>
    </row>
    <row r="7511">
      <c r="W7511" t="s">
        <v>51467</v>
      </c>
      <c r="X7511" t="s">
        <v>51468</v>
      </c>
    </row>
    <row r="7512">
      <c r="W7512" t="s">
        <v>51469</v>
      </c>
      <c r="X7512" t="s">
        <v>51470</v>
      </c>
    </row>
    <row r="7513">
      <c r="W7513" t="s">
        <v>51471</v>
      </c>
      <c r="X7513" t="s">
        <v>51472</v>
      </c>
    </row>
    <row r="7514">
      <c r="W7514" t="s">
        <v>51473</v>
      </c>
      <c r="X7514" t="s">
        <v>51474</v>
      </c>
    </row>
    <row r="7515">
      <c r="W7515" t="s">
        <v>51475</v>
      </c>
      <c r="X7515" t="s">
        <v>51476</v>
      </c>
    </row>
    <row r="7516">
      <c r="W7516" t="s">
        <v>51477</v>
      </c>
      <c r="X7516" t="s">
        <v>51478</v>
      </c>
    </row>
    <row r="7517">
      <c r="W7517" t="s">
        <v>51479</v>
      </c>
      <c r="X7517" t="s">
        <v>51480</v>
      </c>
    </row>
    <row r="7518">
      <c r="W7518" t="s">
        <v>51481</v>
      </c>
      <c r="X7518" t="s">
        <v>51482</v>
      </c>
    </row>
    <row r="7519">
      <c r="W7519" t="s">
        <v>51483</v>
      </c>
      <c r="X7519" t="s">
        <v>51484</v>
      </c>
    </row>
    <row r="7520">
      <c r="W7520" t="s">
        <v>51485</v>
      </c>
      <c r="X7520" t="s">
        <v>51486</v>
      </c>
    </row>
    <row r="7521">
      <c r="W7521" t="s">
        <v>51487</v>
      </c>
      <c r="X7521" t="s">
        <v>51488</v>
      </c>
    </row>
    <row r="7522">
      <c r="W7522" t="s">
        <v>51489</v>
      </c>
      <c r="X7522" t="s">
        <v>51490</v>
      </c>
    </row>
    <row r="7523">
      <c r="W7523" t="s">
        <v>51491</v>
      </c>
      <c r="X7523" t="s">
        <v>51492</v>
      </c>
    </row>
    <row r="7524">
      <c r="W7524" t="s">
        <v>51493</v>
      </c>
      <c r="X7524" t="s">
        <v>51494</v>
      </c>
    </row>
    <row r="7525">
      <c r="W7525" t="s">
        <v>51495</v>
      </c>
      <c r="X7525" t="s">
        <v>51496</v>
      </c>
    </row>
    <row r="7526">
      <c r="W7526" t="s">
        <v>51497</v>
      </c>
      <c r="X7526" t="s">
        <v>51498</v>
      </c>
    </row>
    <row r="7527">
      <c r="W7527" t="s">
        <v>51499</v>
      </c>
      <c r="X7527" t="s">
        <v>51500</v>
      </c>
    </row>
    <row r="7528">
      <c r="W7528" t="s">
        <v>51501</v>
      </c>
      <c r="X7528" t="s">
        <v>51502</v>
      </c>
    </row>
    <row r="7529">
      <c r="W7529" t="s">
        <v>51503</v>
      </c>
      <c r="X7529" t="s">
        <v>51504</v>
      </c>
    </row>
    <row r="7530">
      <c r="W7530" t="s">
        <v>51505</v>
      </c>
      <c r="X7530" t="s">
        <v>51506</v>
      </c>
    </row>
    <row r="7531">
      <c r="W7531" t="s">
        <v>51507</v>
      </c>
      <c r="X7531" t="s">
        <v>51508</v>
      </c>
    </row>
    <row r="7532">
      <c r="W7532" t="s">
        <v>51509</v>
      </c>
      <c r="X7532" t="s">
        <v>51510</v>
      </c>
    </row>
    <row r="7533">
      <c r="W7533" t="s">
        <v>36305</v>
      </c>
      <c r="X7533" t="s">
        <v>51511</v>
      </c>
    </row>
    <row r="7534">
      <c r="W7534" t="s">
        <v>51512</v>
      </c>
      <c r="X7534" t="s">
        <v>51513</v>
      </c>
    </row>
    <row r="7535">
      <c r="W7535" t="s">
        <v>51514</v>
      </c>
      <c r="X7535" t="s">
        <v>51515</v>
      </c>
    </row>
    <row r="7536">
      <c r="W7536" t="s">
        <v>51516</v>
      </c>
      <c r="X7536" t="s">
        <v>51517</v>
      </c>
    </row>
    <row r="7537">
      <c r="W7537" t="s">
        <v>51518</v>
      </c>
      <c r="X7537" t="s">
        <v>51519</v>
      </c>
    </row>
    <row r="7538">
      <c r="W7538" t="s">
        <v>51520</v>
      </c>
      <c r="X7538" t="s">
        <v>51521</v>
      </c>
    </row>
    <row r="7539">
      <c r="W7539" t="s">
        <v>51522</v>
      </c>
      <c r="X7539" t="s">
        <v>51523</v>
      </c>
    </row>
    <row r="7540">
      <c r="W7540" t="s">
        <v>51524</v>
      </c>
      <c r="X7540" t="s">
        <v>51525</v>
      </c>
    </row>
    <row r="7541">
      <c r="W7541" t="s">
        <v>51526</v>
      </c>
      <c r="X7541" t="s">
        <v>51527</v>
      </c>
    </row>
    <row r="7542">
      <c r="W7542" t="s">
        <v>51528</v>
      </c>
      <c r="X7542" t="s">
        <v>51529</v>
      </c>
    </row>
    <row r="7543">
      <c r="W7543" t="s">
        <v>51530</v>
      </c>
      <c r="X7543" t="s">
        <v>51531</v>
      </c>
    </row>
    <row r="7544">
      <c r="W7544" t="s">
        <v>51532</v>
      </c>
      <c r="X7544" t="s">
        <v>51533</v>
      </c>
    </row>
    <row r="7545">
      <c r="W7545" t="s">
        <v>51534</v>
      </c>
      <c r="X7545" t="s">
        <v>51535</v>
      </c>
    </row>
    <row r="7546">
      <c r="W7546" t="s">
        <v>51536</v>
      </c>
      <c r="X7546" t="s">
        <v>51537</v>
      </c>
    </row>
    <row r="7547">
      <c r="W7547" t="s">
        <v>51538</v>
      </c>
      <c r="X7547" t="s">
        <v>51539</v>
      </c>
    </row>
    <row r="7548">
      <c r="W7548" t="s">
        <v>51540</v>
      </c>
      <c r="X7548" t="s">
        <v>51541</v>
      </c>
    </row>
    <row r="7549">
      <c r="W7549" t="s">
        <v>36347</v>
      </c>
      <c r="X7549" t="s">
        <v>51542</v>
      </c>
    </row>
    <row r="7550">
      <c r="W7550" t="s">
        <v>51543</v>
      </c>
      <c r="X7550" t="s">
        <v>51544</v>
      </c>
    </row>
    <row r="7551">
      <c r="W7551" t="s">
        <v>51545</v>
      </c>
      <c r="X7551" t="s">
        <v>51546</v>
      </c>
    </row>
    <row r="7552">
      <c r="W7552" t="s">
        <v>51547</v>
      </c>
      <c r="X7552" t="s">
        <v>51548</v>
      </c>
    </row>
    <row r="7553">
      <c r="W7553" t="s">
        <v>51549</v>
      </c>
      <c r="X7553" t="s">
        <v>51550</v>
      </c>
    </row>
    <row r="7554">
      <c r="W7554" t="s">
        <v>51551</v>
      </c>
      <c r="X7554" t="s">
        <v>51552</v>
      </c>
    </row>
    <row r="7555">
      <c r="W7555" t="s">
        <v>51553</v>
      </c>
      <c r="X7555" t="s">
        <v>51554</v>
      </c>
    </row>
    <row r="7556">
      <c r="W7556" t="s">
        <v>51555</v>
      </c>
      <c r="X7556" t="s">
        <v>51556</v>
      </c>
    </row>
    <row r="7557">
      <c r="W7557" t="s">
        <v>51557</v>
      </c>
      <c r="X7557" t="s">
        <v>51558</v>
      </c>
    </row>
    <row r="7558">
      <c r="W7558" t="s">
        <v>51559</v>
      </c>
      <c r="X7558" t="s">
        <v>51560</v>
      </c>
    </row>
    <row r="7559">
      <c r="W7559" t="s">
        <v>51561</v>
      </c>
      <c r="X7559" t="s">
        <v>51562</v>
      </c>
    </row>
    <row r="7560">
      <c r="W7560" t="s">
        <v>51563</v>
      </c>
      <c r="X7560" t="s">
        <v>51564</v>
      </c>
    </row>
    <row r="7561">
      <c r="W7561" t="s">
        <v>36327</v>
      </c>
      <c r="X7561" t="s">
        <v>51565</v>
      </c>
    </row>
    <row r="7562">
      <c r="W7562" t="s">
        <v>51566</v>
      </c>
      <c r="X7562" t="s">
        <v>51567</v>
      </c>
    </row>
    <row r="7563">
      <c r="W7563" t="s">
        <v>51568</v>
      </c>
      <c r="X7563" t="s">
        <v>51569</v>
      </c>
    </row>
    <row r="7564">
      <c r="W7564" t="s">
        <v>51570</v>
      </c>
      <c r="X7564" t="s">
        <v>51571</v>
      </c>
    </row>
    <row r="7565">
      <c r="W7565" t="s">
        <v>51572</v>
      </c>
      <c r="X7565" t="s">
        <v>51573</v>
      </c>
    </row>
    <row r="7566">
      <c r="W7566" t="s">
        <v>51574</v>
      </c>
      <c r="X7566" t="s">
        <v>51575</v>
      </c>
    </row>
    <row r="7567">
      <c r="W7567" t="s">
        <v>51576</v>
      </c>
      <c r="X7567" t="s">
        <v>51577</v>
      </c>
    </row>
    <row r="7568">
      <c r="W7568" t="s">
        <v>51578</v>
      </c>
      <c r="X7568" t="s">
        <v>51579</v>
      </c>
    </row>
    <row r="7569">
      <c r="W7569" t="s">
        <v>51580</v>
      </c>
      <c r="X7569" t="s">
        <v>51581</v>
      </c>
    </row>
    <row r="7570">
      <c r="W7570" t="s">
        <v>51582</v>
      </c>
      <c r="X7570" t="s">
        <v>51583</v>
      </c>
    </row>
    <row r="7571">
      <c r="W7571" t="s">
        <v>51584</v>
      </c>
      <c r="X7571" t="s">
        <v>51585</v>
      </c>
    </row>
    <row r="7572">
      <c r="W7572" t="s">
        <v>51586</v>
      </c>
      <c r="X7572" t="s">
        <v>51587</v>
      </c>
    </row>
    <row r="7573">
      <c r="W7573" t="s">
        <v>51588</v>
      </c>
      <c r="X7573" t="s">
        <v>51589</v>
      </c>
    </row>
    <row r="7574">
      <c r="W7574" t="s">
        <v>51590</v>
      </c>
      <c r="X7574" t="s">
        <v>51591</v>
      </c>
    </row>
    <row r="7575">
      <c r="W7575" t="s">
        <v>51592</v>
      </c>
      <c r="X7575" t="s">
        <v>51593</v>
      </c>
    </row>
    <row r="7576">
      <c r="W7576" t="s">
        <v>51594</v>
      </c>
      <c r="X7576" t="s">
        <v>51595</v>
      </c>
    </row>
    <row r="7577">
      <c r="W7577" t="s">
        <v>51596</v>
      </c>
      <c r="X7577" t="s">
        <v>51597</v>
      </c>
    </row>
    <row r="7578">
      <c r="W7578" t="s">
        <v>51598</v>
      </c>
      <c r="X7578" t="s">
        <v>51599</v>
      </c>
    </row>
    <row r="7579">
      <c r="W7579" t="s">
        <v>36463</v>
      </c>
      <c r="X7579" t="s">
        <v>51600</v>
      </c>
    </row>
    <row r="7580">
      <c r="W7580" t="s">
        <v>51601</v>
      </c>
      <c r="X7580" t="s">
        <v>51602</v>
      </c>
    </row>
    <row r="7581">
      <c r="W7581" t="s">
        <v>51603</v>
      </c>
      <c r="X7581" t="s">
        <v>51604</v>
      </c>
    </row>
    <row r="7582">
      <c r="W7582" t="s">
        <v>51605</v>
      </c>
      <c r="X7582" t="s">
        <v>51606</v>
      </c>
    </row>
    <row r="7583">
      <c r="W7583" t="s">
        <v>51607</v>
      </c>
      <c r="X7583" t="s">
        <v>51608</v>
      </c>
    </row>
    <row r="7584">
      <c r="W7584" t="s">
        <v>51609</v>
      </c>
      <c r="X7584" t="s">
        <v>51610</v>
      </c>
    </row>
    <row r="7585">
      <c r="W7585" t="s">
        <v>51611</v>
      </c>
      <c r="X7585" t="s">
        <v>51612</v>
      </c>
    </row>
    <row r="7586">
      <c r="W7586" t="s">
        <v>51613</v>
      </c>
      <c r="X7586" t="s">
        <v>51614</v>
      </c>
    </row>
    <row r="7587">
      <c r="W7587" t="s">
        <v>51615</v>
      </c>
      <c r="X7587" t="s">
        <v>51616</v>
      </c>
    </row>
    <row r="7588">
      <c r="W7588" t="s">
        <v>51617</v>
      </c>
      <c r="X7588" t="s">
        <v>51618</v>
      </c>
    </row>
    <row r="7589">
      <c r="W7589" t="s">
        <v>51619</v>
      </c>
      <c r="X7589" t="s">
        <v>51620</v>
      </c>
    </row>
    <row r="7590">
      <c r="W7590" t="s">
        <v>51621</v>
      </c>
      <c r="X7590" t="s">
        <v>51622</v>
      </c>
    </row>
    <row r="7591">
      <c r="W7591" t="s">
        <v>51623</v>
      </c>
      <c r="X7591" t="s">
        <v>51624</v>
      </c>
    </row>
    <row r="7592">
      <c r="W7592" t="s">
        <v>51625</v>
      </c>
      <c r="X7592" t="s">
        <v>51626</v>
      </c>
    </row>
    <row r="7593">
      <c r="W7593" t="s">
        <v>51627</v>
      </c>
      <c r="X7593" t="s">
        <v>51628</v>
      </c>
    </row>
    <row r="7594">
      <c r="W7594" t="s">
        <v>36567</v>
      </c>
      <c r="X7594" t="s">
        <v>51629</v>
      </c>
    </row>
    <row r="7595">
      <c r="W7595" t="s">
        <v>51630</v>
      </c>
      <c r="X7595" t="s">
        <v>51631</v>
      </c>
    </row>
    <row r="7596">
      <c r="W7596" t="s">
        <v>51632</v>
      </c>
      <c r="X7596" t="s">
        <v>51633</v>
      </c>
    </row>
    <row r="7597">
      <c r="W7597" t="s">
        <v>51634</v>
      </c>
      <c r="X7597" t="s">
        <v>51635</v>
      </c>
    </row>
    <row r="7598">
      <c r="W7598" t="s">
        <v>51636</v>
      </c>
      <c r="X7598" t="s">
        <v>51637</v>
      </c>
    </row>
    <row r="7599">
      <c r="W7599" t="s">
        <v>51638</v>
      </c>
      <c r="X7599" t="s">
        <v>51639</v>
      </c>
    </row>
    <row r="7600">
      <c r="W7600" t="s">
        <v>51640</v>
      </c>
      <c r="X7600" t="s">
        <v>51641</v>
      </c>
    </row>
    <row r="7601">
      <c r="W7601" t="s">
        <v>51642</v>
      </c>
      <c r="X7601" t="s">
        <v>51643</v>
      </c>
    </row>
    <row r="7602">
      <c r="W7602" t="s">
        <v>51644</v>
      </c>
      <c r="X7602" t="s">
        <v>51645</v>
      </c>
    </row>
    <row r="7603">
      <c r="W7603" t="s">
        <v>51646</v>
      </c>
      <c r="X7603" t="s">
        <v>51647</v>
      </c>
    </row>
    <row r="7604">
      <c r="W7604" t="s">
        <v>51648</v>
      </c>
      <c r="X7604" t="s">
        <v>51649</v>
      </c>
    </row>
    <row r="7605">
      <c r="W7605" t="s">
        <v>51650</v>
      </c>
      <c r="X7605" t="s">
        <v>51651</v>
      </c>
    </row>
    <row r="7606">
      <c r="W7606" t="s">
        <v>51652</v>
      </c>
      <c r="X7606" t="s">
        <v>51653</v>
      </c>
    </row>
    <row r="7607">
      <c r="W7607" t="s">
        <v>51654</v>
      </c>
      <c r="X7607" t="s">
        <v>51655</v>
      </c>
    </row>
    <row r="7608">
      <c r="W7608" t="s">
        <v>51656</v>
      </c>
      <c r="X7608" t="s">
        <v>51657</v>
      </c>
    </row>
    <row r="7609">
      <c r="W7609" t="s">
        <v>51658</v>
      </c>
      <c r="X7609" t="s">
        <v>51659</v>
      </c>
    </row>
    <row r="7610">
      <c r="W7610" t="s">
        <v>51660</v>
      </c>
      <c r="X7610" t="s">
        <v>51661</v>
      </c>
    </row>
    <row r="7611">
      <c r="W7611" t="s">
        <v>51662</v>
      </c>
      <c r="X7611" t="s">
        <v>51663</v>
      </c>
    </row>
    <row r="7612">
      <c r="W7612" t="s">
        <v>51664</v>
      </c>
      <c r="X7612" t="s">
        <v>51665</v>
      </c>
    </row>
    <row r="7613">
      <c r="W7613" t="s">
        <v>51666</v>
      </c>
      <c r="X7613" t="s">
        <v>51667</v>
      </c>
    </row>
    <row r="7614">
      <c r="W7614" t="s">
        <v>51668</v>
      </c>
      <c r="X7614" t="s">
        <v>51669</v>
      </c>
    </row>
    <row r="7615">
      <c r="W7615" t="s">
        <v>51670</v>
      </c>
      <c r="X7615" t="s">
        <v>51671</v>
      </c>
    </row>
    <row r="7616">
      <c r="W7616" t="s">
        <v>51672</v>
      </c>
      <c r="X7616" t="s">
        <v>51673</v>
      </c>
    </row>
    <row r="7617">
      <c r="W7617" t="s">
        <v>51674</v>
      </c>
      <c r="X7617" t="s">
        <v>51675</v>
      </c>
    </row>
    <row r="7618">
      <c r="W7618" t="s">
        <v>51676</v>
      </c>
      <c r="X7618" t="s">
        <v>51677</v>
      </c>
    </row>
    <row r="7619">
      <c r="W7619" t="s">
        <v>51678</v>
      </c>
      <c r="X7619" t="s">
        <v>51679</v>
      </c>
    </row>
    <row r="7620">
      <c r="W7620" t="s">
        <v>51680</v>
      </c>
      <c r="X7620" t="s">
        <v>51681</v>
      </c>
    </row>
    <row r="7621">
      <c r="W7621" t="s">
        <v>51682</v>
      </c>
      <c r="X7621" t="s">
        <v>51683</v>
      </c>
    </row>
    <row r="7622">
      <c r="W7622" t="s">
        <v>51684</v>
      </c>
      <c r="X7622" t="s">
        <v>51685</v>
      </c>
    </row>
    <row r="7623">
      <c r="W7623" t="s">
        <v>51686</v>
      </c>
      <c r="X7623" t="s">
        <v>51687</v>
      </c>
    </row>
    <row r="7624">
      <c r="W7624" t="s">
        <v>51688</v>
      </c>
      <c r="X7624" t="s">
        <v>51689</v>
      </c>
    </row>
    <row r="7625">
      <c r="W7625" t="s">
        <v>51690</v>
      </c>
      <c r="X7625" t="s">
        <v>51691</v>
      </c>
    </row>
    <row r="7626">
      <c r="W7626" t="s">
        <v>51692</v>
      </c>
      <c r="X7626" t="s">
        <v>51693</v>
      </c>
    </row>
    <row r="7627">
      <c r="W7627" t="s">
        <v>51694</v>
      </c>
      <c r="X7627" t="s">
        <v>51695</v>
      </c>
    </row>
    <row r="7628">
      <c r="W7628" t="s">
        <v>51696</v>
      </c>
      <c r="X7628" t="s">
        <v>51697</v>
      </c>
    </row>
    <row r="7629">
      <c r="W7629" t="s">
        <v>51698</v>
      </c>
      <c r="X7629" t="s">
        <v>51699</v>
      </c>
    </row>
    <row r="7630">
      <c r="W7630" t="s">
        <v>51700</v>
      </c>
      <c r="X7630" t="s">
        <v>51701</v>
      </c>
    </row>
    <row r="7631">
      <c r="W7631" t="s">
        <v>51702</v>
      </c>
      <c r="X7631" t="s">
        <v>51703</v>
      </c>
    </row>
    <row r="7632">
      <c r="W7632" t="s">
        <v>51704</v>
      </c>
      <c r="X7632" t="s">
        <v>51705</v>
      </c>
    </row>
    <row r="7633">
      <c r="W7633" t="s">
        <v>51706</v>
      </c>
      <c r="X7633" t="s">
        <v>51707</v>
      </c>
    </row>
    <row r="7634">
      <c r="W7634" t="s">
        <v>51708</v>
      </c>
      <c r="X7634" t="s">
        <v>51709</v>
      </c>
    </row>
    <row r="7635">
      <c r="W7635" t="s">
        <v>51710</v>
      </c>
      <c r="X7635" t="s">
        <v>51711</v>
      </c>
    </row>
    <row r="7636">
      <c r="W7636" t="s">
        <v>51712</v>
      </c>
      <c r="X7636" t="s">
        <v>51713</v>
      </c>
    </row>
    <row r="7637">
      <c r="W7637" t="s">
        <v>51714</v>
      </c>
      <c r="X7637" t="s">
        <v>51715</v>
      </c>
    </row>
    <row r="7638">
      <c r="W7638" t="s">
        <v>51716</v>
      </c>
      <c r="X7638" t="s">
        <v>51717</v>
      </c>
    </row>
    <row r="7639">
      <c r="W7639" t="s">
        <v>51718</v>
      </c>
      <c r="X7639" t="s">
        <v>51719</v>
      </c>
    </row>
    <row r="7640">
      <c r="W7640" t="s">
        <v>51720</v>
      </c>
      <c r="X7640" t="s">
        <v>51721</v>
      </c>
    </row>
    <row r="7641">
      <c r="W7641" t="s">
        <v>51722</v>
      </c>
      <c r="X7641" t="s">
        <v>51723</v>
      </c>
    </row>
    <row r="7642">
      <c r="W7642" t="s">
        <v>51724</v>
      </c>
      <c r="X7642" t="s">
        <v>51725</v>
      </c>
    </row>
    <row r="7643">
      <c r="W7643" t="s">
        <v>51726</v>
      </c>
      <c r="X7643" t="s">
        <v>51727</v>
      </c>
    </row>
    <row r="7644">
      <c r="W7644" t="s">
        <v>51728</v>
      </c>
      <c r="X7644" t="s">
        <v>51729</v>
      </c>
    </row>
    <row r="7645">
      <c r="W7645" t="s">
        <v>51730</v>
      </c>
      <c r="X7645" t="s">
        <v>51731</v>
      </c>
    </row>
    <row r="7646">
      <c r="W7646" t="s">
        <v>51732</v>
      </c>
      <c r="X7646" t="s">
        <v>51733</v>
      </c>
    </row>
    <row r="7647">
      <c r="W7647" t="s">
        <v>51734</v>
      </c>
      <c r="X7647" t="s">
        <v>51735</v>
      </c>
    </row>
    <row r="7648">
      <c r="W7648" t="s">
        <v>51736</v>
      </c>
      <c r="X7648" t="s">
        <v>51737</v>
      </c>
    </row>
    <row r="7649">
      <c r="W7649" t="s">
        <v>51738</v>
      </c>
      <c r="X7649" t="s">
        <v>51739</v>
      </c>
    </row>
    <row r="7650">
      <c r="W7650" t="s">
        <v>51740</v>
      </c>
      <c r="X7650" t="s">
        <v>51741</v>
      </c>
    </row>
    <row r="7651">
      <c r="W7651" t="s">
        <v>51742</v>
      </c>
      <c r="X7651" t="s">
        <v>51743</v>
      </c>
    </row>
    <row r="7652">
      <c r="W7652" t="s">
        <v>51744</v>
      </c>
      <c r="X7652" t="s">
        <v>51745</v>
      </c>
    </row>
    <row r="7653">
      <c r="W7653" t="s">
        <v>51746</v>
      </c>
      <c r="X7653" t="s">
        <v>51747</v>
      </c>
    </row>
    <row r="7654">
      <c r="W7654" t="s">
        <v>51748</v>
      </c>
      <c r="X7654" t="s">
        <v>51749</v>
      </c>
    </row>
    <row r="7655">
      <c r="W7655" t="s">
        <v>51750</v>
      </c>
      <c r="X7655" t="s">
        <v>51751</v>
      </c>
    </row>
    <row r="7656">
      <c r="W7656" t="s">
        <v>51752</v>
      </c>
      <c r="X7656" t="s">
        <v>51753</v>
      </c>
    </row>
    <row r="7657">
      <c r="W7657" t="s">
        <v>51754</v>
      </c>
      <c r="X7657" t="s">
        <v>51755</v>
      </c>
    </row>
    <row r="7658">
      <c r="W7658" t="s">
        <v>51756</v>
      </c>
      <c r="X7658" t="s">
        <v>51757</v>
      </c>
    </row>
    <row r="7659">
      <c r="W7659" t="s">
        <v>51758</v>
      </c>
      <c r="X7659" t="s">
        <v>51759</v>
      </c>
    </row>
    <row r="7660">
      <c r="W7660" t="s">
        <v>51760</v>
      </c>
      <c r="X7660" t="s">
        <v>51761</v>
      </c>
    </row>
    <row r="7661">
      <c r="W7661" t="s">
        <v>51762</v>
      </c>
      <c r="X7661" t="s">
        <v>51763</v>
      </c>
    </row>
    <row r="7662">
      <c r="W7662" t="s">
        <v>51764</v>
      </c>
      <c r="X7662" t="s">
        <v>51765</v>
      </c>
    </row>
    <row r="7663">
      <c r="W7663" t="s">
        <v>51766</v>
      </c>
      <c r="X7663" t="s">
        <v>51767</v>
      </c>
    </row>
    <row r="7664">
      <c r="W7664" t="s">
        <v>51768</v>
      </c>
      <c r="X7664" t="s">
        <v>51769</v>
      </c>
    </row>
    <row r="7665">
      <c r="W7665" t="s">
        <v>51770</v>
      </c>
      <c r="X7665" t="s">
        <v>51771</v>
      </c>
    </row>
    <row r="7666">
      <c r="W7666" t="s">
        <v>51772</v>
      </c>
      <c r="X7666" t="s">
        <v>51773</v>
      </c>
    </row>
    <row r="7667">
      <c r="W7667" t="s">
        <v>51774</v>
      </c>
      <c r="X7667" t="s">
        <v>51775</v>
      </c>
    </row>
    <row r="7668">
      <c r="W7668" t="s">
        <v>51776</v>
      </c>
      <c r="X7668" t="s">
        <v>51777</v>
      </c>
    </row>
    <row r="7669">
      <c r="W7669" t="s">
        <v>51778</v>
      </c>
      <c r="X7669" t="s">
        <v>51779</v>
      </c>
    </row>
    <row r="7670">
      <c r="W7670" t="s">
        <v>51780</v>
      </c>
      <c r="X7670" t="s">
        <v>51781</v>
      </c>
    </row>
    <row r="7671">
      <c r="W7671" t="s">
        <v>51782</v>
      </c>
      <c r="X7671" t="s">
        <v>51783</v>
      </c>
    </row>
    <row r="7672">
      <c r="W7672" t="s">
        <v>51784</v>
      </c>
      <c r="X7672" t="s">
        <v>51785</v>
      </c>
    </row>
    <row r="7673">
      <c r="W7673" t="s">
        <v>51786</v>
      </c>
      <c r="X7673" t="s">
        <v>51787</v>
      </c>
    </row>
    <row r="7674">
      <c r="W7674" t="s">
        <v>51788</v>
      </c>
      <c r="X7674" t="s">
        <v>51789</v>
      </c>
    </row>
    <row r="7675">
      <c r="W7675" t="s">
        <v>51790</v>
      </c>
      <c r="X7675" t="s">
        <v>51791</v>
      </c>
    </row>
    <row r="7676">
      <c r="W7676" t="s">
        <v>51792</v>
      </c>
      <c r="X7676" t="s">
        <v>51793</v>
      </c>
    </row>
    <row r="7677">
      <c r="W7677" t="s">
        <v>51794</v>
      </c>
      <c r="X7677" t="s">
        <v>51795</v>
      </c>
    </row>
    <row r="7678">
      <c r="W7678" t="s">
        <v>51796</v>
      </c>
      <c r="X7678" t="s">
        <v>51797</v>
      </c>
    </row>
    <row r="7679">
      <c r="W7679" t="s">
        <v>51798</v>
      </c>
      <c r="X7679" t="s">
        <v>51799</v>
      </c>
    </row>
    <row r="7680">
      <c r="W7680" t="s">
        <v>51800</v>
      </c>
      <c r="X7680" t="s">
        <v>51801</v>
      </c>
    </row>
    <row r="7681">
      <c r="W7681" t="s">
        <v>51802</v>
      </c>
      <c r="X7681" t="s">
        <v>51803</v>
      </c>
    </row>
    <row r="7682">
      <c r="W7682" t="s">
        <v>51804</v>
      </c>
      <c r="X7682" t="s">
        <v>51805</v>
      </c>
    </row>
    <row r="7683">
      <c r="W7683" t="s">
        <v>51806</v>
      </c>
      <c r="X7683" t="s">
        <v>51807</v>
      </c>
    </row>
    <row r="7684">
      <c r="W7684" t="s">
        <v>51808</v>
      </c>
      <c r="X7684" t="s">
        <v>51809</v>
      </c>
    </row>
    <row r="7685">
      <c r="W7685" t="s">
        <v>51810</v>
      </c>
      <c r="X7685" t="s">
        <v>51811</v>
      </c>
    </row>
    <row r="7686">
      <c r="W7686" t="s">
        <v>51812</v>
      </c>
      <c r="X7686" t="s">
        <v>51813</v>
      </c>
    </row>
    <row r="7687">
      <c r="W7687" t="s">
        <v>51814</v>
      </c>
      <c r="X7687" t="s">
        <v>51815</v>
      </c>
    </row>
    <row r="7688">
      <c r="W7688" t="s">
        <v>51816</v>
      </c>
      <c r="X7688" t="s">
        <v>51817</v>
      </c>
    </row>
    <row r="7689">
      <c r="W7689" t="s">
        <v>51818</v>
      </c>
      <c r="X7689" t="s">
        <v>51819</v>
      </c>
    </row>
    <row r="7690">
      <c r="W7690" t="s">
        <v>51820</v>
      </c>
      <c r="X7690" t="s">
        <v>51821</v>
      </c>
    </row>
    <row r="7691">
      <c r="W7691" t="s">
        <v>51822</v>
      </c>
      <c r="X7691" t="s">
        <v>51823</v>
      </c>
    </row>
    <row r="7692">
      <c r="W7692" t="s">
        <v>51824</v>
      </c>
      <c r="X7692" t="s">
        <v>51825</v>
      </c>
    </row>
    <row r="7693">
      <c r="W7693" t="s">
        <v>51826</v>
      </c>
      <c r="X7693" t="s">
        <v>51827</v>
      </c>
    </row>
    <row r="7694">
      <c r="W7694" t="s">
        <v>51828</v>
      </c>
      <c r="X7694" t="s">
        <v>51829</v>
      </c>
    </row>
    <row r="7695">
      <c r="W7695" t="s">
        <v>51830</v>
      </c>
      <c r="X7695" t="s">
        <v>51831</v>
      </c>
    </row>
    <row r="7696">
      <c r="W7696" t="s">
        <v>51832</v>
      </c>
      <c r="X7696" t="s">
        <v>51833</v>
      </c>
    </row>
    <row r="7697">
      <c r="W7697" t="s">
        <v>51834</v>
      </c>
      <c r="X7697" t="s">
        <v>51835</v>
      </c>
    </row>
    <row r="7698">
      <c r="W7698" t="s">
        <v>51836</v>
      </c>
      <c r="X7698" t="s">
        <v>51837</v>
      </c>
    </row>
    <row r="7699">
      <c r="W7699" t="s">
        <v>51838</v>
      </c>
      <c r="X7699" t="s">
        <v>51839</v>
      </c>
    </row>
    <row r="7700">
      <c r="W7700" t="s">
        <v>51840</v>
      </c>
      <c r="X7700" t="s">
        <v>51841</v>
      </c>
    </row>
    <row r="7701">
      <c r="W7701" t="s">
        <v>51842</v>
      </c>
      <c r="X7701" t="s">
        <v>51843</v>
      </c>
    </row>
    <row r="7702">
      <c r="W7702" t="s">
        <v>51844</v>
      </c>
      <c r="X7702" t="s">
        <v>51845</v>
      </c>
    </row>
    <row r="7703">
      <c r="W7703" t="s">
        <v>51846</v>
      </c>
      <c r="X7703" t="s">
        <v>51847</v>
      </c>
    </row>
    <row r="7704">
      <c r="W7704" t="s">
        <v>51848</v>
      </c>
      <c r="X7704" t="s">
        <v>51849</v>
      </c>
    </row>
    <row r="7705">
      <c r="W7705" t="s">
        <v>51850</v>
      </c>
      <c r="X7705" t="s">
        <v>51851</v>
      </c>
    </row>
    <row r="7706">
      <c r="W7706" t="s">
        <v>51852</v>
      </c>
      <c r="X7706" t="s">
        <v>51853</v>
      </c>
    </row>
    <row r="7707">
      <c r="W7707" t="s">
        <v>51854</v>
      </c>
      <c r="X7707" t="s">
        <v>51855</v>
      </c>
    </row>
    <row r="7708">
      <c r="W7708" t="s">
        <v>51856</v>
      </c>
      <c r="X7708" t="s">
        <v>51857</v>
      </c>
    </row>
    <row r="7709">
      <c r="W7709" t="s">
        <v>51858</v>
      </c>
      <c r="X7709" t="s">
        <v>51859</v>
      </c>
    </row>
    <row r="7710">
      <c r="W7710" t="s">
        <v>51860</v>
      </c>
      <c r="X7710" t="s">
        <v>51861</v>
      </c>
    </row>
    <row r="7711">
      <c r="W7711" t="s">
        <v>51862</v>
      </c>
      <c r="X7711" t="s">
        <v>51863</v>
      </c>
    </row>
    <row r="7712">
      <c r="W7712" t="s">
        <v>51864</v>
      </c>
      <c r="X7712" t="s">
        <v>51865</v>
      </c>
    </row>
    <row r="7713">
      <c r="W7713" t="s">
        <v>51866</v>
      </c>
      <c r="X7713" t="s">
        <v>51867</v>
      </c>
    </row>
    <row r="7714">
      <c r="W7714" t="s">
        <v>51868</v>
      </c>
      <c r="X7714" t="s">
        <v>51869</v>
      </c>
    </row>
    <row r="7715">
      <c r="W7715" t="s">
        <v>51870</v>
      </c>
      <c r="X7715" t="s">
        <v>51871</v>
      </c>
    </row>
    <row r="7716">
      <c r="W7716" t="s">
        <v>51872</v>
      </c>
      <c r="X7716" t="s">
        <v>51873</v>
      </c>
    </row>
    <row r="7717">
      <c r="W7717" t="s">
        <v>51874</v>
      </c>
      <c r="X7717" t="s">
        <v>51875</v>
      </c>
    </row>
    <row r="7718">
      <c r="W7718" t="s">
        <v>51876</v>
      </c>
      <c r="X7718" t="s">
        <v>51877</v>
      </c>
    </row>
    <row r="7719">
      <c r="W7719" t="s">
        <v>51878</v>
      </c>
      <c r="X7719" t="s">
        <v>51879</v>
      </c>
    </row>
    <row r="7720">
      <c r="W7720" t="s">
        <v>51880</v>
      </c>
      <c r="X7720" t="s">
        <v>51881</v>
      </c>
    </row>
    <row r="7721">
      <c r="W7721" t="s">
        <v>51882</v>
      </c>
      <c r="X7721" t="s">
        <v>51883</v>
      </c>
    </row>
    <row r="7722">
      <c r="W7722" t="s">
        <v>51884</v>
      </c>
      <c r="X7722" t="s">
        <v>51885</v>
      </c>
    </row>
    <row r="7723">
      <c r="W7723" t="s">
        <v>51886</v>
      </c>
      <c r="X7723" t="s">
        <v>51887</v>
      </c>
    </row>
    <row r="7724">
      <c r="W7724" t="s">
        <v>51888</v>
      </c>
      <c r="X7724" t="s">
        <v>51889</v>
      </c>
    </row>
    <row r="7725">
      <c r="W7725" t="s">
        <v>51890</v>
      </c>
      <c r="X7725" t="s">
        <v>51891</v>
      </c>
    </row>
    <row r="7726">
      <c r="W7726" t="s">
        <v>51892</v>
      </c>
      <c r="X7726" t="s">
        <v>51893</v>
      </c>
    </row>
    <row r="7727">
      <c r="W7727" t="s">
        <v>51894</v>
      </c>
      <c r="X7727" t="s">
        <v>51895</v>
      </c>
    </row>
    <row r="7728">
      <c r="W7728" t="s">
        <v>51896</v>
      </c>
      <c r="X7728" t="s">
        <v>51897</v>
      </c>
    </row>
    <row r="7729">
      <c r="W7729" t="s">
        <v>51898</v>
      </c>
      <c r="X7729" t="s">
        <v>51899</v>
      </c>
    </row>
    <row r="7730">
      <c r="W7730" t="s">
        <v>51900</v>
      </c>
      <c r="X7730" t="s">
        <v>51901</v>
      </c>
    </row>
    <row r="7731">
      <c r="W7731" t="s">
        <v>51902</v>
      </c>
      <c r="X7731" t="s">
        <v>51903</v>
      </c>
    </row>
    <row r="7732">
      <c r="W7732" t="s">
        <v>51904</v>
      </c>
      <c r="X7732" t="s">
        <v>51905</v>
      </c>
    </row>
    <row r="7733">
      <c r="W7733" t="s">
        <v>51906</v>
      </c>
      <c r="X7733" t="s">
        <v>51907</v>
      </c>
    </row>
    <row r="7734">
      <c r="W7734" t="s">
        <v>51908</v>
      </c>
      <c r="X7734" t="s">
        <v>51909</v>
      </c>
    </row>
    <row r="7735">
      <c r="W7735" t="s">
        <v>51910</v>
      </c>
      <c r="X7735" t="s">
        <v>51911</v>
      </c>
    </row>
    <row r="7736">
      <c r="W7736" t="s">
        <v>51912</v>
      </c>
      <c r="X7736" t="s">
        <v>51913</v>
      </c>
    </row>
    <row r="7737">
      <c r="W7737" t="s">
        <v>51914</v>
      </c>
      <c r="X7737" t="s">
        <v>51915</v>
      </c>
    </row>
    <row r="7738">
      <c r="W7738" t="s">
        <v>51916</v>
      </c>
      <c r="X7738" t="s">
        <v>51917</v>
      </c>
    </row>
    <row r="7739">
      <c r="W7739" t="s">
        <v>51918</v>
      </c>
      <c r="X7739" t="s">
        <v>51919</v>
      </c>
    </row>
    <row r="7740">
      <c r="W7740" t="s">
        <v>51920</v>
      </c>
      <c r="X7740" t="s">
        <v>51921</v>
      </c>
    </row>
    <row r="7741">
      <c r="W7741" t="s">
        <v>51922</v>
      </c>
      <c r="X7741" t="s">
        <v>51923</v>
      </c>
    </row>
    <row r="7742">
      <c r="W7742" t="s">
        <v>51924</v>
      </c>
      <c r="X7742" t="s">
        <v>51925</v>
      </c>
    </row>
    <row r="7743">
      <c r="W7743" t="s">
        <v>51926</v>
      </c>
      <c r="X7743" t="s">
        <v>51927</v>
      </c>
    </row>
    <row r="7744">
      <c r="W7744" t="s">
        <v>51928</v>
      </c>
      <c r="X7744" t="s">
        <v>51929</v>
      </c>
    </row>
    <row r="7745">
      <c r="W7745" t="s">
        <v>51930</v>
      </c>
      <c r="X7745" t="s">
        <v>51931</v>
      </c>
    </row>
    <row r="7746">
      <c r="W7746" t="s">
        <v>51932</v>
      </c>
      <c r="X7746" t="s">
        <v>51933</v>
      </c>
    </row>
    <row r="7747">
      <c r="W7747" t="s">
        <v>51934</v>
      </c>
      <c r="X7747" t="s">
        <v>51935</v>
      </c>
    </row>
    <row r="7748">
      <c r="W7748" t="s">
        <v>51936</v>
      </c>
      <c r="X7748" t="s">
        <v>51937</v>
      </c>
    </row>
    <row r="7749">
      <c r="W7749" t="s">
        <v>51938</v>
      </c>
      <c r="X7749" t="s">
        <v>51939</v>
      </c>
    </row>
    <row r="7750">
      <c r="W7750" t="s">
        <v>51940</v>
      </c>
      <c r="X7750" t="s">
        <v>51941</v>
      </c>
    </row>
    <row r="7751">
      <c r="W7751" t="s">
        <v>51942</v>
      </c>
      <c r="X7751" t="s">
        <v>51943</v>
      </c>
    </row>
    <row r="7752">
      <c r="W7752" t="s">
        <v>51944</v>
      </c>
      <c r="X7752" t="s">
        <v>51945</v>
      </c>
    </row>
    <row r="7753">
      <c r="W7753" t="s">
        <v>51946</v>
      </c>
      <c r="X7753" t="s">
        <v>51947</v>
      </c>
    </row>
    <row r="7754">
      <c r="W7754" t="s">
        <v>51948</v>
      </c>
      <c r="X7754" t="s">
        <v>51949</v>
      </c>
    </row>
    <row r="7755">
      <c r="W7755" t="s">
        <v>51950</v>
      </c>
      <c r="X7755" t="s">
        <v>51951</v>
      </c>
    </row>
    <row r="7756">
      <c r="W7756" t="s">
        <v>51952</v>
      </c>
      <c r="X7756" t="s">
        <v>51953</v>
      </c>
    </row>
    <row r="7757">
      <c r="W7757" t="s">
        <v>51954</v>
      </c>
      <c r="X7757" t="s">
        <v>51955</v>
      </c>
    </row>
    <row r="7758">
      <c r="W7758" t="s">
        <v>51956</v>
      </c>
      <c r="X7758" t="s">
        <v>51957</v>
      </c>
    </row>
    <row r="7759">
      <c r="W7759" t="s">
        <v>51958</v>
      </c>
      <c r="X7759" t="s">
        <v>51959</v>
      </c>
    </row>
    <row r="7760">
      <c r="W7760" t="s">
        <v>51960</v>
      </c>
      <c r="X7760" t="s">
        <v>51961</v>
      </c>
    </row>
    <row r="7761">
      <c r="W7761" t="s">
        <v>51962</v>
      </c>
      <c r="X7761" t="s">
        <v>51963</v>
      </c>
    </row>
    <row r="7762">
      <c r="W7762" t="s">
        <v>51964</v>
      </c>
      <c r="X7762" t="s">
        <v>51965</v>
      </c>
    </row>
    <row r="7763">
      <c r="W7763" t="s">
        <v>51966</v>
      </c>
      <c r="X7763" t="s">
        <v>51967</v>
      </c>
    </row>
    <row r="7764">
      <c r="W7764" t="s">
        <v>51968</v>
      </c>
      <c r="X7764" t="s">
        <v>51969</v>
      </c>
    </row>
    <row r="7765">
      <c r="W7765" t="s">
        <v>51970</v>
      </c>
      <c r="X7765" t="s">
        <v>51971</v>
      </c>
    </row>
    <row r="7766">
      <c r="W7766" t="s">
        <v>51972</v>
      </c>
      <c r="X7766" t="s">
        <v>51973</v>
      </c>
    </row>
    <row r="7767">
      <c r="W7767" t="s">
        <v>51974</v>
      </c>
      <c r="X7767" t="s">
        <v>51975</v>
      </c>
    </row>
    <row r="7768">
      <c r="W7768" t="s">
        <v>51976</v>
      </c>
      <c r="X7768" t="s">
        <v>51977</v>
      </c>
    </row>
    <row r="7769">
      <c r="W7769" t="s">
        <v>51978</v>
      </c>
      <c r="X7769" t="s">
        <v>51979</v>
      </c>
    </row>
    <row r="7770">
      <c r="W7770" t="s">
        <v>51980</v>
      </c>
      <c r="X7770" t="s">
        <v>51981</v>
      </c>
    </row>
    <row r="7771">
      <c r="W7771" t="s">
        <v>51982</v>
      </c>
      <c r="X7771" t="s">
        <v>51983</v>
      </c>
    </row>
    <row r="7772">
      <c r="W7772" t="s">
        <v>51984</v>
      </c>
      <c r="X7772" t="s">
        <v>51985</v>
      </c>
    </row>
    <row r="7773">
      <c r="W7773" t="s">
        <v>51986</v>
      </c>
      <c r="X7773" t="s">
        <v>51987</v>
      </c>
    </row>
    <row r="7774">
      <c r="W7774" t="s">
        <v>51988</v>
      </c>
      <c r="X7774" t="s">
        <v>51989</v>
      </c>
    </row>
    <row r="7775">
      <c r="W7775" t="s">
        <v>51990</v>
      </c>
      <c r="X7775" t="s">
        <v>51991</v>
      </c>
    </row>
    <row r="7776">
      <c r="W7776" t="s">
        <v>51992</v>
      </c>
      <c r="X7776" t="s">
        <v>51993</v>
      </c>
    </row>
    <row r="7777">
      <c r="W7777" t="s">
        <v>51994</v>
      </c>
      <c r="X7777" t="s">
        <v>51995</v>
      </c>
    </row>
    <row r="7778">
      <c r="W7778" t="s">
        <v>51996</v>
      </c>
      <c r="X7778" t="s">
        <v>51997</v>
      </c>
    </row>
    <row r="7779">
      <c r="W7779" t="s">
        <v>51998</v>
      </c>
      <c r="X7779" t="s">
        <v>51999</v>
      </c>
    </row>
    <row r="7780">
      <c r="W7780" t="s">
        <v>52000</v>
      </c>
      <c r="X7780" t="s">
        <v>52001</v>
      </c>
    </row>
    <row r="7781">
      <c r="W7781" t="s">
        <v>36541</v>
      </c>
      <c r="X7781" t="s">
        <v>52002</v>
      </c>
    </row>
    <row r="7782">
      <c r="W7782" t="s">
        <v>52003</v>
      </c>
      <c r="X7782" t="s">
        <v>52004</v>
      </c>
    </row>
    <row r="7783">
      <c r="W7783" t="s">
        <v>52005</v>
      </c>
      <c r="X7783" t="s">
        <v>52006</v>
      </c>
    </row>
    <row r="7784">
      <c r="W7784" t="s">
        <v>52007</v>
      </c>
      <c r="X7784" t="s">
        <v>52008</v>
      </c>
    </row>
    <row r="7785">
      <c r="W7785" t="s">
        <v>52009</v>
      </c>
      <c r="X7785" t="s">
        <v>52010</v>
      </c>
    </row>
    <row r="7786">
      <c r="W7786" t="s">
        <v>52011</v>
      </c>
      <c r="X7786" t="s">
        <v>52012</v>
      </c>
    </row>
    <row r="7787">
      <c r="W7787" t="s">
        <v>52013</v>
      </c>
      <c r="X7787" t="s">
        <v>52014</v>
      </c>
    </row>
    <row r="7788">
      <c r="W7788" t="s">
        <v>52015</v>
      </c>
      <c r="X7788" t="s">
        <v>52016</v>
      </c>
    </row>
    <row r="7789">
      <c r="W7789" t="s">
        <v>52017</v>
      </c>
      <c r="X7789" t="s">
        <v>52018</v>
      </c>
    </row>
    <row r="7790">
      <c r="W7790" t="s">
        <v>52019</v>
      </c>
      <c r="X7790" t="s">
        <v>52020</v>
      </c>
    </row>
    <row r="7791">
      <c r="W7791" t="s">
        <v>52021</v>
      </c>
      <c r="X7791" t="s">
        <v>52022</v>
      </c>
    </row>
    <row r="7792">
      <c r="W7792" t="s">
        <v>52023</v>
      </c>
      <c r="X7792" t="s">
        <v>52024</v>
      </c>
    </row>
    <row r="7793">
      <c r="W7793" t="s">
        <v>52025</v>
      </c>
      <c r="X7793" t="s">
        <v>52026</v>
      </c>
    </row>
    <row r="7794">
      <c r="W7794" t="s">
        <v>52027</v>
      </c>
      <c r="X7794" t="s">
        <v>52028</v>
      </c>
    </row>
    <row r="7795">
      <c r="W7795" t="s">
        <v>52029</v>
      </c>
      <c r="X7795" t="s">
        <v>52030</v>
      </c>
    </row>
    <row r="7796">
      <c r="W7796" t="s">
        <v>52031</v>
      </c>
      <c r="X7796" t="s">
        <v>52032</v>
      </c>
    </row>
    <row r="7797">
      <c r="W7797" t="s">
        <v>52033</v>
      </c>
      <c r="X7797" t="s">
        <v>52034</v>
      </c>
    </row>
    <row r="7798">
      <c r="W7798" t="s">
        <v>52035</v>
      </c>
      <c r="X7798" t="s">
        <v>52036</v>
      </c>
    </row>
    <row r="7799">
      <c r="W7799" t="s">
        <v>52037</v>
      </c>
      <c r="X7799" t="s">
        <v>52038</v>
      </c>
    </row>
    <row r="7800">
      <c r="W7800" t="s">
        <v>52039</v>
      </c>
      <c r="X7800" t="s">
        <v>52040</v>
      </c>
    </row>
    <row r="7801">
      <c r="W7801" t="s">
        <v>52041</v>
      </c>
      <c r="X7801" t="s">
        <v>52042</v>
      </c>
    </row>
    <row r="7802">
      <c r="W7802" t="s">
        <v>52043</v>
      </c>
      <c r="X7802" t="s">
        <v>52044</v>
      </c>
    </row>
    <row r="7803">
      <c r="W7803" t="s">
        <v>52045</v>
      </c>
      <c r="X7803" t="s">
        <v>52046</v>
      </c>
    </row>
    <row r="7804">
      <c r="W7804" t="s">
        <v>52047</v>
      </c>
      <c r="X7804" t="s">
        <v>52048</v>
      </c>
    </row>
    <row r="7805">
      <c r="W7805" t="s">
        <v>52049</v>
      </c>
      <c r="X7805" t="s">
        <v>52050</v>
      </c>
    </row>
    <row r="7806">
      <c r="W7806" t="s">
        <v>52051</v>
      </c>
      <c r="X7806" t="s">
        <v>52052</v>
      </c>
    </row>
    <row r="7807">
      <c r="W7807" t="s">
        <v>52053</v>
      </c>
      <c r="X7807" t="s">
        <v>52054</v>
      </c>
    </row>
    <row r="7808">
      <c r="W7808" t="s">
        <v>52055</v>
      </c>
      <c r="X7808" t="s">
        <v>52056</v>
      </c>
    </row>
    <row r="7809">
      <c r="W7809" t="s">
        <v>52057</v>
      </c>
      <c r="X7809" t="s">
        <v>52058</v>
      </c>
    </row>
    <row r="7810">
      <c r="W7810" t="s">
        <v>52059</v>
      </c>
      <c r="X7810" t="s">
        <v>52060</v>
      </c>
    </row>
    <row r="7811">
      <c r="W7811" t="s">
        <v>52061</v>
      </c>
      <c r="X7811" t="s">
        <v>52062</v>
      </c>
    </row>
    <row r="7812">
      <c r="W7812" t="s">
        <v>52063</v>
      </c>
      <c r="X7812" t="s">
        <v>52064</v>
      </c>
    </row>
    <row r="7813">
      <c r="W7813" t="s">
        <v>52065</v>
      </c>
      <c r="X7813" t="s">
        <v>52066</v>
      </c>
    </row>
    <row r="7814">
      <c r="W7814" t="s">
        <v>52067</v>
      </c>
      <c r="X7814" t="s">
        <v>52068</v>
      </c>
    </row>
    <row r="7815">
      <c r="W7815" t="s">
        <v>52069</v>
      </c>
      <c r="X7815" t="s">
        <v>52070</v>
      </c>
    </row>
    <row r="7816">
      <c r="W7816" t="s">
        <v>52071</v>
      </c>
      <c r="X7816" t="s">
        <v>52072</v>
      </c>
    </row>
    <row r="7817">
      <c r="W7817" t="s">
        <v>36465</v>
      </c>
      <c r="X7817" t="s">
        <v>52073</v>
      </c>
    </row>
    <row r="7818">
      <c r="W7818" t="s">
        <v>52074</v>
      </c>
      <c r="X7818" t="s">
        <v>52075</v>
      </c>
    </row>
    <row r="7819">
      <c r="W7819" t="s">
        <v>52076</v>
      </c>
      <c r="X7819" t="s">
        <v>52077</v>
      </c>
    </row>
    <row r="7820">
      <c r="W7820" t="s">
        <v>52078</v>
      </c>
      <c r="X7820" t="s">
        <v>52079</v>
      </c>
    </row>
    <row r="7821">
      <c r="W7821" t="s">
        <v>52080</v>
      </c>
      <c r="X7821" t="s">
        <v>52081</v>
      </c>
    </row>
    <row r="7822">
      <c r="W7822" t="s">
        <v>52082</v>
      </c>
      <c r="X7822" t="s">
        <v>52083</v>
      </c>
    </row>
    <row r="7823">
      <c r="W7823" t="s">
        <v>36276</v>
      </c>
      <c r="X7823" t="s">
        <v>52084</v>
      </c>
    </row>
    <row r="7824">
      <c r="W7824" t="s">
        <v>52085</v>
      </c>
      <c r="X7824" t="s">
        <v>52086</v>
      </c>
    </row>
    <row r="7825">
      <c r="W7825" t="s">
        <v>36369</v>
      </c>
      <c r="X7825" t="s">
        <v>52087</v>
      </c>
    </row>
    <row r="7826">
      <c r="W7826" t="s">
        <v>52088</v>
      </c>
      <c r="X7826" t="s">
        <v>52089</v>
      </c>
    </row>
    <row r="7827">
      <c r="W7827" t="s">
        <v>52090</v>
      </c>
      <c r="X7827" t="s">
        <v>52091</v>
      </c>
    </row>
    <row r="7828">
      <c r="W7828" t="s">
        <v>52092</v>
      </c>
      <c r="X7828" t="s">
        <v>52093</v>
      </c>
    </row>
    <row r="7829">
      <c r="W7829" t="s">
        <v>52094</v>
      </c>
      <c r="X7829" t="s">
        <v>52095</v>
      </c>
    </row>
    <row r="7830">
      <c r="W7830" t="s">
        <v>52096</v>
      </c>
      <c r="X7830" t="s">
        <v>52097</v>
      </c>
    </row>
    <row r="7831">
      <c r="W7831" t="s">
        <v>52098</v>
      </c>
      <c r="X7831" t="s">
        <v>52099</v>
      </c>
    </row>
    <row r="7832">
      <c r="W7832" t="s">
        <v>36569</v>
      </c>
      <c r="X7832" t="s">
        <v>52100</v>
      </c>
    </row>
    <row r="7833">
      <c r="W7833" t="s">
        <v>52101</v>
      </c>
      <c r="X7833" t="s">
        <v>52102</v>
      </c>
    </row>
    <row r="7834">
      <c r="W7834" t="s">
        <v>52103</v>
      </c>
      <c r="X7834" t="s">
        <v>52104</v>
      </c>
    </row>
    <row r="7835">
      <c r="W7835" t="s">
        <v>36249</v>
      </c>
      <c r="X7835" t="s">
        <v>52105</v>
      </c>
    </row>
    <row r="7836">
      <c r="W7836" t="s">
        <v>52106</v>
      </c>
      <c r="X7836" t="s">
        <v>52107</v>
      </c>
    </row>
    <row r="7837">
      <c r="W7837" t="s">
        <v>52108</v>
      </c>
      <c r="X7837" t="s">
        <v>52109</v>
      </c>
    </row>
    <row r="7838">
      <c r="W7838" t="s">
        <v>36467</v>
      </c>
      <c r="X7838" t="s">
        <v>52110</v>
      </c>
    </row>
    <row r="7839">
      <c r="W7839" t="s">
        <v>52111</v>
      </c>
      <c r="X7839" t="s">
        <v>52112</v>
      </c>
    </row>
    <row r="7840">
      <c r="W7840" t="s">
        <v>52113</v>
      </c>
      <c r="X7840" t="s">
        <v>52114</v>
      </c>
    </row>
    <row r="7841">
      <c r="W7841" t="s">
        <v>52115</v>
      </c>
      <c r="X7841" t="s">
        <v>52116</v>
      </c>
    </row>
    <row r="7842">
      <c r="W7842" t="s">
        <v>52117</v>
      </c>
      <c r="X7842" t="s">
        <v>52118</v>
      </c>
    </row>
    <row r="7843">
      <c r="W7843" t="s">
        <v>52119</v>
      </c>
      <c r="X7843" t="s">
        <v>52120</v>
      </c>
    </row>
    <row r="7844">
      <c r="W7844" t="s">
        <v>52121</v>
      </c>
      <c r="X7844" t="s">
        <v>52122</v>
      </c>
    </row>
    <row r="7845">
      <c r="W7845" t="s">
        <v>52123</v>
      </c>
      <c r="X7845" t="s">
        <v>52124</v>
      </c>
    </row>
    <row r="7846">
      <c r="W7846" t="s">
        <v>52125</v>
      </c>
      <c r="X7846" t="s">
        <v>52126</v>
      </c>
    </row>
    <row r="7847">
      <c r="W7847" t="s">
        <v>52127</v>
      </c>
      <c r="X7847" t="s">
        <v>52128</v>
      </c>
    </row>
    <row r="7848">
      <c r="W7848" t="s">
        <v>36251</v>
      </c>
      <c r="X7848" t="s">
        <v>52129</v>
      </c>
    </row>
    <row r="7849">
      <c r="W7849" t="s">
        <v>52130</v>
      </c>
      <c r="X7849" t="s">
        <v>52131</v>
      </c>
    </row>
    <row r="7850">
      <c r="W7850" t="s">
        <v>52132</v>
      </c>
      <c r="X7850" t="s">
        <v>52133</v>
      </c>
    </row>
    <row r="7851">
      <c r="W7851" t="s">
        <v>52134</v>
      </c>
      <c r="X7851" t="s">
        <v>52135</v>
      </c>
    </row>
    <row r="7852">
      <c r="W7852" t="s">
        <v>52136</v>
      </c>
      <c r="X7852" t="s">
        <v>52137</v>
      </c>
    </row>
    <row r="7853">
      <c r="W7853" t="s">
        <v>52138</v>
      </c>
      <c r="X7853" t="s">
        <v>52139</v>
      </c>
    </row>
    <row r="7854">
      <c r="W7854" t="s">
        <v>52140</v>
      </c>
      <c r="X7854" t="s">
        <v>52141</v>
      </c>
    </row>
    <row r="7855">
      <c r="W7855" t="s">
        <v>52142</v>
      </c>
      <c r="X7855" t="s">
        <v>52143</v>
      </c>
    </row>
    <row r="7856">
      <c r="W7856" t="s">
        <v>52144</v>
      </c>
      <c r="X7856" t="s">
        <v>52145</v>
      </c>
    </row>
    <row r="7857">
      <c r="W7857" t="s">
        <v>52146</v>
      </c>
      <c r="X7857" t="s">
        <v>52147</v>
      </c>
    </row>
    <row r="7858">
      <c r="W7858" t="s">
        <v>36543</v>
      </c>
      <c r="X7858" t="s">
        <v>52148</v>
      </c>
    </row>
    <row r="7859">
      <c r="W7859" t="s">
        <v>52149</v>
      </c>
      <c r="X7859" t="s">
        <v>52150</v>
      </c>
    </row>
    <row r="7860">
      <c r="W7860" t="s">
        <v>52151</v>
      </c>
      <c r="X7860" t="s">
        <v>52152</v>
      </c>
    </row>
    <row r="7861">
      <c r="W7861" t="s">
        <v>52153</v>
      </c>
      <c r="X7861" t="s">
        <v>52154</v>
      </c>
    </row>
    <row r="7862">
      <c r="W7862" t="s">
        <v>52155</v>
      </c>
      <c r="X7862" t="s">
        <v>52156</v>
      </c>
    </row>
    <row r="7863">
      <c r="W7863" t="s">
        <v>52157</v>
      </c>
      <c r="X7863" t="s">
        <v>52158</v>
      </c>
    </row>
    <row r="7864">
      <c r="W7864" t="s">
        <v>52159</v>
      </c>
      <c r="X7864" t="s">
        <v>52160</v>
      </c>
    </row>
    <row r="7865">
      <c r="W7865" t="s">
        <v>52161</v>
      </c>
      <c r="X7865" t="s">
        <v>52162</v>
      </c>
    </row>
    <row r="7866">
      <c r="W7866" t="s">
        <v>52163</v>
      </c>
      <c r="X7866" t="s">
        <v>52164</v>
      </c>
    </row>
    <row r="7867">
      <c r="W7867" t="s">
        <v>52165</v>
      </c>
      <c r="X7867" t="s">
        <v>52166</v>
      </c>
    </row>
    <row r="7868">
      <c r="W7868" t="s">
        <v>52167</v>
      </c>
      <c r="X7868" t="s">
        <v>52168</v>
      </c>
    </row>
    <row r="7869">
      <c r="W7869" t="s">
        <v>52169</v>
      </c>
      <c r="X7869" t="s">
        <v>52170</v>
      </c>
    </row>
    <row r="7870">
      <c r="W7870" t="s">
        <v>52171</v>
      </c>
      <c r="X7870" t="s">
        <v>52172</v>
      </c>
    </row>
    <row r="7871">
      <c r="W7871" t="s">
        <v>52173</v>
      </c>
      <c r="X7871" t="s">
        <v>52174</v>
      </c>
    </row>
    <row r="7872">
      <c r="W7872" t="s">
        <v>52175</v>
      </c>
      <c r="X7872" t="s">
        <v>52176</v>
      </c>
    </row>
    <row r="7873">
      <c r="W7873" t="s">
        <v>36355</v>
      </c>
      <c r="X7873" t="s">
        <v>52177</v>
      </c>
    </row>
    <row r="7874">
      <c r="W7874" t="s">
        <v>52178</v>
      </c>
      <c r="X7874" t="s">
        <v>52179</v>
      </c>
    </row>
    <row r="7875">
      <c r="W7875" t="s">
        <v>52180</v>
      </c>
      <c r="X7875" t="s">
        <v>52181</v>
      </c>
    </row>
    <row r="7876">
      <c r="W7876" t="s">
        <v>52182</v>
      </c>
      <c r="X7876" t="s">
        <v>52183</v>
      </c>
    </row>
    <row r="7877">
      <c r="W7877" t="s">
        <v>52184</v>
      </c>
      <c r="X7877" t="s">
        <v>52185</v>
      </c>
    </row>
    <row r="7878">
      <c r="W7878" t="s">
        <v>52186</v>
      </c>
      <c r="X7878" t="s">
        <v>52187</v>
      </c>
    </row>
    <row r="7879">
      <c r="W7879" t="s">
        <v>52188</v>
      </c>
      <c r="X7879" t="s">
        <v>52189</v>
      </c>
    </row>
    <row r="7880">
      <c r="W7880" t="s">
        <v>52190</v>
      </c>
      <c r="X7880" t="s">
        <v>52191</v>
      </c>
    </row>
    <row r="7881">
      <c r="W7881" t="s">
        <v>52192</v>
      </c>
      <c r="X7881" t="s">
        <v>52193</v>
      </c>
    </row>
    <row r="7882">
      <c r="W7882" t="s">
        <v>52194</v>
      </c>
      <c r="X7882" t="s">
        <v>52195</v>
      </c>
    </row>
    <row r="7883">
      <c r="W7883" t="s">
        <v>52196</v>
      </c>
      <c r="X7883" t="s">
        <v>52197</v>
      </c>
    </row>
    <row r="7884">
      <c r="W7884" t="s">
        <v>52198</v>
      </c>
      <c r="X7884" t="s">
        <v>52199</v>
      </c>
    </row>
    <row r="7885">
      <c r="W7885" t="s">
        <v>52200</v>
      </c>
      <c r="X7885" t="s">
        <v>52201</v>
      </c>
    </row>
    <row r="7886">
      <c r="W7886" t="s">
        <v>52202</v>
      </c>
      <c r="X7886" t="s">
        <v>52203</v>
      </c>
    </row>
    <row r="7887">
      <c r="W7887" t="s">
        <v>52204</v>
      </c>
      <c r="X7887" t="s">
        <v>52205</v>
      </c>
    </row>
    <row r="7888">
      <c r="W7888" t="s">
        <v>52206</v>
      </c>
      <c r="X7888" t="s">
        <v>52207</v>
      </c>
    </row>
    <row r="7889">
      <c r="W7889" t="s">
        <v>52208</v>
      </c>
      <c r="X7889" t="s">
        <v>52209</v>
      </c>
    </row>
    <row r="7890">
      <c r="W7890" t="s">
        <v>52210</v>
      </c>
      <c r="X7890" t="s">
        <v>52211</v>
      </c>
    </row>
    <row r="7891">
      <c r="W7891" t="s">
        <v>52212</v>
      </c>
      <c r="X7891" t="s">
        <v>52213</v>
      </c>
    </row>
    <row r="7892">
      <c r="W7892" t="s">
        <v>52214</v>
      </c>
      <c r="X7892" t="s">
        <v>52215</v>
      </c>
    </row>
    <row r="7893">
      <c r="W7893" t="s">
        <v>52216</v>
      </c>
      <c r="X7893" t="s">
        <v>52217</v>
      </c>
    </row>
    <row r="7894">
      <c r="W7894" t="s">
        <v>52218</v>
      </c>
      <c r="X7894" t="s">
        <v>52219</v>
      </c>
    </row>
    <row r="7895">
      <c r="W7895" t="s">
        <v>52220</v>
      </c>
      <c r="X7895" t="s">
        <v>52221</v>
      </c>
    </row>
    <row r="7896">
      <c r="W7896" t="s">
        <v>52222</v>
      </c>
      <c r="X7896" t="s">
        <v>52223</v>
      </c>
    </row>
    <row r="7897">
      <c r="W7897" t="s">
        <v>52224</v>
      </c>
      <c r="X7897" t="s">
        <v>52225</v>
      </c>
    </row>
    <row r="7898">
      <c r="W7898" t="s">
        <v>52226</v>
      </c>
      <c r="X7898" t="s">
        <v>52227</v>
      </c>
    </row>
    <row r="7899">
      <c r="W7899" t="s">
        <v>52228</v>
      </c>
      <c r="X7899" t="s">
        <v>52229</v>
      </c>
    </row>
    <row r="7900">
      <c r="W7900" t="s">
        <v>52230</v>
      </c>
      <c r="X7900" t="s">
        <v>52231</v>
      </c>
    </row>
    <row r="7901">
      <c r="W7901" t="s">
        <v>52232</v>
      </c>
      <c r="X7901" t="s">
        <v>52233</v>
      </c>
    </row>
    <row r="7902">
      <c r="W7902" t="s">
        <v>52234</v>
      </c>
      <c r="X7902" t="s">
        <v>52235</v>
      </c>
    </row>
    <row r="7903">
      <c r="W7903" t="s">
        <v>52236</v>
      </c>
      <c r="X7903" t="s">
        <v>52237</v>
      </c>
    </row>
    <row r="7904">
      <c r="W7904" t="s">
        <v>52238</v>
      </c>
      <c r="X7904" t="s">
        <v>52239</v>
      </c>
    </row>
    <row r="7905">
      <c r="W7905" t="s">
        <v>52240</v>
      </c>
      <c r="X7905" t="s">
        <v>52241</v>
      </c>
    </row>
    <row r="7906">
      <c r="W7906" t="s">
        <v>52242</v>
      </c>
      <c r="X7906" t="s">
        <v>52243</v>
      </c>
    </row>
    <row r="7907">
      <c r="W7907" t="s">
        <v>52244</v>
      </c>
      <c r="X7907" t="s">
        <v>52245</v>
      </c>
    </row>
    <row r="7908">
      <c r="W7908" t="s">
        <v>52246</v>
      </c>
      <c r="X7908" t="s">
        <v>52247</v>
      </c>
    </row>
    <row r="7909">
      <c r="W7909" t="s">
        <v>52248</v>
      </c>
      <c r="X7909" t="s">
        <v>52249</v>
      </c>
    </row>
    <row r="7910">
      <c r="W7910" t="s">
        <v>52250</v>
      </c>
      <c r="X7910" t="s">
        <v>52251</v>
      </c>
    </row>
    <row r="7911">
      <c r="W7911" t="s">
        <v>52252</v>
      </c>
      <c r="X7911" t="s">
        <v>52253</v>
      </c>
    </row>
    <row r="7912">
      <c r="W7912" t="s">
        <v>52254</v>
      </c>
      <c r="X7912" t="s">
        <v>52255</v>
      </c>
    </row>
    <row r="7913">
      <c r="W7913" t="s">
        <v>52256</v>
      </c>
      <c r="X7913" t="s">
        <v>52257</v>
      </c>
    </row>
    <row r="7914">
      <c r="W7914" t="s">
        <v>52258</v>
      </c>
      <c r="X7914" t="s">
        <v>52259</v>
      </c>
    </row>
    <row r="7915">
      <c r="W7915" t="s">
        <v>52260</v>
      </c>
      <c r="X7915" t="s">
        <v>52261</v>
      </c>
    </row>
    <row r="7916">
      <c r="W7916" t="s">
        <v>52262</v>
      </c>
      <c r="X7916" t="s">
        <v>52263</v>
      </c>
    </row>
    <row r="7917">
      <c r="W7917" t="s">
        <v>52264</v>
      </c>
      <c r="X7917" t="s">
        <v>52265</v>
      </c>
    </row>
    <row r="7918">
      <c r="W7918" t="s">
        <v>52266</v>
      </c>
      <c r="X7918" t="s">
        <v>52267</v>
      </c>
    </row>
    <row r="7919">
      <c r="W7919" t="s">
        <v>52268</v>
      </c>
      <c r="X7919" t="s">
        <v>52269</v>
      </c>
    </row>
    <row r="7920">
      <c r="W7920" t="s">
        <v>52270</v>
      </c>
      <c r="X7920" t="s">
        <v>52271</v>
      </c>
    </row>
    <row r="7921">
      <c r="W7921" t="s">
        <v>52272</v>
      </c>
      <c r="X7921" t="s">
        <v>52273</v>
      </c>
    </row>
    <row r="7922">
      <c r="W7922" t="s">
        <v>52274</v>
      </c>
      <c r="X7922" t="s">
        <v>52275</v>
      </c>
    </row>
    <row r="7923">
      <c r="W7923" t="s">
        <v>52276</v>
      </c>
      <c r="X7923" t="s">
        <v>52277</v>
      </c>
    </row>
    <row r="7924">
      <c r="W7924" t="s">
        <v>52278</v>
      </c>
      <c r="X7924" t="s">
        <v>52279</v>
      </c>
    </row>
    <row r="7925">
      <c r="W7925" t="s">
        <v>52280</v>
      </c>
      <c r="X7925" t="s">
        <v>52281</v>
      </c>
    </row>
    <row r="7926">
      <c r="W7926" t="s">
        <v>52282</v>
      </c>
      <c r="X7926" t="s">
        <v>52283</v>
      </c>
    </row>
    <row r="7927">
      <c r="W7927" t="s">
        <v>52284</v>
      </c>
      <c r="X7927" t="s">
        <v>52285</v>
      </c>
    </row>
    <row r="7928">
      <c r="W7928" t="s">
        <v>52286</v>
      </c>
      <c r="X7928" t="s">
        <v>52287</v>
      </c>
    </row>
    <row r="7929">
      <c r="W7929" t="s">
        <v>52288</v>
      </c>
      <c r="X7929" t="s">
        <v>52289</v>
      </c>
    </row>
    <row r="7930">
      <c r="W7930" t="s">
        <v>52290</v>
      </c>
      <c r="X7930" t="s">
        <v>52291</v>
      </c>
    </row>
    <row r="7931">
      <c r="W7931" t="s">
        <v>52292</v>
      </c>
      <c r="X7931" t="s">
        <v>52293</v>
      </c>
    </row>
    <row r="7932">
      <c r="W7932" t="s">
        <v>52294</v>
      </c>
      <c r="X7932" t="s">
        <v>52295</v>
      </c>
    </row>
    <row r="7933">
      <c r="W7933" t="s">
        <v>52296</v>
      </c>
      <c r="X7933" t="s">
        <v>52297</v>
      </c>
    </row>
    <row r="7934">
      <c r="W7934" t="s">
        <v>52298</v>
      </c>
      <c r="X7934" t="s">
        <v>52299</v>
      </c>
    </row>
    <row r="7935">
      <c r="W7935" t="s">
        <v>52300</v>
      </c>
      <c r="X7935" t="s">
        <v>52301</v>
      </c>
    </row>
    <row r="7936">
      <c r="W7936" t="s">
        <v>52302</v>
      </c>
      <c r="X7936" t="s">
        <v>52303</v>
      </c>
    </row>
    <row r="7937">
      <c r="W7937" t="s">
        <v>52304</v>
      </c>
      <c r="X7937" t="s">
        <v>52305</v>
      </c>
    </row>
    <row r="7938">
      <c r="W7938" t="s">
        <v>52306</v>
      </c>
      <c r="X7938" t="s">
        <v>52307</v>
      </c>
    </row>
    <row r="7939">
      <c r="W7939" t="s">
        <v>52308</v>
      </c>
      <c r="X7939" t="s">
        <v>52309</v>
      </c>
    </row>
    <row r="7940">
      <c r="W7940" t="s">
        <v>52310</v>
      </c>
      <c r="X7940" t="s">
        <v>52311</v>
      </c>
    </row>
    <row r="7941">
      <c r="W7941" t="s">
        <v>52312</v>
      </c>
      <c r="X7941" t="s">
        <v>52313</v>
      </c>
    </row>
    <row r="7942">
      <c r="W7942" t="s">
        <v>52314</v>
      </c>
      <c r="X7942" t="s">
        <v>52315</v>
      </c>
    </row>
    <row r="7943">
      <c r="W7943" t="s">
        <v>52316</v>
      </c>
      <c r="X7943" t="s">
        <v>52317</v>
      </c>
    </row>
    <row r="7944">
      <c r="W7944" t="s">
        <v>52318</v>
      </c>
      <c r="X7944" t="s">
        <v>52319</v>
      </c>
    </row>
    <row r="7945">
      <c r="W7945" t="s">
        <v>52320</v>
      </c>
      <c r="X7945" t="s">
        <v>52321</v>
      </c>
    </row>
    <row r="7946">
      <c r="W7946" t="s">
        <v>52322</v>
      </c>
      <c r="X7946" t="s">
        <v>52323</v>
      </c>
    </row>
    <row r="7947">
      <c r="W7947" t="s">
        <v>52324</v>
      </c>
      <c r="X7947" t="s">
        <v>52325</v>
      </c>
    </row>
    <row r="7948">
      <c r="W7948" t="s">
        <v>52326</v>
      </c>
      <c r="X7948" t="s">
        <v>52327</v>
      </c>
    </row>
    <row r="7949">
      <c r="W7949" t="s">
        <v>52328</v>
      </c>
      <c r="X7949" t="s">
        <v>52329</v>
      </c>
    </row>
    <row r="7950">
      <c r="W7950" t="s">
        <v>52330</v>
      </c>
      <c r="X7950" t="s">
        <v>52331</v>
      </c>
    </row>
    <row r="7951">
      <c r="W7951" t="s">
        <v>52332</v>
      </c>
      <c r="X7951" t="s">
        <v>52333</v>
      </c>
    </row>
    <row r="7952">
      <c r="W7952" t="s">
        <v>52334</v>
      </c>
      <c r="X7952" t="s">
        <v>52335</v>
      </c>
    </row>
    <row r="7953">
      <c r="W7953" t="s">
        <v>52336</v>
      </c>
      <c r="X7953" t="s">
        <v>52337</v>
      </c>
    </row>
    <row r="7954">
      <c r="W7954" t="s">
        <v>52338</v>
      </c>
      <c r="X7954" t="s">
        <v>52339</v>
      </c>
    </row>
    <row r="7955">
      <c r="W7955" t="s">
        <v>52340</v>
      </c>
      <c r="X7955" t="s">
        <v>52341</v>
      </c>
    </row>
    <row r="7956">
      <c r="W7956" t="s">
        <v>52342</v>
      </c>
      <c r="X7956" t="s">
        <v>52343</v>
      </c>
    </row>
    <row r="7957">
      <c r="W7957" t="s">
        <v>52344</v>
      </c>
      <c r="X7957" t="s">
        <v>52345</v>
      </c>
    </row>
    <row r="7958">
      <c r="W7958" t="s">
        <v>52346</v>
      </c>
      <c r="X7958" t="s">
        <v>52347</v>
      </c>
    </row>
    <row r="7959">
      <c r="W7959" t="s">
        <v>52348</v>
      </c>
      <c r="X7959" t="s">
        <v>52349</v>
      </c>
    </row>
    <row r="7960">
      <c r="W7960" t="s">
        <v>52350</v>
      </c>
      <c r="X7960" t="s">
        <v>52351</v>
      </c>
    </row>
    <row r="7961">
      <c r="W7961" t="s">
        <v>52352</v>
      </c>
      <c r="X7961" t="s">
        <v>52353</v>
      </c>
    </row>
    <row r="7962">
      <c r="W7962" t="s">
        <v>52354</v>
      </c>
      <c r="X7962" t="s">
        <v>52355</v>
      </c>
    </row>
    <row r="7963">
      <c r="W7963" t="s">
        <v>52356</v>
      </c>
      <c r="X7963" t="s">
        <v>52357</v>
      </c>
    </row>
    <row r="7964">
      <c r="W7964" t="s">
        <v>52358</v>
      </c>
      <c r="X7964" t="s">
        <v>52359</v>
      </c>
    </row>
    <row r="7965">
      <c r="W7965" t="s">
        <v>52360</v>
      </c>
      <c r="X7965" t="s">
        <v>52361</v>
      </c>
    </row>
    <row r="7966">
      <c r="W7966" t="s">
        <v>52362</v>
      </c>
      <c r="X7966" t="s">
        <v>52363</v>
      </c>
    </row>
    <row r="7967">
      <c r="W7967" t="s">
        <v>52364</v>
      </c>
      <c r="X7967" t="s">
        <v>52365</v>
      </c>
    </row>
    <row r="7968">
      <c r="W7968" t="s">
        <v>52366</v>
      </c>
      <c r="X7968" t="s">
        <v>52367</v>
      </c>
    </row>
    <row r="7969">
      <c r="W7969" t="s">
        <v>52368</v>
      </c>
      <c r="X7969" t="s">
        <v>52369</v>
      </c>
    </row>
    <row r="7970">
      <c r="W7970" t="s">
        <v>52370</v>
      </c>
      <c r="X7970" t="s">
        <v>52371</v>
      </c>
    </row>
    <row r="7971">
      <c r="W7971" t="s">
        <v>52372</v>
      </c>
      <c r="X7971" t="s">
        <v>52373</v>
      </c>
    </row>
    <row r="7972">
      <c r="W7972" t="s">
        <v>52374</v>
      </c>
      <c r="X7972" t="s">
        <v>52375</v>
      </c>
    </row>
    <row r="7973">
      <c r="W7973" t="s">
        <v>52376</v>
      </c>
      <c r="X7973" t="s">
        <v>52377</v>
      </c>
    </row>
    <row r="7974">
      <c r="W7974" t="s">
        <v>52378</v>
      </c>
      <c r="X7974" t="s">
        <v>52379</v>
      </c>
    </row>
    <row r="7975">
      <c r="W7975" t="s">
        <v>52380</v>
      </c>
      <c r="X7975" t="s">
        <v>52381</v>
      </c>
    </row>
    <row r="7976">
      <c r="W7976" t="s">
        <v>52382</v>
      </c>
      <c r="X7976" t="s">
        <v>52383</v>
      </c>
    </row>
    <row r="7977">
      <c r="W7977" t="s">
        <v>52384</v>
      </c>
      <c r="X7977" t="s">
        <v>52385</v>
      </c>
    </row>
    <row r="7978">
      <c r="W7978" t="s">
        <v>52386</v>
      </c>
      <c r="X7978" t="s">
        <v>52387</v>
      </c>
    </row>
    <row r="7979">
      <c r="W7979" t="s">
        <v>52388</v>
      </c>
      <c r="X7979" t="s">
        <v>52389</v>
      </c>
    </row>
    <row r="7980">
      <c r="W7980" t="s">
        <v>52390</v>
      </c>
      <c r="X7980" t="s">
        <v>52391</v>
      </c>
    </row>
    <row r="7981">
      <c r="W7981" t="s">
        <v>52392</v>
      </c>
      <c r="X7981" t="s">
        <v>52393</v>
      </c>
    </row>
    <row r="7982">
      <c r="W7982" t="s">
        <v>52394</v>
      </c>
      <c r="X7982" t="s">
        <v>52395</v>
      </c>
    </row>
    <row r="7983">
      <c r="W7983" t="s">
        <v>52396</v>
      </c>
      <c r="X7983" t="s">
        <v>52397</v>
      </c>
    </row>
    <row r="7984">
      <c r="W7984" t="s">
        <v>52398</v>
      </c>
      <c r="X7984" t="s">
        <v>52399</v>
      </c>
    </row>
    <row r="7985">
      <c r="W7985" t="s">
        <v>52400</v>
      </c>
      <c r="X7985" t="s">
        <v>52401</v>
      </c>
    </row>
    <row r="7986">
      <c r="W7986" t="s">
        <v>52402</v>
      </c>
      <c r="X7986" t="s">
        <v>52403</v>
      </c>
    </row>
    <row r="7987">
      <c r="W7987" t="s">
        <v>52404</v>
      </c>
      <c r="X7987" t="s">
        <v>52405</v>
      </c>
    </row>
    <row r="7988">
      <c r="W7988" t="s">
        <v>52406</v>
      </c>
      <c r="X7988" t="s">
        <v>52407</v>
      </c>
    </row>
    <row r="7989">
      <c r="W7989" t="s">
        <v>52408</v>
      </c>
      <c r="X7989" t="s">
        <v>52409</v>
      </c>
    </row>
    <row r="7990">
      <c r="W7990" t="s">
        <v>52410</v>
      </c>
      <c r="X7990" t="s">
        <v>52411</v>
      </c>
    </row>
    <row r="7991">
      <c r="W7991" t="s">
        <v>52412</v>
      </c>
      <c r="X7991" t="s">
        <v>52413</v>
      </c>
    </row>
    <row r="7992">
      <c r="W7992" t="s">
        <v>52414</v>
      </c>
      <c r="X7992" t="s">
        <v>52415</v>
      </c>
    </row>
    <row r="7993">
      <c r="W7993" t="s">
        <v>52416</v>
      </c>
      <c r="X7993" t="s">
        <v>52417</v>
      </c>
    </row>
    <row r="7994">
      <c r="W7994" t="s">
        <v>52418</v>
      </c>
      <c r="X7994" t="s">
        <v>52419</v>
      </c>
    </row>
    <row r="7995">
      <c r="W7995" t="s">
        <v>52420</v>
      </c>
      <c r="X7995" t="s">
        <v>52421</v>
      </c>
    </row>
    <row r="7996">
      <c r="W7996" t="s">
        <v>52422</v>
      </c>
      <c r="X7996" t="s">
        <v>52423</v>
      </c>
    </row>
    <row r="7997">
      <c r="W7997" t="s">
        <v>52424</v>
      </c>
      <c r="X7997" t="s">
        <v>52425</v>
      </c>
    </row>
    <row r="7998">
      <c r="W7998" t="s">
        <v>52426</v>
      </c>
      <c r="X7998" t="s">
        <v>52427</v>
      </c>
    </row>
    <row r="7999">
      <c r="W7999" t="s">
        <v>52428</v>
      </c>
      <c r="X7999" t="s">
        <v>52429</v>
      </c>
    </row>
    <row r="8000">
      <c r="W8000" t="s">
        <v>52430</v>
      </c>
      <c r="X8000" t="s">
        <v>52431</v>
      </c>
    </row>
    <row r="8001">
      <c r="W8001" t="s">
        <v>52432</v>
      </c>
      <c r="X8001" t="s">
        <v>52433</v>
      </c>
    </row>
    <row r="8002">
      <c r="W8002" t="s">
        <v>52434</v>
      </c>
      <c r="X8002" t="s">
        <v>52435</v>
      </c>
    </row>
    <row r="8003">
      <c r="W8003" t="s">
        <v>52436</v>
      </c>
      <c r="X8003" t="s">
        <v>52437</v>
      </c>
    </row>
    <row r="8004">
      <c r="W8004" t="s">
        <v>52438</v>
      </c>
      <c r="X8004" t="s">
        <v>52439</v>
      </c>
    </row>
    <row r="8005">
      <c r="W8005" t="s">
        <v>36571</v>
      </c>
      <c r="X8005" t="s">
        <v>52440</v>
      </c>
    </row>
    <row r="8006">
      <c r="W8006" t="s">
        <v>52441</v>
      </c>
      <c r="X8006" t="s">
        <v>52442</v>
      </c>
    </row>
    <row r="8007">
      <c r="W8007" t="s">
        <v>52443</v>
      </c>
      <c r="X8007" t="s">
        <v>52444</v>
      </c>
    </row>
    <row r="8008">
      <c r="W8008" t="s">
        <v>52445</v>
      </c>
      <c r="X8008" t="s">
        <v>52446</v>
      </c>
    </row>
    <row r="8009">
      <c r="W8009" t="s">
        <v>52447</v>
      </c>
      <c r="X8009" t="s">
        <v>52448</v>
      </c>
    </row>
    <row r="8010">
      <c r="W8010" t="s">
        <v>52449</v>
      </c>
      <c r="X8010" t="s">
        <v>52450</v>
      </c>
    </row>
    <row r="8011">
      <c r="W8011" t="s">
        <v>52451</v>
      </c>
      <c r="X8011" t="s">
        <v>52452</v>
      </c>
    </row>
    <row r="8012">
      <c r="W8012" t="s">
        <v>52453</v>
      </c>
      <c r="X8012" t="s">
        <v>52454</v>
      </c>
    </row>
    <row r="8013">
      <c r="W8013" t="s">
        <v>52455</v>
      </c>
      <c r="X8013" t="s">
        <v>52456</v>
      </c>
    </row>
    <row r="8014">
      <c r="W8014" t="s">
        <v>52457</v>
      </c>
      <c r="X8014" t="s">
        <v>52458</v>
      </c>
    </row>
    <row r="8015">
      <c r="W8015" t="s">
        <v>52459</v>
      </c>
      <c r="X8015" t="s">
        <v>52460</v>
      </c>
    </row>
    <row r="8016">
      <c r="W8016" t="s">
        <v>52461</v>
      </c>
      <c r="X8016" t="s">
        <v>52462</v>
      </c>
    </row>
    <row r="8017">
      <c r="W8017" t="s">
        <v>52463</v>
      </c>
      <c r="X8017" t="s">
        <v>52464</v>
      </c>
    </row>
    <row r="8018">
      <c r="W8018" t="s">
        <v>52465</v>
      </c>
      <c r="X8018" t="s">
        <v>52466</v>
      </c>
    </row>
    <row r="8019">
      <c r="W8019" t="s">
        <v>52467</v>
      </c>
      <c r="X8019" t="s">
        <v>52468</v>
      </c>
    </row>
    <row r="8020">
      <c r="W8020" t="s">
        <v>52469</v>
      </c>
      <c r="X8020" t="s">
        <v>52470</v>
      </c>
    </row>
    <row r="8021">
      <c r="W8021" t="s">
        <v>52471</v>
      </c>
      <c r="X8021" t="s">
        <v>52472</v>
      </c>
    </row>
    <row r="8022">
      <c r="W8022" t="s">
        <v>52473</v>
      </c>
      <c r="X8022" t="s">
        <v>52474</v>
      </c>
    </row>
    <row r="8023">
      <c r="W8023" t="s">
        <v>52475</v>
      </c>
      <c r="X8023" t="s">
        <v>52476</v>
      </c>
    </row>
    <row r="8024">
      <c r="W8024" t="s">
        <v>52477</v>
      </c>
      <c r="X8024" t="s">
        <v>52478</v>
      </c>
    </row>
    <row r="8025">
      <c r="W8025" t="s">
        <v>52479</v>
      </c>
      <c r="X8025" t="s">
        <v>52480</v>
      </c>
    </row>
    <row r="8026">
      <c r="W8026" t="s">
        <v>52481</v>
      </c>
      <c r="X8026" t="s">
        <v>52482</v>
      </c>
    </row>
    <row r="8027">
      <c r="W8027" t="s">
        <v>52483</v>
      </c>
      <c r="X8027" t="s">
        <v>52484</v>
      </c>
    </row>
    <row r="8028">
      <c r="W8028" t="s">
        <v>52485</v>
      </c>
      <c r="X8028" t="s">
        <v>52486</v>
      </c>
    </row>
    <row r="8029">
      <c r="W8029" t="s">
        <v>52487</v>
      </c>
      <c r="X8029" t="s">
        <v>52488</v>
      </c>
    </row>
    <row r="8030">
      <c r="W8030" t="s">
        <v>52489</v>
      </c>
      <c r="X8030" t="s">
        <v>52490</v>
      </c>
    </row>
    <row r="8031">
      <c r="W8031" t="s">
        <v>52491</v>
      </c>
      <c r="X8031" t="s">
        <v>52492</v>
      </c>
    </row>
    <row r="8032">
      <c r="W8032" t="s">
        <v>52493</v>
      </c>
      <c r="X8032" t="s">
        <v>52494</v>
      </c>
    </row>
    <row r="8033">
      <c r="W8033" t="s">
        <v>52495</v>
      </c>
      <c r="X8033" t="s">
        <v>52496</v>
      </c>
    </row>
    <row r="8034">
      <c r="W8034" t="s">
        <v>52497</v>
      </c>
      <c r="X8034" t="s">
        <v>52498</v>
      </c>
    </row>
    <row r="8035">
      <c r="W8035" t="s">
        <v>52499</v>
      </c>
      <c r="X8035" t="s">
        <v>52500</v>
      </c>
    </row>
    <row r="8036">
      <c r="W8036" t="s">
        <v>52501</v>
      </c>
      <c r="X8036" t="s">
        <v>52502</v>
      </c>
    </row>
    <row r="8037">
      <c r="W8037" t="s">
        <v>52503</v>
      </c>
      <c r="X8037" t="s">
        <v>52504</v>
      </c>
    </row>
    <row r="8038">
      <c r="W8038" t="s">
        <v>52505</v>
      </c>
      <c r="X8038" t="s">
        <v>52506</v>
      </c>
    </row>
    <row r="8039">
      <c r="W8039" t="s">
        <v>52507</v>
      </c>
      <c r="X8039" t="s">
        <v>52508</v>
      </c>
    </row>
    <row r="8040">
      <c r="W8040" t="s">
        <v>52509</v>
      </c>
      <c r="X8040" t="s">
        <v>52510</v>
      </c>
    </row>
    <row r="8041">
      <c r="W8041" t="s">
        <v>52511</v>
      </c>
      <c r="X8041" t="s">
        <v>52512</v>
      </c>
    </row>
    <row r="8042">
      <c r="W8042" t="s">
        <v>52513</v>
      </c>
      <c r="X8042" t="s">
        <v>52514</v>
      </c>
    </row>
    <row r="8043">
      <c r="W8043" t="s">
        <v>52515</v>
      </c>
      <c r="X8043" t="s">
        <v>52516</v>
      </c>
    </row>
    <row r="8044">
      <c r="W8044" t="s">
        <v>52517</v>
      </c>
      <c r="X8044" t="s">
        <v>52518</v>
      </c>
    </row>
    <row r="8045">
      <c r="W8045" t="s">
        <v>52519</v>
      </c>
      <c r="X8045" t="s">
        <v>52520</v>
      </c>
    </row>
    <row r="8046">
      <c r="W8046" t="s">
        <v>52521</v>
      </c>
      <c r="X8046" t="s">
        <v>52522</v>
      </c>
    </row>
    <row r="8047">
      <c r="W8047" t="s">
        <v>52523</v>
      </c>
      <c r="X8047" t="s">
        <v>52524</v>
      </c>
    </row>
    <row r="8048">
      <c r="W8048" t="s">
        <v>52525</v>
      </c>
      <c r="X8048" t="s">
        <v>52526</v>
      </c>
    </row>
    <row r="8049">
      <c r="W8049" t="s">
        <v>52527</v>
      </c>
      <c r="X8049" t="s">
        <v>52528</v>
      </c>
    </row>
    <row r="8050">
      <c r="W8050" t="s">
        <v>52529</v>
      </c>
      <c r="X8050" t="s">
        <v>52530</v>
      </c>
    </row>
    <row r="8051">
      <c r="W8051" t="s">
        <v>52531</v>
      </c>
      <c r="X8051" t="s">
        <v>52532</v>
      </c>
    </row>
    <row r="8052">
      <c r="W8052" t="s">
        <v>52533</v>
      </c>
      <c r="X8052" t="s">
        <v>52534</v>
      </c>
    </row>
    <row r="8053">
      <c r="W8053" t="s">
        <v>52535</v>
      </c>
      <c r="X8053" t="s">
        <v>52536</v>
      </c>
    </row>
    <row r="8054">
      <c r="W8054" t="s">
        <v>52537</v>
      </c>
      <c r="X8054" t="s">
        <v>52538</v>
      </c>
    </row>
    <row r="8055">
      <c r="W8055" t="s">
        <v>52539</v>
      </c>
      <c r="X8055" t="s">
        <v>52540</v>
      </c>
    </row>
    <row r="8056">
      <c r="W8056" t="s">
        <v>52541</v>
      </c>
      <c r="X8056" t="s">
        <v>52542</v>
      </c>
    </row>
    <row r="8057">
      <c r="W8057" t="s">
        <v>52543</v>
      </c>
      <c r="X8057" t="s">
        <v>52544</v>
      </c>
    </row>
    <row r="8058">
      <c r="W8058" t="s">
        <v>52545</v>
      </c>
      <c r="X8058" t="s">
        <v>52546</v>
      </c>
    </row>
    <row r="8059">
      <c r="W8059" t="s">
        <v>52547</v>
      </c>
      <c r="X8059" t="s">
        <v>52548</v>
      </c>
    </row>
    <row r="8060">
      <c r="W8060" t="s">
        <v>52549</v>
      </c>
      <c r="X8060" t="s">
        <v>52550</v>
      </c>
    </row>
    <row r="8061">
      <c r="W8061" t="s">
        <v>52551</v>
      </c>
      <c r="X8061" t="s">
        <v>52552</v>
      </c>
    </row>
    <row r="8062">
      <c r="W8062" t="s">
        <v>52553</v>
      </c>
      <c r="X8062" t="s">
        <v>52554</v>
      </c>
    </row>
    <row r="8063">
      <c r="W8063" t="s">
        <v>52555</v>
      </c>
      <c r="X8063" t="s">
        <v>52556</v>
      </c>
    </row>
    <row r="8064">
      <c r="W8064" t="s">
        <v>52557</v>
      </c>
      <c r="X8064" t="s">
        <v>52558</v>
      </c>
    </row>
    <row r="8065">
      <c r="W8065" t="s">
        <v>52559</v>
      </c>
      <c r="X8065" t="s">
        <v>52560</v>
      </c>
    </row>
    <row r="8066">
      <c r="W8066" t="s">
        <v>52561</v>
      </c>
      <c r="X8066" t="s">
        <v>52562</v>
      </c>
    </row>
    <row r="8067">
      <c r="W8067" t="s">
        <v>36545</v>
      </c>
      <c r="X8067" t="s">
        <v>52563</v>
      </c>
    </row>
    <row r="8068">
      <c r="W8068" t="s">
        <v>52564</v>
      </c>
      <c r="X8068" t="s">
        <v>52565</v>
      </c>
    </row>
    <row r="8069">
      <c r="W8069" t="s">
        <v>52566</v>
      </c>
      <c r="X8069" t="s">
        <v>52567</v>
      </c>
    </row>
    <row r="8070">
      <c r="W8070" t="s">
        <v>52568</v>
      </c>
      <c r="X8070" t="s">
        <v>52569</v>
      </c>
    </row>
    <row r="8071">
      <c r="W8071" t="s">
        <v>52570</v>
      </c>
      <c r="X8071" t="s">
        <v>52571</v>
      </c>
    </row>
    <row r="8072">
      <c r="W8072" t="s">
        <v>52572</v>
      </c>
      <c r="X8072" t="s">
        <v>52573</v>
      </c>
    </row>
    <row r="8073">
      <c r="W8073" t="s">
        <v>52574</v>
      </c>
      <c r="X8073" t="s">
        <v>52575</v>
      </c>
    </row>
    <row r="8074">
      <c r="W8074" t="s">
        <v>52576</v>
      </c>
      <c r="X8074" t="s">
        <v>52577</v>
      </c>
    </row>
    <row r="8075">
      <c r="W8075" t="s">
        <v>52578</v>
      </c>
      <c r="X8075" t="s">
        <v>52579</v>
      </c>
    </row>
    <row r="8076">
      <c r="W8076" t="s">
        <v>52580</v>
      </c>
      <c r="X8076" t="s">
        <v>52581</v>
      </c>
    </row>
    <row r="8077">
      <c r="W8077" t="s">
        <v>52582</v>
      </c>
      <c r="X8077" t="s">
        <v>52583</v>
      </c>
    </row>
    <row r="8078">
      <c r="W8078" t="s">
        <v>52584</v>
      </c>
      <c r="X8078" t="s">
        <v>52585</v>
      </c>
    </row>
    <row r="8079">
      <c r="W8079" t="s">
        <v>52586</v>
      </c>
      <c r="X8079" t="s">
        <v>52587</v>
      </c>
    </row>
    <row r="8080">
      <c r="W8080" t="s">
        <v>52588</v>
      </c>
      <c r="X8080" t="s">
        <v>52589</v>
      </c>
    </row>
    <row r="8081">
      <c r="W8081" t="s">
        <v>52590</v>
      </c>
      <c r="X8081" t="s">
        <v>52591</v>
      </c>
    </row>
    <row r="8082">
      <c r="W8082" t="s">
        <v>52592</v>
      </c>
      <c r="X8082" t="s">
        <v>52593</v>
      </c>
    </row>
    <row r="8083">
      <c r="W8083" t="s">
        <v>52594</v>
      </c>
      <c r="X8083" t="s">
        <v>52595</v>
      </c>
    </row>
    <row r="8084">
      <c r="W8084" t="s">
        <v>52596</v>
      </c>
      <c r="X8084" t="s">
        <v>52597</v>
      </c>
    </row>
    <row r="8085">
      <c r="W8085" t="s">
        <v>52598</v>
      </c>
      <c r="X8085" t="s">
        <v>52599</v>
      </c>
    </row>
    <row r="8086">
      <c r="W8086" t="s">
        <v>52600</v>
      </c>
      <c r="X8086" t="s">
        <v>52601</v>
      </c>
    </row>
    <row r="8087">
      <c r="W8087" t="s">
        <v>52602</v>
      </c>
      <c r="X8087" t="s">
        <v>52603</v>
      </c>
    </row>
    <row r="8088">
      <c r="W8088" t="s">
        <v>52604</v>
      </c>
      <c r="X8088" t="s">
        <v>52605</v>
      </c>
    </row>
    <row r="8089">
      <c r="W8089" t="s">
        <v>52606</v>
      </c>
      <c r="X8089" t="s">
        <v>52607</v>
      </c>
    </row>
    <row r="8090">
      <c r="W8090" t="s">
        <v>52608</v>
      </c>
      <c r="X8090" t="s">
        <v>52609</v>
      </c>
    </row>
    <row r="8091">
      <c r="W8091" t="s">
        <v>52610</v>
      </c>
      <c r="X8091" t="s">
        <v>52611</v>
      </c>
    </row>
    <row r="8092">
      <c r="W8092" t="s">
        <v>52612</v>
      </c>
      <c r="X8092" t="s">
        <v>52613</v>
      </c>
    </row>
    <row r="8093">
      <c r="W8093" t="s">
        <v>52614</v>
      </c>
      <c r="X8093" t="s">
        <v>52615</v>
      </c>
    </row>
    <row r="8094">
      <c r="W8094" t="s">
        <v>52616</v>
      </c>
      <c r="X8094" t="s">
        <v>52617</v>
      </c>
    </row>
    <row r="8095">
      <c r="W8095" t="s">
        <v>52618</v>
      </c>
      <c r="X8095" t="s">
        <v>52619</v>
      </c>
    </row>
    <row r="8096">
      <c r="W8096" t="s">
        <v>52620</v>
      </c>
      <c r="X8096" t="s">
        <v>52621</v>
      </c>
    </row>
    <row r="8097">
      <c r="W8097" t="s">
        <v>52622</v>
      </c>
      <c r="X8097" t="s">
        <v>52623</v>
      </c>
    </row>
    <row r="8098">
      <c r="W8098" t="s">
        <v>52624</v>
      </c>
      <c r="X8098" t="s">
        <v>52625</v>
      </c>
    </row>
    <row r="8099">
      <c r="W8099" t="s">
        <v>52626</v>
      </c>
      <c r="X8099" t="s">
        <v>52627</v>
      </c>
    </row>
    <row r="8100">
      <c r="W8100" t="s">
        <v>52628</v>
      </c>
      <c r="X8100" t="s">
        <v>52629</v>
      </c>
    </row>
    <row r="8101">
      <c r="W8101" t="s">
        <v>52630</v>
      </c>
      <c r="X8101" t="s">
        <v>52631</v>
      </c>
    </row>
    <row r="8102">
      <c r="W8102" t="s">
        <v>52632</v>
      </c>
      <c r="X8102" t="s">
        <v>52633</v>
      </c>
    </row>
    <row r="8103">
      <c r="W8103" t="s">
        <v>52634</v>
      </c>
      <c r="X8103" t="s">
        <v>52635</v>
      </c>
    </row>
    <row r="8104">
      <c r="W8104" t="s">
        <v>52636</v>
      </c>
      <c r="X8104" t="s">
        <v>52637</v>
      </c>
    </row>
    <row r="8105">
      <c r="W8105" t="s">
        <v>52638</v>
      </c>
      <c r="X8105" t="s">
        <v>52639</v>
      </c>
    </row>
    <row r="8106">
      <c r="W8106" t="s">
        <v>52640</v>
      </c>
      <c r="X8106" t="s">
        <v>52641</v>
      </c>
    </row>
    <row r="8107">
      <c r="W8107" t="s">
        <v>52642</v>
      </c>
      <c r="X8107" t="s">
        <v>52643</v>
      </c>
    </row>
    <row r="8108">
      <c r="W8108" t="s">
        <v>52644</v>
      </c>
      <c r="X8108" t="s">
        <v>52645</v>
      </c>
    </row>
    <row r="8109">
      <c r="W8109" t="s">
        <v>52646</v>
      </c>
      <c r="X8109" t="s">
        <v>52647</v>
      </c>
    </row>
    <row r="8110">
      <c r="W8110" t="s">
        <v>52648</v>
      </c>
      <c r="X8110" t="s">
        <v>52649</v>
      </c>
    </row>
    <row r="8111">
      <c r="W8111" t="s">
        <v>52650</v>
      </c>
      <c r="X8111" t="s">
        <v>52651</v>
      </c>
    </row>
    <row r="8112">
      <c r="W8112" t="s">
        <v>52652</v>
      </c>
      <c r="X8112" t="s">
        <v>52653</v>
      </c>
    </row>
    <row r="8113">
      <c r="W8113" t="s">
        <v>52654</v>
      </c>
      <c r="X8113" t="s">
        <v>52655</v>
      </c>
    </row>
    <row r="8114">
      <c r="W8114" t="s">
        <v>52656</v>
      </c>
      <c r="X8114" t="s">
        <v>52657</v>
      </c>
    </row>
    <row r="8115">
      <c r="W8115" t="s">
        <v>52658</v>
      </c>
      <c r="X8115" t="s">
        <v>52659</v>
      </c>
    </row>
    <row r="8116">
      <c r="W8116" t="s">
        <v>52660</v>
      </c>
      <c r="X8116" t="s">
        <v>52661</v>
      </c>
    </row>
    <row r="8117">
      <c r="W8117" t="s">
        <v>52662</v>
      </c>
      <c r="X8117" t="s">
        <v>52663</v>
      </c>
    </row>
    <row r="8118">
      <c r="W8118" t="s">
        <v>52664</v>
      </c>
      <c r="X8118" t="s">
        <v>52665</v>
      </c>
    </row>
    <row r="8119">
      <c r="W8119" t="s">
        <v>52666</v>
      </c>
      <c r="X8119" t="s">
        <v>52667</v>
      </c>
    </row>
    <row r="8120">
      <c r="W8120" t="s">
        <v>52668</v>
      </c>
      <c r="X8120" t="s">
        <v>52669</v>
      </c>
    </row>
    <row r="8121">
      <c r="W8121" t="s">
        <v>52670</v>
      </c>
      <c r="X8121" t="s">
        <v>52671</v>
      </c>
    </row>
    <row r="8122">
      <c r="W8122" t="s">
        <v>52672</v>
      </c>
      <c r="X8122" t="s">
        <v>52673</v>
      </c>
    </row>
    <row r="8123">
      <c r="W8123" t="s">
        <v>52674</v>
      </c>
      <c r="X8123" t="s">
        <v>52675</v>
      </c>
    </row>
    <row r="8124">
      <c r="W8124" t="s">
        <v>52676</v>
      </c>
      <c r="X8124" t="s">
        <v>52677</v>
      </c>
    </row>
    <row r="8125">
      <c r="W8125" t="s">
        <v>52678</v>
      </c>
      <c r="X8125" t="s">
        <v>52679</v>
      </c>
    </row>
    <row r="8126">
      <c r="W8126" t="s">
        <v>52680</v>
      </c>
      <c r="X8126" t="s">
        <v>52681</v>
      </c>
    </row>
    <row r="8127">
      <c r="W8127" t="s">
        <v>52682</v>
      </c>
      <c r="X8127" t="s">
        <v>52683</v>
      </c>
    </row>
    <row r="8128">
      <c r="W8128" t="s">
        <v>52684</v>
      </c>
      <c r="X8128" t="s">
        <v>52685</v>
      </c>
    </row>
    <row r="8129">
      <c r="W8129" t="s">
        <v>52686</v>
      </c>
      <c r="X8129" t="s">
        <v>52687</v>
      </c>
    </row>
    <row r="8130">
      <c r="W8130" t="s">
        <v>52688</v>
      </c>
      <c r="X8130" t="s">
        <v>52689</v>
      </c>
    </row>
    <row r="8131">
      <c r="W8131" t="s">
        <v>52690</v>
      </c>
      <c r="X8131" t="s">
        <v>52691</v>
      </c>
    </row>
    <row r="8132">
      <c r="W8132" t="s">
        <v>52692</v>
      </c>
      <c r="X8132" t="s">
        <v>52693</v>
      </c>
    </row>
    <row r="8133">
      <c r="W8133" t="s">
        <v>52694</v>
      </c>
      <c r="X8133" t="s">
        <v>52695</v>
      </c>
    </row>
    <row r="8134">
      <c r="W8134" t="s">
        <v>52696</v>
      </c>
      <c r="X8134" t="s">
        <v>52697</v>
      </c>
    </row>
    <row r="8135">
      <c r="W8135" t="s">
        <v>52698</v>
      </c>
      <c r="X8135" t="s">
        <v>52699</v>
      </c>
    </row>
    <row r="8136">
      <c r="W8136" t="s">
        <v>52700</v>
      </c>
      <c r="X8136" t="s">
        <v>52701</v>
      </c>
    </row>
    <row r="8137">
      <c r="W8137" t="s">
        <v>52702</v>
      </c>
      <c r="X8137" t="s">
        <v>52703</v>
      </c>
    </row>
    <row r="8138">
      <c r="W8138" t="s">
        <v>52704</v>
      </c>
      <c r="X8138" t="s">
        <v>52705</v>
      </c>
    </row>
    <row r="8139">
      <c r="W8139" t="s">
        <v>52706</v>
      </c>
      <c r="X8139" t="s">
        <v>52707</v>
      </c>
    </row>
    <row r="8140">
      <c r="W8140" t="s">
        <v>52708</v>
      </c>
      <c r="X8140" t="s">
        <v>52709</v>
      </c>
    </row>
    <row r="8141">
      <c r="W8141" t="s">
        <v>52710</v>
      </c>
      <c r="X8141" t="s">
        <v>52711</v>
      </c>
    </row>
    <row r="8142">
      <c r="W8142" t="s">
        <v>52712</v>
      </c>
      <c r="X8142" t="s">
        <v>52713</v>
      </c>
    </row>
    <row r="8143">
      <c r="W8143" t="s">
        <v>52714</v>
      </c>
      <c r="X8143" t="s">
        <v>52715</v>
      </c>
    </row>
    <row r="8144">
      <c r="W8144" t="s">
        <v>52716</v>
      </c>
      <c r="X8144" t="s">
        <v>52717</v>
      </c>
    </row>
    <row r="8145">
      <c r="W8145" t="s">
        <v>52718</v>
      </c>
      <c r="X8145" t="s">
        <v>52719</v>
      </c>
    </row>
    <row r="8146">
      <c r="W8146" t="s">
        <v>52720</v>
      </c>
      <c r="X8146" t="s">
        <v>52721</v>
      </c>
    </row>
    <row r="8147">
      <c r="W8147" t="s">
        <v>52722</v>
      </c>
      <c r="X8147" t="s">
        <v>52723</v>
      </c>
    </row>
    <row r="8148">
      <c r="W8148" t="s">
        <v>52724</v>
      </c>
      <c r="X8148" t="s">
        <v>52725</v>
      </c>
    </row>
    <row r="8149">
      <c r="W8149" t="s">
        <v>52726</v>
      </c>
      <c r="X8149" t="s">
        <v>52727</v>
      </c>
    </row>
    <row r="8150">
      <c r="W8150" t="s">
        <v>52728</v>
      </c>
      <c r="X8150" t="s">
        <v>52729</v>
      </c>
    </row>
    <row r="8151">
      <c r="W8151" t="s">
        <v>52730</v>
      </c>
      <c r="X8151" t="s">
        <v>52731</v>
      </c>
    </row>
    <row r="8152">
      <c r="W8152" t="s">
        <v>52732</v>
      </c>
      <c r="X8152" t="s">
        <v>52733</v>
      </c>
    </row>
    <row r="8153">
      <c r="W8153" t="s">
        <v>52734</v>
      </c>
      <c r="X8153" t="s">
        <v>52735</v>
      </c>
    </row>
    <row r="8154">
      <c r="W8154" t="s">
        <v>52736</v>
      </c>
      <c r="X8154" t="s">
        <v>52737</v>
      </c>
    </row>
    <row r="8155">
      <c r="W8155" t="s">
        <v>52738</v>
      </c>
      <c r="X8155" t="s">
        <v>52739</v>
      </c>
    </row>
    <row r="8156">
      <c r="W8156" t="s">
        <v>52740</v>
      </c>
      <c r="X8156" t="s">
        <v>52741</v>
      </c>
    </row>
    <row r="8157">
      <c r="W8157" t="s">
        <v>52742</v>
      </c>
      <c r="X8157" t="s">
        <v>52743</v>
      </c>
    </row>
    <row r="8158">
      <c r="W8158" t="s">
        <v>52744</v>
      </c>
      <c r="X8158" t="s">
        <v>52745</v>
      </c>
    </row>
    <row r="8159">
      <c r="W8159" t="s">
        <v>52746</v>
      </c>
      <c r="X8159" t="s">
        <v>52747</v>
      </c>
    </row>
    <row r="8160">
      <c r="W8160" t="s">
        <v>52748</v>
      </c>
      <c r="X8160" t="s">
        <v>52749</v>
      </c>
    </row>
    <row r="8161">
      <c r="W8161" t="s">
        <v>52750</v>
      </c>
      <c r="X8161" t="s">
        <v>52751</v>
      </c>
    </row>
    <row r="8162">
      <c r="W8162" t="s">
        <v>52752</v>
      </c>
      <c r="X8162" t="s">
        <v>52753</v>
      </c>
    </row>
    <row r="8163">
      <c r="W8163" t="s">
        <v>52754</v>
      </c>
      <c r="X8163" t="s">
        <v>52755</v>
      </c>
    </row>
    <row r="8164">
      <c r="W8164" t="s">
        <v>52756</v>
      </c>
      <c r="X8164" t="s">
        <v>52757</v>
      </c>
    </row>
    <row r="8165">
      <c r="W8165" t="s">
        <v>52758</v>
      </c>
      <c r="X8165" t="s">
        <v>52759</v>
      </c>
    </row>
    <row r="8166">
      <c r="W8166" t="s">
        <v>52760</v>
      </c>
      <c r="X8166" t="s">
        <v>52761</v>
      </c>
    </row>
    <row r="8167">
      <c r="W8167" t="s">
        <v>52762</v>
      </c>
      <c r="X8167" t="s">
        <v>52763</v>
      </c>
    </row>
    <row r="8168">
      <c r="W8168" t="s">
        <v>52764</v>
      </c>
      <c r="X8168" t="s">
        <v>52765</v>
      </c>
    </row>
    <row r="8169">
      <c r="W8169" t="s">
        <v>36349</v>
      </c>
      <c r="X8169" t="s">
        <v>52766</v>
      </c>
    </row>
    <row r="8170">
      <c r="W8170" t="s">
        <v>52767</v>
      </c>
      <c r="X8170" t="s">
        <v>52768</v>
      </c>
    </row>
    <row r="8171">
      <c r="W8171" t="s">
        <v>52769</v>
      </c>
      <c r="X8171" t="s">
        <v>52770</v>
      </c>
    </row>
    <row r="8172">
      <c r="W8172" t="s">
        <v>52771</v>
      </c>
      <c r="X8172" t="s">
        <v>52772</v>
      </c>
    </row>
    <row r="8173">
      <c r="W8173" t="s">
        <v>52773</v>
      </c>
      <c r="X8173" t="s">
        <v>52774</v>
      </c>
    </row>
    <row r="8174">
      <c r="W8174" t="s">
        <v>52775</v>
      </c>
      <c r="X8174" t="s">
        <v>52776</v>
      </c>
    </row>
    <row r="8175">
      <c r="W8175" t="s">
        <v>52777</v>
      </c>
      <c r="X8175" t="s">
        <v>52778</v>
      </c>
    </row>
    <row r="8176">
      <c r="W8176" t="s">
        <v>52779</v>
      </c>
      <c r="X8176" t="s">
        <v>52780</v>
      </c>
    </row>
    <row r="8177">
      <c r="W8177" t="s">
        <v>52781</v>
      </c>
      <c r="X8177" t="s">
        <v>52782</v>
      </c>
    </row>
    <row r="8178">
      <c r="W8178" t="s">
        <v>52783</v>
      </c>
      <c r="X8178" t="s">
        <v>52784</v>
      </c>
    </row>
    <row r="8179">
      <c r="W8179" t="s">
        <v>52785</v>
      </c>
      <c r="X8179" t="s">
        <v>52786</v>
      </c>
    </row>
    <row r="8180">
      <c r="W8180" t="s">
        <v>52787</v>
      </c>
      <c r="X8180" t="s">
        <v>52788</v>
      </c>
    </row>
    <row r="8181">
      <c r="W8181" t="s">
        <v>52789</v>
      </c>
      <c r="X8181" t="s">
        <v>52790</v>
      </c>
    </row>
    <row r="8182">
      <c r="W8182" t="s">
        <v>52791</v>
      </c>
      <c r="X8182" t="s">
        <v>52792</v>
      </c>
    </row>
    <row r="8183">
      <c r="W8183" t="s">
        <v>52793</v>
      </c>
      <c r="X8183" t="s">
        <v>52794</v>
      </c>
    </row>
    <row r="8184">
      <c r="W8184" t="s">
        <v>52795</v>
      </c>
      <c r="X8184" t="s">
        <v>52796</v>
      </c>
    </row>
    <row r="8185">
      <c r="W8185" t="s">
        <v>52797</v>
      </c>
      <c r="X8185" t="s">
        <v>52798</v>
      </c>
    </row>
    <row r="8186">
      <c r="W8186" t="s">
        <v>52799</v>
      </c>
      <c r="X8186" t="s">
        <v>52800</v>
      </c>
    </row>
    <row r="8187">
      <c r="W8187" t="s">
        <v>52801</v>
      </c>
      <c r="X8187" t="s">
        <v>52802</v>
      </c>
    </row>
    <row r="8188">
      <c r="W8188" t="s">
        <v>52803</v>
      </c>
      <c r="X8188" t="s">
        <v>52804</v>
      </c>
    </row>
    <row r="8189">
      <c r="W8189" t="s">
        <v>52805</v>
      </c>
      <c r="X8189" t="s">
        <v>52806</v>
      </c>
    </row>
    <row r="8190">
      <c r="W8190" t="s">
        <v>52807</v>
      </c>
      <c r="X8190" t="s">
        <v>52808</v>
      </c>
    </row>
    <row r="8191">
      <c r="W8191" t="s">
        <v>52809</v>
      </c>
      <c r="X8191" t="s">
        <v>52810</v>
      </c>
    </row>
    <row r="8192">
      <c r="W8192" t="s">
        <v>52811</v>
      </c>
      <c r="X8192" t="s">
        <v>52812</v>
      </c>
    </row>
    <row r="8193">
      <c r="W8193" t="s">
        <v>52813</v>
      </c>
      <c r="X8193" t="s">
        <v>52814</v>
      </c>
    </row>
    <row r="8194">
      <c r="W8194" t="s">
        <v>52815</v>
      </c>
      <c r="X8194" t="s">
        <v>52816</v>
      </c>
    </row>
    <row r="8195">
      <c r="W8195" t="s">
        <v>52817</v>
      </c>
      <c r="X8195" t="s">
        <v>52818</v>
      </c>
    </row>
    <row r="8196">
      <c r="W8196" t="s">
        <v>52819</v>
      </c>
      <c r="X8196" t="s">
        <v>52820</v>
      </c>
    </row>
    <row r="8197">
      <c r="W8197" t="s">
        <v>52821</v>
      </c>
      <c r="X8197" t="s">
        <v>52822</v>
      </c>
    </row>
    <row r="8198">
      <c r="W8198" t="s">
        <v>52823</v>
      </c>
      <c r="X8198" t="s">
        <v>52824</v>
      </c>
    </row>
    <row r="8199">
      <c r="W8199" t="s">
        <v>52825</v>
      </c>
      <c r="X8199" t="s">
        <v>52826</v>
      </c>
    </row>
    <row r="8200">
      <c r="W8200" t="s">
        <v>52827</v>
      </c>
      <c r="X8200" t="s">
        <v>52828</v>
      </c>
    </row>
    <row r="8201">
      <c r="W8201" t="s">
        <v>52829</v>
      </c>
      <c r="X8201" t="s">
        <v>52830</v>
      </c>
    </row>
    <row r="8202">
      <c r="W8202" t="s">
        <v>52831</v>
      </c>
      <c r="X8202" t="s">
        <v>52832</v>
      </c>
    </row>
    <row r="8203">
      <c r="W8203" t="s">
        <v>52833</v>
      </c>
      <c r="X8203" t="s">
        <v>52834</v>
      </c>
    </row>
    <row r="8204">
      <c r="W8204" t="s">
        <v>52835</v>
      </c>
      <c r="X8204" t="s">
        <v>52836</v>
      </c>
    </row>
    <row r="8205">
      <c r="W8205" t="s">
        <v>52837</v>
      </c>
      <c r="X8205" t="s">
        <v>52838</v>
      </c>
    </row>
    <row r="8206">
      <c r="W8206" t="s">
        <v>52839</v>
      </c>
      <c r="X8206" t="s">
        <v>52840</v>
      </c>
    </row>
    <row r="8207">
      <c r="W8207" t="s">
        <v>52841</v>
      </c>
      <c r="X8207" t="s">
        <v>52842</v>
      </c>
    </row>
    <row r="8208">
      <c r="W8208" t="s">
        <v>52843</v>
      </c>
      <c r="X8208" t="s">
        <v>52844</v>
      </c>
    </row>
    <row r="8209">
      <c r="W8209" t="s">
        <v>52845</v>
      </c>
      <c r="X8209" t="s">
        <v>52846</v>
      </c>
    </row>
    <row r="8210">
      <c r="W8210" t="s">
        <v>52847</v>
      </c>
      <c r="X8210" t="s">
        <v>52848</v>
      </c>
    </row>
    <row r="8211">
      <c r="W8211" t="s">
        <v>52849</v>
      </c>
      <c r="X8211" t="s">
        <v>52850</v>
      </c>
    </row>
    <row r="8212">
      <c r="W8212" t="s">
        <v>52851</v>
      </c>
      <c r="X8212" t="s">
        <v>52852</v>
      </c>
    </row>
    <row r="8213">
      <c r="W8213" t="s">
        <v>52853</v>
      </c>
      <c r="X8213" t="s">
        <v>52854</v>
      </c>
    </row>
    <row r="8214">
      <c r="W8214" t="s">
        <v>52855</v>
      </c>
      <c r="X8214" t="s">
        <v>52856</v>
      </c>
    </row>
    <row r="8215">
      <c r="W8215" t="s">
        <v>52857</v>
      </c>
      <c r="X8215" t="s">
        <v>52858</v>
      </c>
    </row>
    <row r="8216">
      <c r="W8216" t="s">
        <v>52859</v>
      </c>
      <c r="X8216" t="s">
        <v>52860</v>
      </c>
    </row>
    <row r="8217">
      <c r="W8217" t="s">
        <v>52861</v>
      </c>
      <c r="X8217" t="s">
        <v>52862</v>
      </c>
    </row>
    <row r="8218">
      <c r="W8218" t="s">
        <v>52863</v>
      </c>
      <c r="X8218" t="s">
        <v>52864</v>
      </c>
    </row>
    <row r="8219">
      <c r="W8219" t="s">
        <v>52865</v>
      </c>
      <c r="X8219" t="s">
        <v>52866</v>
      </c>
    </row>
    <row r="8220">
      <c r="W8220" t="s">
        <v>52867</v>
      </c>
      <c r="X8220" t="s">
        <v>52868</v>
      </c>
    </row>
    <row r="8221">
      <c r="W8221" t="s">
        <v>52869</v>
      </c>
      <c r="X8221" t="s">
        <v>52870</v>
      </c>
    </row>
    <row r="8222">
      <c r="W8222" t="s">
        <v>52871</v>
      </c>
      <c r="X8222" t="s">
        <v>52872</v>
      </c>
    </row>
    <row r="8223">
      <c r="W8223" t="s">
        <v>52873</v>
      </c>
      <c r="X8223" t="s">
        <v>52874</v>
      </c>
    </row>
    <row r="8224">
      <c r="W8224" t="s">
        <v>52875</v>
      </c>
      <c r="X8224" t="s">
        <v>52876</v>
      </c>
    </row>
    <row r="8225">
      <c r="W8225" t="s">
        <v>52877</v>
      </c>
      <c r="X8225" t="s">
        <v>52878</v>
      </c>
    </row>
    <row r="8226">
      <c r="W8226" t="s">
        <v>52879</v>
      </c>
      <c r="X8226" t="s">
        <v>52880</v>
      </c>
    </row>
    <row r="8227">
      <c r="W8227" t="s">
        <v>52881</v>
      </c>
      <c r="X8227" t="s">
        <v>52882</v>
      </c>
    </row>
    <row r="8228">
      <c r="W8228" t="s">
        <v>52883</v>
      </c>
      <c r="X8228" t="s">
        <v>52884</v>
      </c>
    </row>
    <row r="8229">
      <c r="W8229" t="s">
        <v>52885</v>
      </c>
      <c r="X8229" t="s">
        <v>52886</v>
      </c>
    </row>
    <row r="8230">
      <c r="W8230" t="s">
        <v>52887</v>
      </c>
      <c r="X8230" t="s">
        <v>52888</v>
      </c>
    </row>
    <row r="8231">
      <c r="W8231" t="s">
        <v>52889</v>
      </c>
      <c r="X8231" t="s">
        <v>52890</v>
      </c>
    </row>
    <row r="8232">
      <c r="W8232" t="s">
        <v>52891</v>
      </c>
      <c r="X8232" t="s">
        <v>52892</v>
      </c>
    </row>
    <row r="8233">
      <c r="W8233" t="s">
        <v>52893</v>
      </c>
      <c r="X8233" t="s">
        <v>52894</v>
      </c>
    </row>
    <row r="8234">
      <c r="W8234" t="s">
        <v>52895</v>
      </c>
      <c r="X8234" t="s">
        <v>52896</v>
      </c>
    </row>
    <row r="8235">
      <c r="W8235" t="s">
        <v>52897</v>
      </c>
      <c r="X8235" t="s">
        <v>52898</v>
      </c>
    </row>
    <row r="8236">
      <c r="W8236" t="s">
        <v>52899</v>
      </c>
      <c r="X8236" t="s">
        <v>52900</v>
      </c>
    </row>
    <row r="8237">
      <c r="W8237" t="s">
        <v>52901</v>
      </c>
      <c r="X8237" t="s">
        <v>52902</v>
      </c>
    </row>
    <row r="8238">
      <c r="W8238" t="s">
        <v>52903</v>
      </c>
      <c r="X8238" t="s">
        <v>52904</v>
      </c>
    </row>
    <row r="8239">
      <c r="W8239" t="s">
        <v>52905</v>
      </c>
      <c r="X8239" t="s">
        <v>52906</v>
      </c>
    </row>
    <row r="8240">
      <c r="W8240" t="s">
        <v>52907</v>
      </c>
      <c r="X8240" t="s">
        <v>52908</v>
      </c>
    </row>
    <row r="8241">
      <c r="W8241" t="s">
        <v>52909</v>
      </c>
      <c r="X8241" t="s">
        <v>52910</v>
      </c>
    </row>
    <row r="8242">
      <c r="W8242" t="s">
        <v>52911</v>
      </c>
      <c r="X8242" t="s">
        <v>52912</v>
      </c>
    </row>
    <row r="8243">
      <c r="W8243" t="s">
        <v>52913</v>
      </c>
      <c r="X8243" t="s">
        <v>52914</v>
      </c>
    </row>
    <row r="8244">
      <c r="W8244" t="s">
        <v>52915</v>
      </c>
      <c r="X8244" t="s">
        <v>52916</v>
      </c>
    </row>
    <row r="8245">
      <c r="W8245" t="s">
        <v>52917</v>
      </c>
      <c r="X8245" t="s">
        <v>52918</v>
      </c>
    </row>
    <row r="8246">
      <c r="W8246" t="s">
        <v>52919</v>
      </c>
      <c r="X8246" t="s">
        <v>52920</v>
      </c>
    </row>
    <row r="8247">
      <c r="W8247" t="s">
        <v>52921</v>
      </c>
      <c r="X8247" t="s">
        <v>52922</v>
      </c>
    </row>
    <row r="8248">
      <c r="W8248" t="s">
        <v>52923</v>
      </c>
      <c r="X8248" t="s">
        <v>52924</v>
      </c>
    </row>
    <row r="8249">
      <c r="W8249" t="s">
        <v>52925</v>
      </c>
      <c r="X8249" t="s">
        <v>52926</v>
      </c>
    </row>
    <row r="8250">
      <c r="W8250" t="s">
        <v>52927</v>
      </c>
      <c r="X8250" t="s">
        <v>52928</v>
      </c>
    </row>
    <row r="8251">
      <c r="W8251" t="s">
        <v>52929</v>
      </c>
      <c r="X8251" t="s">
        <v>52930</v>
      </c>
    </row>
    <row r="8252">
      <c r="W8252" t="s">
        <v>52931</v>
      </c>
      <c r="X8252" t="s">
        <v>52932</v>
      </c>
    </row>
    <row r="8253">
      <c r="W8253" t="s">
        <v>52933</v>
      </c>
      <c r="X8253" t="s">
        <v>52934</v>
      </c>
    </row>
    <row r="8254">
      <c r="W8254" t="s">
        <v>52935</v>
      </c>
      <c r="X8254" t="s">
        <v>52936</v>
      </c>
    </row>
    <row r="8255">
      <c r="W8255" t="s">
        <v>52937</v>
      </c>
      <c r="X8255" t="s">
        <v>52938</v>
      </c>
    </row>
    <row r="8256">
      <c r="W8256" t="s">
        <v>52939</v>
      </c>
      <c r="X8256" t="s">
        <v>52940</v>
      </c>
    </row>
    <row r="8257">
      <c r="W8257" t="s">
        <v>52941</v>
      </c>
      <c r="X8257" t="s">
        <v>52942</v>
      </c>
    </row>
    <row r="8258">
      <c r="W8258" t="s">
        <v>52943</v>
      </c>
      <c r="X8258" t="s">
        <v>52944</v>
      </c>
    </row>
    <row r="8259">
      <c r="W8259" t="s">
        <v>52945</v>
      </c>
      <c r="X8259" t="s">
        <v>52946</v>
      </c>
    </row>
    <row r="8260">
      <c r="W8260" t="s">
        <v>52947</v>
      </c>
      <c r="X8260" t="s">
        <v>52948</v>
      </c>
    </row>
    <row r="8261">
      <c r="W8261" t="s">
        <v>52949</v>
      </c>
      <c r="X8261" t="s">
        <v>52950</v>
      </c>
    </row>
    <row r="8262">
      <c r="W8262" t="s">
        <v>52951</v>
      </c>
      <c r="X8262" t="s">
        <v>52952</v>
      </c>
    </row>
    <row r="8263">
      <c r="W8263" t="s">
        <v>52953</v>
      </c>
      <c r="X8263" t="s">
        <v>52954</v>
      </c>
    </row>
    <row r="8264">
      <c r="W8264" t="s">
        <v>52955</v>
      </c>
      <c r="X8264" t="s">
        <v>52956</v>
      </c>
    </row>
    <row r="8265">
      <c r="W8265" t="s">
        <v>52957</v>
      </c>
      <c r="X8265" t="s">
        <v>52958</v>
      </c>
    </row>
    <row r="8266">
      <c r="W8266" t="s">
        <v>52959</v>
      </c>
      <c r="X8266" t="s">
        <v>52960</v>
      </c>
    </row>
    <row r="8267">
      <c r="W8267" t="s">
        <v>52961</v>
      </c>
      <c r="X8267" t="s">
        <v>52962</v>
      </c>
    </row>
    <row r="8268">
      <c r="W8268" t="s">
        <v>52963</v>
      </c>
      <c r="X8268" t="s">
        <v>52964</v>
      </c>
    </row>
    <row r="8269">
      <c r="W8269" t="s">
        <v>52965</v>
      </c>
      <c r="X8269" t="s">
        <v>52966</v>
      </c>
    </row>
    <row r="8270">
      <c r="W8270" t="s">
        <v>52967</v>
      </c>
      <c r="X8270" t="s">
        <v>52968</v>
      </c>
    </row>
    <row r="8271">
      <c r="W8271" t="s">
        <v>52969</v>
      </c>
      <c r="X8271" t="s">
        <v>52970</v>
      </c>
    </row>
    <row r="8272">
      <c r="W8272" t="s">
        <v>52971</v>
      </c>
      <c r="X8272" t="s">
        <v>52972</v>
      </c>
    </row>
    <row r="8273">
      <c r="W8273" t="s">
        <v>52973</v>
      </c>
      <c r="X8273" t="s">
        <v>52974</v>
      </c>
    </row>
    <row r="8274">
      <c r="W8274" t="s">
        <v>52975</v>
      </c>
      <c r="X8274" t="s">
        <v>52976</v>
      </c>
    </row>
    <row r="8275">
      <c r="W8275" t="s">
        <v>52977</v>
      </c>
      <c r="X8275" t="s">
        <v>52978</v>
      </c>
    </row>
    <row r="8276">
      <c r="W8276" t="s">
        <v>52979</v>
      </c>
      <c r="X8276" t="s">
        <v>52980</v>
      </c>
    </row>
    <row r="8277">
      <c r="W8277" t="s">
        <v>52981</v>
      </c>
      <c r="X8277" t="s">
        <v>52982</v>
      </c>
    </row>
    <row r="8278">
      <c r="W8278" t="s">
        <v>52983</v>
      </c>
      <c r="X8278" t="s">
        <v>52984</v>
      </c>
    </row>
    <row r="8279">
      <c r="W8279" t="s">
        <v>52985</v>
      </c>
      <c r="X8279" t="s">
        <v>52986</v>
      </c>
    </row>
    <row r="8280">
      <c r="W8280" t="s">
        <v>52987</v>
      </c>
      <c r="X8280" t="s">
        <v>52988</v>
      </c>
    </row>
    <row r="8281">
      <c r="W8281" t="s">
        <v>52989</v>
      </c>
      <c r="X8281" t="s">
        <v>52990</v>
      </c>
    </row>
    <row r="8282">
      <c r="W8282" t="s">
        <v>52991</v>
      </c>
      <c r="X8282" t="s">
        <v>52992</v>
      </c>
    </row>
    <row r="8283">
      <c r="W8283" t="s">
        <v>52993</v>
      </c>
      <c r="X8283" t="s">
        <v>52994</v>
      </c>
    </row>
    <row r="8284">
      <c r="W8284" t="s">
        <v>52995</v>
      </c>
      <c r="X8284" t="s">
        <v>52996</v>
      </c>
    </row>
    <row r="8285">
      <c r="W8285" t="s">
        <v>52997</v>
      </c>
      <c r="X8285" t="s">
        <v>52998</v>
      </c>
    </row>
    <row r="8286">
      <c r="W8286" t="s">
        <v>52999</v>
      </c>
      <c r="X8286" t="s">
        <v>53000</v>
      </c>
    </row>
    <row r="8287">
      <c r="W8287" t="s">
        <v>53001</v>
      </c>
      <c r="X8287" t="s">
        <v>53002</v>
      </c>
    </row>
    <row r="8288">
      <c r="W8288" t="s">
        <v>53003</v>
      </c>
      <c r="X8288" t="s">
        <v>53004</v>
      </c>
    </row>
    <row r="8289">
      <c r="W8289" t="s">
        <v>53005</v>
      </c>
      <c r="X8289" t="s">
        <v>53006</v>
      </c>
    </row>
    <row r="8290">
      <c r="W8290" t="s">
        <v>53007</v>
      </c>
      <c r="X8290" t="s">
        <v>53008</v>
      </c>
    </row>
    <row r="8291">
      <c r="W8291" t="s">
        <v>53009</v>
      </c>
      <c r="X8291" t="s">
        <v>53010</v>
      </c>
    </row>
    <row r="8292">
      <c r="W8292" t="s">
        <v>53011</v>
      </c>
      <c r="X8292" t="s">
        <v>53012</v>
      </c>
    </row>
    <row r="8293">
      <c r="W8293" t="s">
        <v>53013</v>
      </c>
      <c r="X8293" t="s">
        <v>53014</v>
      </c>
    </row>
    <row r="8294">
      <c r="W8294" t="s">
        <v>53015</v>
      </c>
      <c r="X8294" t="s">
        <v>53016</v>
      </c>
    </row>
    <row r="8295">
      <c r="W8295" t="s">
        <v>53017</v>
      </c>
      <c r="X8295" t="s">
        <v>53018</v>
      </c>
    </row>
    <row r="8296">
      <c r="W8296" t="s">
        <v>53019</v>
      </c>
      <c r="X8296" t="s">
        <v>53020</v>
      </c>
    </row>
    <row r="8297">
      <c r="W8297" t="s">
        <v>53021</v>
      </c>
      <c r="X8297" t="s">
        <v>53022</v>
      </c>
    </row>
    <row r="8298">
      <c r="W8298" t="s">
        <v>53023</v>
      </c>
      <c r="X8298" t="s">
        <v>53024</v>
      </c>
    </row>
    <row r="8299">
      <c r="W8299" t="s">
        <v>53025</v>
      </c>
      <c r="X8299" t="s">
        <v>53026</v>
      </c>
    </row>
    <row r="8300">
      <c r="W8300" t="s">
        <v>53027</v>
      </c>
      <c r="X8300" t="s">
        <v>53028</v>
      </c>
    </row>
    <row r="8301">
      <c r="W8301" t="s">
        <v>53029</v>
      </c>
      <c r="X8301" t="s">
        <v>53030</v>
      </c>
    </row>
    <row r="8302">
      <c r="W8302" t="s">
        <v>53031</v>
      </c>
      <c r="X8302" t="s">
        <v>53032</v>
      </c>
    </row>
    <row r="8303">
      <c r="W8303" t="s">
        <v>53033</v>
      </c>
      <c r="X8303" t="s">
        <v>53034</v>
      </c>
    </row>
    <row r="8304">
      <c r="W8304" t="s">
        <v>53035</v>
      </c>
      <c r="X8304" t="s">
        <v>53036</v>
      </c>
    </row>
    <row r="8305">
      <c r="W8305" t="s">
        <v>53037</v>
      </c>
      <c r="X8305" t="s">
        <v>53038</v>
      </c>
    </row>
    <row r="8306">
      <c r="W8306" t="s">
        <v>53039</v>
      </c>
      <c r="X8306" t="s">
        <v>53040</v>
      </c>
    </row>
    <row r="8307">
      <c r="W8307" t="s">
        <v>53041</v>
      </c>
      <c r="X8307" t="s">
        <v>53042</v>
      </c>
    </row>
    <row r="8308">
      <c r="W8308" t="s">
        <v>53043</v>
      </c>
      <c r="X8308" t="s">
        <v>53044</v>
      </c>
    </row>
    <row r="8309">
      <c r="W8309" t="s">
        <v>53045</v>
      </c>
      <c r="X8309" t="s">
        <v>53046</v>
      </c>
    </row>
    <row r="8310">
      <c r="W8310" t="s">
        <v>53047</v>
      </c>
      <c r="X8310" t="s">
        <v>53048</v>
      </c>
    </row>
    <row r="8311">
      <c r="W8311" t="s">
        <v>53049</v>
      </c>
      <c r="X8311" t="s">
        <v>53050</v>
      </c>
    </row>
    <row r="8312">
      <c r="W8312" t="s">
        <v>53051</v>
      </c>
      <c r="X8312" t="s">
        <v>53052</v>
      </c>
    </row>
    <row r="8313">
      <c r="W8313" t="s">
        <v>53053</v>
      </c>
      <c r="X8313" t="s">
        <v>53054</v>
      </c>
    </row>
    <row r="8314">
      <c r="W8314" t="s">
        <v>53055</v>
      </c>
      <c r="X8314" t="s">
        <v>53056</v>
      </c>
    </row>
    <row r="8315">
      <c r="W8315" t="s">
        <v>53057</v>
      </c>
      <c r="X8315" t="s">
        <v>53058</v>
      </c>
    </row>
    <row r="8316">
      <c r="W8316" t="s">
        <v>53059</v>
      </c>
      <c r="X8316" t="s">
        <v>53060</v>
      </c>
    </row>
    <row r="8317">
      <c r="W8317" t="s">
        <v>53061</v>
      </c>
      <c r="X8317" t="s">
        <v>53062</v>
      </c>
    </row>
    <row r="8318">
      <c r="W8318" t="s">
        <v>53063</v>
      </c>
      <c r="X8318" t="s">
        <v>53064</v>
      </c>
    </row>
    <row r="8319">
      <c r="W8319" t="s">
        <v>53065</v>
      </c>
      <c r="X8319" t="s">
        <v>53066</v>
      </c>
    </row>
    <row r="8320">
      <c r="W8320" t="s">
        <v>53067</v>
      </c>
      <c r="X8320" t="s">
        <v>53068</v>
      </c>
    </row>
    <row r="8321">
      <c r="W8321" t="s">
        <v>53069</v>
      </c>
      <c r="X8321" t="s">
        <v>53070</v>
      </c>
    </row>
    <row r="8322">
      <c r="W8322" t="s">
        <v>53071</v>
      </c>
      <c r="X8322" t="s">
        <v>53072</v>
      </c>
    </row>
    <row r="8323">
      <c r="W8323" t="s">
        <v>53073</v>
      </c>
      <c r="X8323" t="s">
        <v>53074</v>
      </c>
    </row>
    <row r="8324">
      <c r="W8324" t="s">
        <v>53075</v>
      </c>
      <c r="X8324" t="s">
        <v>53076</v>
      </c>
    </row>
    <row r="8325">
      <c r="W8325" t="s">
        <v>53077</v>
      </c>
      <c r="X8325" t="s">
        <v>53078</v>
      </c>
    </row>
    <row r="8326">
      <c r="W8326" t="s">
        <v>53079</v>
      </c>
      <c r="X8326" t="s">
        <v>53080</v>
      </c>
    </row>
    <row r="8327">
      <c r="W8327" t="s">
        <v>53081</v>
      </c>
      <c r="X8327" t="s">
        <v>53082</v>
      </c>
    </row>
    <row r="8328">
      <c r="W8328" t="s">
        <v>53083</v>
      </c>
      <c r="X8328" t="s">
        <v>53084</v>
      </c>
    </row>
    <row r="8329">
      <c r="W8329" t="s">
        <v>53085</v>
      </c>
      <c r="X8329" t="s">
        <v>53086</v>
      </c>
    </row>
    <row r="8330">
      <c r="W8330" t="s">
        <v>53087</v>
      </c>
      <c r="X8330" t="s">
        <v>53088</v>
      </c>
    </row>
    <row r="8331">
      <c r="W8331" t="s">
        <v>53089</v>
      </c>
      <c r="X8331" t="s">
        <v>53090</v>
      </c>
    </row>
    <row r="8332">
      <c r="W8332" t="s">
        <v>53091</v>
      </c>
      <c r="X8332" t="s">
        <v>53092</v>
      </c>
    </row>
    <row r="8333">
      <c r="W8333" t="s">
        <v>53093</v>
      </c>
      <c r="X8333" t="s">
        <v>53094</v>
      </c>
    </row>
    <row r="8334">
      <c r="W8334" t="s">
        <v>53095</v>
      </c>
      <c r="X8334" t="s">
        <v>53096</v>
      </c>
    </row>
    <row r="8335">
      <c r="W8335" t="s">
        <v>53097</v>
      </c>
      <c r="X8335" t="s">
        <v>53098</v>
      </c>
    </row>
    <row r="8336">
      <c r="W8336" t="s">
        <v>53099</v>
      </c>
      <c r="X8336" t="s">
        <v>53100</v>
      </c>
    </row>
    <row r="8337">
      <c r="W8337" t="s">
        <v>53101</v>
      </c>
      <c r="X8337" t="s">
        <v>53102</v>
      </c>
    </row>
    <row r="8338">
      <c r="W8338" t="s">
        <v>53103</v>
      </c>
      <c r="X8338" t="s">
        <v>53104</v>
      </c>
    </row>
    <row r="8339">
      <c r="W8339" t="s">
        <v>53105</v>
      </c>
      <c r="X8339" t="s">
        <v>53106</v>
      </c>
    </row>
    <row r="8340">
      <c r="W8340" t="s">
        <v>53107</v>
      </c>
      <c r="X8340" t="s">
        <v>53108</v>
      </c>
    </row>
    <row r="8341">
      <c r="W8341" t="s">
        <v>53109</v>
      </c>
      <c r="X8341" t="s">
        <v>53110</v>
      </c>
    </row>
    <row r="8342">
      <c r="W8342" t="s">
        <v>53111</v>
      </c>
      <c r="X8342" t="s">
        <v>53112</v>
      </c>
    </row>
    <row r="8343">
      <c r="W8343" t="s">
        <v>53113</v>
      </c>
      <c r="X8343" t="s">
        <v>53114</v>
      </c>
    </row>
    <row r="8344">
      <c r="W8344" t="s">
        <v>53115</v>
      </c>
      <c r="X8344" t="s">
        <v>53116</v>
      </c>
    </row>
    <row r="8345">
      <c r="W8345" t="s">
        <v>53117</v>
      </c>
      <c r="X8345" t="s">
        <v>53118</v>
      </c>
    </row>
    <row r="8346">
      <c r="W8346" t="s">
        <v>53119</v>
      </c>
      <c r="X8346" t="s">
        <v>53120</v>
      </c>
    </row>
    <row r="8347">
      <c r="W8347" t="s">
        <v>53121</v>
      </c>
      <c r="X8347" t="s">
        <v>53122</v>
      </c>
    </row>
    <row r="8348">
      <c r="W8348" t="s">
        <v>53123</v>
      </c>
      <c r="X8348" t="s">
        <v>53124</v>
      </c>
    </row>
    <row r="8349">
      <c r="W8349" t="s">
        <v>53125</v>
      </c>
      <c r="X8349" t="s">
        <v>53126</v>
      </c>
    </row>
    <row r="8350">
      <c r="W8350" t="s">
        <v>53127</v>
      </c>
      <c r="X8350" t="s">
        <v>53128</v>
      </c>
    </row>
    <row r="8351">
      <c r="W8351" t="s">
        <v>53129</v>
      </c>
      <c r="X8351" t="s">
        <v>53130</v>
      </c>
    </row>
    <row r="8352">
      <c r="W8352" t="s">
        <v>53131</v>
      </c>
      <c r="X8352" t="s">
        <v>53132</v>
      </c>
    </row>
    <row r="8353">
      <c r="W8353" t="s">
        <v>53133</v>
      </c>
      <c r="X8353" t="s">
        <v>53134</v>
      </c>
    </row>
    <row r="8354">
      <c r="W8354" t="s">
        <v>53135</v>
      </c>
      <c r="X8354" t="s">
        <v>53136</v>
      </c>
    </row>
    <row r="8355">
      <c r="W8355" t="s">
        <v>53137</v>
      </c>
      <c r="X8355" t="s">
        <v>53138</v>
      </c>
    </row>
    <row r="8356">
      <c r="W8356" t="s">
        <v>53139</v>
      </c>
      <c r="X8356" t="s">
        <v>53140</v>
      </c>
    </row>
    <row r="8357">
      <c r="W8357" t="s">
        <v>53141</v>
      </c>
      <c r="X8357" t="s">
        <v>53142</v>
      </c>
    </row>
    <row r="8358">
      <c r="W8358" t="s">
        <v>53143</v>
      </c>
      <c r="X8358" t="s">
        <v>53144</v>
      </c>
    </row>
    <row r="8359">
      <c r="W8359" t="s">
        <v>53145</v>
      </c>
      <c r="X8359" t="s">
        <v>53146</v>
      </c>
    </row>
    <row r="8360">
      <c r="W8360" t="s">
        <v>53147</v>
      </c>
      <c r="X8360" t="s">
        <v>53148</v>
      </c>
    </row>
    <row r="8361">
      <c r="W8361" t="s">
        <v>53149</v>
      </c>
      <c r="X8361" t="s">
        <v>53150</v>
      </c>
    </row>
    <row r="8362">
      <c r="W8362" t="s">
        <v>53151</v>
      </c>
      <c r="X8362" t="s">
        <v>53152</v>
      </c>
    </row>
    <row r="8363">
      <c r="W8363" t="s">
        <v>53153</v>
      </c>
      <c r="X8363" t="s">
        <v>53154</v>
      </c>
    </row>
    <row r="8364">
      <c r="W8364" t="s">
        <v>53155</v>
      </c>
      <c r="X8364" t="s">
        <v>53156</v>
      </c>
    </row>
    <row r="8365">
      <c r="W8365" t="s">
        <v>53157</v>
      </c>
      <c r="X8365" t="s">
        <v>53158</v>
      </c>
    </row>
    <row r="8366">
      <c r="W8366" t="s">
        <v>53159</v>
      </c>
      <c r="X8366" t="s">
        <v>53160</v>
      </c>
    </row>
    <row r="8367">
      <c r="W8367" t="s">
        <v>53161</v>
      </c>
      <c r="X8367" t="s">
        <v>53162</v>
      </c>
    </row>
    <row r="8368">
      <c r="W8368" t="s">
        <v>53163</v>
      </c>
      <c r="X8368" t="s">
        <v>53164</v>
      </c>
    </row>
    <row r="8369">
      <c r="W8369" t="s">
        <v>53165</v>
      </c>
      <c r="X8369" t="s">
        <v>53166</v>
      </c>
    </row>
    <row r="8370">
      <c r="W8370" t="s">
        <v>53167</v>
      </c>
      <c r="X8370" t="s">
        <v>53168</v>
      </c>
    </row>
    <row r="8371">
      <c r="W8371" t="s">
        <v>53169</v>
      </c>
      <c r="X8371" t="s">
        <v>53170</v>
      </c>
    </row>
    <row r="8372">
      <c r="W8372" t="s">
        <v>53171</v>
      </c>
      <c r="X8372" t="s">
        <v>53172</v>
      </c>
    </row>
    <row r="8373">
      <c r="W8373" t="s">
        <v>53173</v>
      </c>
      <c r="X8373" t="s">
        <v>53174</v>
      </c>
    </row>
    <row r="8374">
      <c r="W8374" t="s">
        <v>53175</v>
      </c>
      <c r="X8374" t="s">
        <v>53176</v>
      </c>
    </row>
    <row r="8375">
      <c r="W8375" t="s">
        <v>53177</v>
      </c>
      <c r="X8375" t="s">
        <v>53178</v>
      </c>
    </row>
    <row r="8376">
      <c r="W8376" t="s">
        <v>53179</v>
      </c>
      <c r="X8376" t="s">
        <v>53180</v>
      </c>
    </row>
    <row r="8377">
      <c r="W8377" t="s">
        <v>53181</v>
      </c>
      <c r="X8377" t="s">
        <v>53182</v>
      </c>
    </row>
    <row r="8378">
      <c r="W8378" t="s">
        <v>53183</v>
      </c>
      <c r="X8378" t="s">
        <v>53184</v>
      </c>
    </row>
    <row r="8379">
      <c r="W8379" t="s">
        <v>53185</v>
      </c>
      <c r="X8379" t="s">
        <v>53186</v>
      </c>
    </row>
    <row r="8380">
      <c r="W8380" t="s">
        <v>53187</v>
      </c>
      <c r="X8380" t="s">
        <v>53188</v>
      </c>
    </row>
    <row r="8381">
      <c r="W8381" t="s">
        <v>53189</v>
      </c>
      <c r="X8381" t="s">
        <v>53190</v>
      </c>
    </row>
    <row r="8382">
      <c r="W8382" t="s">
        <v>53191</v>
      </c>
      <c r="X8382" t="s">
        <v>53192</v>
      </c>
    </row>
    <row r="8383">
      <c r="W8383" t="s">
        <v>53193</v>
      </c>
      <c r="X8383" t="s">
        <v>53194</v>
      </c>
    </row>
    <row r="8384">
      <c r="W8384" t="s">
        <v>53195</v>
      </c>
      <c r="X8384" t="s">
        <v>53196</v>
      </c>
    </row>
    <row r="8385">
      <c r="W8385" t="s">
        <v>53197</v>
      </c>
      <c r="X8385" t="s">
        <v>53198</v>
      </c>
    </row>
    <row r="8386">
      <c r="W8386" t="s">
        <v>53199</v>
      </c>
      <c r="X8386" t="s">
        <v>53200</v>
      </c>
    </row>
    <row r="8387">
      <c r="W8387" t="s">
        <v>53201</v>
      </c>
      <c r="X8387" t="s">
        <v>53202</v>
      </c>
    </row>
    <row r="8388">
      <c r="W8388" t="s">
        <v>53203</v>
      </c>
      <c r="X8388" t="s">
        <v>53204</v>
      </c>
    </row>
    <row r="8389">
      <c r="W8389" t="s">
        <v>53205</v>
      </c>
      <c r="X8389" t="s">
        <v>53206</v>
      </c>
    </row>
    <row r="8390">
      <c r="W8390" t="s">
        <v>53207</v>
      </c>
      <c r="X8390" t="s">
        <v>53208</v>
      </c>
    </row>
    <row r="8391">
      <c r="W8391" t="s">
        <v>53209</v>
      </c>
      <c r="X8391" t="s">
        <v>53210</v>
      </c>
    </row>
    <row r="8392">
      <c r="W8392" t="s">
        <v>36351</v>
      </c>
      <c r="X8392" t="s">
        <v>53211</v>
      </c>
    </row>
    <row r="8393">
      <c r="W8393" t="s">
        <v>53212</v>
      </c>
      <c r="X8393" t="s">
        <v>53213</v>
      </c>
    </row>
    <row r="8394">
      <c r="W8394" t="s">
        <v>53214</v>
      </c>
      <c r="X8394" t="s">
        <v>53215</v>
      </c>
    </row>
    <row r="8395">
      <c r="W8395" t="s">
        <v>53216</v>
      </c>
      <c r="X8395" t="s">
        <v>53217</v>
      </c>
    </row>
    <row r="8396">
      <c r="W8396" t="s">
        <v>53218</v>
      </c>
      <c r="X8396" t="s">
        <v>53219</v>
      </c>
    </row>
    <row r="8397">
      <c r="W8397" t="s">
        <v>53220</v>
      </c>
      <c r="X8397" t="s">
        <v>53221</v>
      </c>
    </row>
    <row r="8398">
      <c r="W8398" t="s">
        <v>36471</v>
      </c>
      <c r="X8398" t="s">
        <v>53222</v>
      </c>
    </row>
    <row r="8399">
      <c r="W8399" t="s">
        <v>53223</v>
      </c>
      <c r="X8399" t="s">
        <v>53224</v>
      </c>
    </row>
    <row r="8400">
      <c r="W8400" t="s">
        <v>53225</v>
      </c>
      <c r="X8400" t="s">
        <v>53226</v>
      </c>
    </row>
    <row r="8401">
      <c r="W8401" t="s">
        <v>53227</v>
      </c>
      <c r="X8401" t="s">
        <v>53228</v>
      </c>
    </row>
    <row r="8402">
      <c r="W8402" t="s">
        <v>53229</v>
      </c>
      <c r="X8402" t="s">
        <v>53230</v>
      </c>
    </row>
    <row r="8403">
      <c r="W8403" t="s">
        <v>53231</v>
      </c>
      <c r="X8403" t="s">
        <v>53232</v>
      </c>
    </row>
    <row r="8404">
      <c r="W8404" t="s">
        <v>53233</v>
      </c>
      <c r="X8404" t="s">
        <v>53234</v>
      </c>
    </row>
    <row r="8405">
      <c r="W8405" t="s">
        <v>53235</v>
      </c>
      <c r="X8405" t="s">
        <v>53236</v>
      </c>
    </row>
    <row r="8406">
      <c r="W8406" t="s">
        <v>53237</v>
      </c>
      <c r="X8406" t="s">
        <v>53238</v>
      </c>
    </row>
    <row r="8407">
      <c r="W8407" t="s">
        <v>53239</v>
      </c>
      <c r="X8407" t="s">
        <v>53240</v>
      </c>
    </row>
    <row r="8408">
      <c r="W8408" t="s">
        <v>53241</v>
      </c>
      <c r="X8408" t="s">
        <v>53242</v>
      </c>
    </row>
    <row r="8409">
      <c r="W8409" t="s">
        <v>53243</v>
      </c>
      <c r="X8409" t="s">
        <v>53244</v>
      </c>
    </row>
    <row r="8410">
      <c r="W8410" t="s">
        <v>53245</v>
      </c>
      <c r="X8410" t="s">
        <v>53246</v>
      </c>
    </row>
    <row r="8411">
      <c r="W8411" t="s">
        <v>53247</v>
      </c>
      <c r="X8411" t="s">
        <v>53248</v>
      </c>
    </row>
    <row r="8412">
      <c r="W8412" t="s">
        <v>53249</v>
      </c>
      <c r="X8412" t="s">
        <v>53250</v>
      </c>
    </row>
    <row r="8413">
      <c r="W8413" t="s">
        <v>53251</v>
      </c>
      <c r="X8413" t="s">
        <v>53252</v>
      </c>
    </row>
    <row r="8414">
      <c r="W8414" t="s">
        <v>53253</v>
      </c>
      <c r="X8414" t="s">
        <v>53254</v>
      </c>
    </row>
    <row r="8415">
      <c r="W8415" t="s">
        <v>53255</v>
      </c>
      <c r="X8415" t="s">
        <v>53256</v>
      </c>
    </row>
    <row r="8416">
      <c r="W8416" t="s">
        <v>53257</v>
      </c>
      <c r="X8416" t="s">
        <v>53258</v>
      </c>
    </row>
    <row r="8417">
      <c r="W8417" t="s">
        <v>53259</v>
      </c>
      <c r="X8417" t="s">
        <v>53260</v>
      </c>
    </row>
    <row r="8418">
      <c r="W8418" t="s">
        <v>53261</v>
      </c>
      <c r="X8418" t="s">
        <v>53262</v>
      </c>
    </row>
    <row r="8419">
      <c r="W8419" t="s">
        <v>53263</v>
      </c>
      <c r="X8419" t="s">
        <v>53264</v>
      </c>
    </row>
    <row r="8420">
      <c r="W8420" t="s">
        <v>53265</v>
      </c>
      <c r="X8420" t="s">
        <v>53266</v>
      </c>
    </row>
    <row r="8421">
      <c r="W8421" t="s">
        <v>53267</v>
      </c>
      <c r="X8421" t="s">
        <v>53268</v>
      </c>
    </row>
    <row r="8422">
      <c r="W8422" t="s">
        <v>53269</v>
      </c>
      <c r="X8422" t="s">
        <v>53270</v>
      </c>
    </row>
    <row r="8423">
      <c r="W8423" t="s">
        <v>53271</v>
      </c>
      <c r="X8423" t="s">
        <v>53272</v>
      </c>
    </row>
    <row r="8424">
      <c r="W8424" t="s">
        <v>53273</v>
      </c>
      <c r="X8424" t="s">
        <v>53274</v>
      </c>
    </row>
    <row r="8425">
      <c r="W8425" t="s">
        <v>53275</v>
      </c>
      <c r="X8425" t="s">
        <v>53276</v>
      </c>
    </row>
    <row r="8426">
      <c r="W8426" t="s">
        <v>36473</v>
      </c>
      <c r="X8426" t="s">
        <v>53277</v>
      </c>
    </row>
    <row r="8427">
      <c r="W8427" t="s">
        <v>53278</v>
      </c>
      <c r="X8427" t="s">
        <v>53279</v>
      </c>
    </row>
    <row r="8428">
      <c r="W8428" t="s">
        <v>53280</v>
      </c>
      <c r="X8428" t="s">
        <v>53281</v>
      </c>
    </row>
    <row r="8429">
      <c r="W8429" t="s">
        <v>53282</v>
      </c>
      <c r="X8429" t="s">
        <v>53283</v>
      </c>
    </row>
    <row r="8430">
      <c r="W8430" t="s">
        <v>53284</v>
      </c>
      <c r="X8430" t="s">
        <v>53285</v>
      </c>
    </row>
    <row r="8431">
      <c r="W8431" t="s">
        <v>53286</v>
      </c>
      <c r="X8431" t="s">
        <v>53287</v>
      </c>
    </row>
    <row r="8432">
      <c r="W8432" t="s">
        <v>53288</v>
      </c>
      <c r="X8432" t="s">
        <v>53289</v>
      </c>
    </row>
    <row r="8433">
      <c r="W8433" t="s">
        <v>53290</v>
      </c>
      <c r="X8433" t="s">
        <v>53291</v>
      </c>
    </row>
    <row r="8434">
      <c r="W8434" t="s">
        <v>53292</v>
      </c>
      <c r="X8434" t="s">
        <v>53293</v>
      </c>
    </row>
    <row r="8435">
      <c r="W8435" t="s">
        <v>53294</v>
      </c>
      <c r="X8435" t="s">
        <v>53295</v>
      </c>
    </row>
    <row r="8436">
      <c r="W8436" t="s">
        <v>53296</v>
      </c>
      <c r="X8436" t="s">
        <v>53297</v>
      </c>
    </row>
    <row r="8437">
      <c r="W8437" t="s">
        <v>53298</v>
      </c>
      <c r="X8437" t="s">
        <v>53299</v>
      </c>
    </row>
    <row r="8438">
      <c r="W8438" t="s">
        <v>53300</v>
      </c>
      <c r="X8438" t="s">
        <v>53301</v>
      </c>
    </row>
    <row r="8439">
      <c r="W8439" t="s">
        <v>53302</v>
      </c>
      <c r="X8439" t="s">
        <v>53303</v>
      </c>
    </row>
    <row r="8440">
      <c r="W8440" t="s">
        <v>53304</v>
      </c>
      <c r="X8440" t="s">
        <v>53305</v>
      </c>
    </row>
    <row r="8441">
      <c r="W8441" t="s">
        <v>53306</v>
      </c>
      <c r="X8441" t="s">
        <v>53307</v>
      </c>
    </row>
    <row r="8442">
      <c r="W8442" t="s">
        <v>53308</v>
      </c>
      <c r="X8442" t="s">
        <v>53309</v>
      </c>
    </row>
    <row r="8443">
      <c r="W8443" t="s">
        <v>53310</v>
      </c>
      <c r="X8443" t="s">
        <v>53311</v>
      </c>
    </row>
    <row r="8444">
      <c r="W8444" t="s">
        <v>53312</v>
      </c>
      <c r="X8444" t="s">
        <v>53313</v>
      </c>
    </row>
    <row r="8445">
      <c r="W8445" t="s">
        <v>53314</v>
      </c>
      <c r="X8445" t="s">
        <v>53315</v>
      </c>
    </row>
    <row r="8446">
      <c r="W8446" t="s">
        <v>53316</v>
      </c>
      <c r="X8446" t="s">
        <v>53317</v>
      </c>
    </row>
    <row r="8447">
      <c r="W8447" t="s">
        <v>53318</v>
      </c>
      <c r="X8447" t="s">
        <v>53319</v>
      </c>
    </row>
    <row r="8448">
      <c r="W8448" t="s">
        <v>53320</v>
      </c>
      <c r="X8448" t="s">
        <v>53321</v>
      </c>
    </row>
  </sheetData>
  <sheetProtection algorithmName="SHA-512" hashValue="NI1ysk1mVQSTv/MrovzX0pU2VgelQDYfSl3MzaqGu0A+ZlAXyeDkj5IZ7ygmzg9AVeIDKDCp36srDrUJ2sEDuA==" saltValue="waUTHvucBx3aa1g5DOzWoA==" spinCount="100000" sheet="1" objects="1" scenario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D14285"/>
  <sheetViews>
    <sheetView workbookViewId="0"/>
  </sheetViews>
  <sheetFormatPr defaultColWidth="9.109375" defaultRowHeight="14.4" x14ac:dyDescent="0.3"/>
  <cols>
    <col min="1" max="1" customWidth="true" width="17.5546875" collapsed="false"/>
    <col min="2" max="2" customWidth="true" width="100.109375" collapsed="false"/>
    <col min="3" max="3" customWidth="true" hidden="true" width="0.0" collapsed="false"/>
  </cols>
  <sheetData>
    <row r="1" spans="1:3" ht="15.6" x14ac:dyDescent="0.3">
      <c r="A1" s="21" t="s">
        <v>485</v>
      </c>
      <c r="B1" s="21" t="s">
        <v>0</v>
      </c>
    </row>
    <row r="2" spans="1:3" x14ac:dyDescent="0.3">
      <c r="A2" t="s">
        <v>486</v>
      </c>
      <c r="B2" t="s">
        <v>487</v>
      </c>
      <c r="C2" t="str">
        <f>A2&amp;" - "&amp;B2</f>
        <v>03000000 - Prodotti dell'agricoltura, dell'allevamento, della pesca, della silvicoltura e prodotti affini</v>
      </c>
    </row>
    <row r="3" spans="1:3" x14ac:dyDescent="0.3">
      <c r="A3" t="s">
        <v>488</v>
      </c>
      <c r="B3" t="s">
        <v>489</v>
      </c>
      <c r="C3" t="str">
        <f t="shared" ref="C3:C66" si="0">A3&amp;" - "&amp;B3</f>
        <v>03100000 - Prodotti dell'agricoltura e dell'orticoltura</v>
      </c>
    </row>
    <row r="4" spans="1:3" x14ac:dyDescent="0.3">
      <c r="A4" t="s">
        <v>490</v>
      </c>
      <c r="B4" t="s">
        <v>491</v>
      </c>
      <c r="C4" t="str">
        <f t="shared" si="0"/>
        <v>03110000 - Prodotti agricoli, prodotti dell'ortofrutticoltura commerciale</v>
      </c>
    </row>
    <row r="5" spans="1:3" x14ac:dyDescent="0.3">
      <c r="A5" t="s">
        <v>492</v>
      </c>
      <c r="B5" t="s">
        <v>493</v>
      </c>
      <c r="C5" t="str">
        <f t="shared" si="0"/>
        <v>03111000 - Semi</v>
      </c>
    </row>
    <row r="6" spans="1:3" x14ac:dyDescent="0.3">
      <c r="A6" t="s">
        <v>494</v>
      </c>
      <c r="B6" t="s">
        <v>495</v>
      </c>
      <c r="C6" t="str">
        <f t="shared" si="0"/>
        <v>03111100 - Semi di soia</v>
      </c>
    </row>
    <row r="7" spans="1:3" x14ac:dyDescent="0.3">
      <c r="A7" t="s">
        <v>496</v>
      </c>
      <c r="B7" t="s">
        <v>497</v>
      </c>
      <c r="C7" t="str">
        <f t="shared" si="0"/>
        <v>03111200 - Semi di arachidi</v>
      </c>
    </row>
    <row r="8" spans="1:3" x14ac:dyDescent="0.3">
      <c r="A8" t="s">
        <v>498</v>
      </c>
      <c r="B8" t="s">
        <v>499</v>
      </c>
      <c r="C8" t="str">
        <f t="shared" si="0"/>
        <v>03111300 - Semi di girasole</v>
      </c>
    </row>
    <row r="9" spans="1:3" x14ac:dyDescent="0.3">
      <c r="A9" t="s">
        <v>500</v>
      </c>
      <c r="B9" t="s">
        <v>501</v>
      </c>
      <c r="C9" t="str">
        <f t="shared" si="0"/>
        <v>03111400 - Semi di cotone</v>
      </c>
    </row>
    <row r="10" spans="1:3" x14ac:dyDescent="0.3">
      <c r="A10" t="s">
        <v>502</v>
      </c>
      <c r="B10" t="s">
        <v>503</v>
      </c>
      <c r="C10" t="str">
        <f t="shared" si="0"/>
        <v>03111500 - Semi di sesamo</v>
      </c>
    </row>
    <row r="11" spans="1:3" x14ac:dyDescent="0.3">
      <c r="A11" t="s">
        <v>504</v>
      </c>
      <c r="B11" t="s">
        <v>505</v>
      </c>
      <c r="C11" t="str">
        <f t="shared" si="0"/>
        <v>03111600 - Semi di senape</v>
      </c>
    </row>
    <row r="12" spans="1:3" x14ac:dyDescent="0.3">
      <c r="A12" t="s">
        <v>506</v>
      </c>
      <c r="B12" t="s">
        <v>507</v>
      </c>
      <c r="C12" t="str">
        <f t="shared" si="0"/>
        <v>03111700 - Semi di ortaggi</v>
      </c>
    </row>
    <row r="13" spans="1:3" x14ac:dyDescent="0.3">
      <c r="A13" t="s">
        <v>508</v>
      </c>
      <c r="B13" t="s">
        <v>509</v>
      </c>
      <c r="C13" t="str">
        <f t="shared" si="0"/>
        <v>03111800 - Semi di piante e arbusti da frutto</v>
      </c>
    </row>
    <row r="14" spans="1:3" x14ac:dyDescent="0.3">
      <c r="A14" t="s">
        <v>510</v>
      </c>
      <c r="B14" t="s">
        <v>511</v>
      </c>
      <c r="C14" t="str">
        <f t="shared" si="0"/>
        <v>03111900 - Semi di fiori</v>
      </c>
    </row>
    <row r="15" spans="1:3" x14ac:dyDescent="0.3">
      <c r="A15" t="s">
        <v>512</v>
      </c>
      <c r="B15" t="s">
        <v>513</v>
      </c>
      <c r="C15" t="str">
        <f t="shared" si="0"/>
        <v>03112000 - Tabacchi non lavorati</v>
      </c>
    </row>
    <row r="16" spans="1:3" x14ac:dyDescent="0.3">
      <c r="A16" t="s">
        <v>514</v>
      </c>
      <c r="B16" t="s">
        <v>515</v>
      </c>
      <c r="C16" t="str">
        <f t="shared" si="0"/>
        <v>03113000 - Piante utilizzate per la produzione di zucchero</v>
      </c>
    </row>
    <row r="17" spans="1:3" x14ac:dyDescent="0.3">
      <c r="A17" t="s">
        <v>516</v>
      </c>
      <c r="B17" t="s">
        <v>517</v>
      </c>
      <c r="C17" t="str">
        <f t="shared" si="0"/>
        <v>03113100 - Barbabietole da zucchero</v>
      </c>
    </row>
    <row r="18" spans="1:3" x14ac:dyDescent="0.3">
      <c r="A18" t="s">
        <v>518</v>
      </c>
      <c r="B18" t="s">
        <v>519</v>
      </c>
      <c r="C18" t="str">
        <f t="shared" si="0"/>
        <v>03113200 - Canna da zucchero</v>
      </c>
    </row>
    <row r="19" spans="1:3" x14ac:dyDescent="0.3">
      <c r="A19" t="s">
        <v>520</v>
      </c>
      <c r="B19" t="s">
        <v>521</v>
      </c>
      <c r="C19" t="str">
        <f t="shared" si="0"/>
        <v>03114000 - Paglia e piante foraggere</v>
      </c>
    </row>
    <row r="20" spans="1:3" x14ac:dyDescent="0.3">
      <c r="A20" t="s">
        <v>522</v>
      </c>
      <c r="B20" t="s">
        <v>523</v>
      </c>
      <c r="C20" t="str">
        <f t="shared" si="0"/>
        <v>03114100 - Paglia</v>
      </c>
    </row>
    <row r="21" spans="1:3" x14ac:dyDescent="0.3">
      <c r="A21" t="s">
        <v>524</v>
      </c>
      <c r="B21" t="s">
        <v>525</v>
      </c>
      <c r="C21" t="str">
        <f t="shared" si="0"/>
        <v>03114200 - Piante foraggere</v>
      </c>
    </row>
    <row r="22" spans="1:3" x14ac:dyDescent="0.3">
      <c r="A22" t="s">
        <v>526</v>
      </c>
      <c r="B22" t="s">
        <v>527</v>
      </c>
      <c r="C22" t="str">
        <f t="shared" si="0"/>
        <v>03115000 - Materie prime vegetali</v>
      </c>
    </row>
    <row r="23" spans="1:3" x14ac:dyDescent="0.3">
      <c r="A23" t="s">
        <v>528</v>
      </c>
      <c r="B23" t="s">
        <v>529</v>
      </c>
      <c r="C23" t="str">
        <f t="shared" si="0"/>
        <v>03115100 - Materie prime vegetali usate per la produzione tessile</v>
      </c>
    </row>
    <row r="24" spans="1:3" x14ac:dyDescent="0.3">
      <c r="A24" t="s">
        <v>530</v>
      </c>
      <c r="B24" t="s">
        <v>531</v>
      </c>
      <c r="C24" t="str">
        <f t="shared" si="0"/>
        <v>03115110 - Cotone</v>
      </c>
    </row>
    <row r="25" spans="1:3" x14ac:dyDescent="0.3">
      <c r="A25" t="s">
        <v>532</v>
      </c>
      <c r="B25" t="s">
        <v>533</v>
      </c>
      <c r="C25" t="str">
        <f t="shared" si="0"/>
        <v>03115120 - Iuta</v>
      </c>
    </row>
    <row r="26" spans="1:3" x14ac:dyDescent="0.3">
      <c r="A26" t="s">
        <v>534</v>
      </c>
      <c r="B26" t="s">
        <v>535</v>
      </c>
      <c r="C26" t="str">
        <f t="shared" si="0"/>
        <v>03115130 - Lino</v>
      </c>
    </row>
    <row r="27" spans="1:3" x14ac:dyDescent="0.3">
      <c r="A27" t="s">
        <v>536</v>
      </c>
      <c r="B27" t="s">
        <v>537</v>
      </c>
      <c r="C27" t="str">
        <f t="shared" si="0"/>
        <v>03116000 - Gomma naturale, lattice e prodotti affini</v>
      </c>
    </row>
    <row r="28" spans="1:3" x14ac:dyDescent="0.3">
      <c r="A28" t="s">
        <v>538</v>
      </c>
      <c r="B28" t="s">
        <v>539</v>
      </c>
      <c r="C28" t="str">
        <f t="shared" si="0"/>
        <v>03116100 - Gomma naturale</v>
      </c>
    </row>
    <row r="29" spans="1:3" x14ac:dyDescent="0.3">
      <c r="A29" t="s">
        <v>540</v>
      </c>
      <c r="B29" t="s">
        <v>541</v>
      </c>
      <c r="C29" t="str">
        <f t="shared" si="0"/>
        <v>03116200 - Lattice naturale</v>
      </c>
    </row>
    <row r="30" spans="1:3" x14ac:dyDescent="0.3">
      <c r="A30" t="s">
        <v>542</v>
      </c>
      <c r="B30" t="s">
        <v>543</v>
      </c>
      <c r="C30" t="str">
        <f t="shared" si="0"/>
        <v>03116300 - Prodotti di lattice</v>
      </c>
    </row>
    <row r="31" spans="1:3" x14ac:dyDescent="0.3">
      <c r="A31" t="s">
        <v>544</v>
      </c>
      <c r="B31" t="s">
        <v>545</v>
      </c>
      <c r="C31" t="str">
        <f t="shared" si="0"/>
        <v>03117000 - Piante utilizzate in settori specifici</v>
      </c>
    </row>
    <row r="32" spans="1:3" x14ac:dyDescent="0.3">
      <c r="A32" t="s">
        <v>546</v>
      </c>
      <c r="B32" t="s">
        <v>547</v>
      </c>
      <c r="C32" t="str">
        <f t="shared" si="0"/>
        <v>03117100 - Piante utilizzate in profumeria o farmacia, o per la preparazione di insetticidi o simili</v>
      </c>
    </row>
    <row r="33" spans="1:3" x14ac:dyDescent="0.3">
      <c r="A33" t="s">
        <v>548</v>
      </c>
      <c r="B33" t="s">
        <v>549</v>
      </c>
      <c r="C33" t="str">
        <f t="shared" si="0"/>
        <v>03117110 - Piante utilizzate in profumeria</v>
      </c>
    </row>
    <row r="34" spans="1:3" x14ac:dyDescent="0.3">
      <c r="A34" t="s">
        <v>550</v>
      </c>
      <c r="B34" t="s">
        <v>551</v>
      </c>
      <c r="C34" t="str">
        <f t="shared" si="0"/>
        <v>03117120 - Piante utilizzate in farmacia</v>
      </c>
    </row>
    <row r="35" spans="1:3" x14ac:dyDescent="0.3">
      <c r="A35" t="s">
        <v>552</v>
      </c>
      <c r="B35" t="s">
        <v>553</v>
      </c>
      <c r="C35" t="str">
        <f t="shared" si="0"/>
        <v>03117130 - Piante utilizzate per la preparazione di insetticidi</v>
      </c>
    </row>
    <row r="36" spans="1:3" x14ac:dyDescent="0.3">
      <c r="A36" t="s">
        <v>554</v>
      </c>
      <c r="B36" t="s">
        <v>555</v>
      </c>
      <c r="C36" t="str">
        <f t="shared" si="0"/>
        <v>03117140 - Piante utilizzate per la preparazione di fungicidi o simili</v>
      </c>
    </row>
    <row r="37" spans="1:3" x14ac:dyDescent="0.3">
      <c r="A37" t="s">
        <v>556</v>
      </c>
      <c r="B37" t="s">
        <v>557</v>
      </c>
      <c r="C37" t="str">
        <f t="shared" si="0"/>
        <v>03117200 - Semi di piante utilizzate in settori specifici</v>
      </c>
    </row>
    <row r="38" spans="1:3" x14ac:dyDescent="0.3">
      <c r="A38" t="s">
        <v>558</v>
      </c>
      <c r="B38" t="s">
        <v>559</v>
      </c>
      <c r="C38" t="str">
        <f t="shared" si="0"/>
        <v>03120000 - Prodotti dell'orticoltura e di vivai</v>
      </c>
    </row>
    <row r="39" spans="1:3" x14ac:dyDescent="0.3">
      <c r="A39" t="s">
        <v>560</v>
      </c>
      <c r="B39" t="s">
        <v>561</v>
      </c>
      <c r="C39" t="str">
        <f t="shared" si="0"/>
        <v>03121000 - Prodotti orticoli</v>
      </c>
    </row>
    <row r="40" spans="1:3" x14ac:dyDescent="0.3">
      <c r="A40" t="s">
        <v>562</v>
      </c>
      <c r="B40" t="s">
        <v>563</v>
      </c>
      <c r="C40" t="str">
        <f t="shared" si="0"/>
        <v>03121100 - Piante vive, bulbi, radici, talee e marze</v>
      </c>
    </row>
    <row r="41" spans="1:3" x14ac:dyDescent="0.3">
      <c r="A41" t="s">
        <v>564</v>
      </c>
      <c r="B41" t="s">
        <v>565</v>
      </c>
      <c r="C41" t="str">
        <f t="shared" si="0"/>
        <v>03121200 - Fiori recisi</v>
      </c>
    </row>
    <row r="42" spans="1:3" x14ac:dyDescent="0.3">
      <c r="A42" t="s">
        <v>566</v>
      </c>
      <c r="B42" t="s">
        <v>567</v>
      </c>
      <c r="C42" t="str">
        <f t="shared" si="0"/>
        <v>03121210 - Composizioni floreali</v>
      </c>
    </row>
    <row r="43" spans="1:3" x14ac:dyDescent="0.3">
      <c r="A43" t="s">
        <v>568</v>
      </c>
      <c r="B43" t="s">
        <v>569</v>
      </c>
      <c r="C43" t="str">
        <f t="shared" si="0"/>
        <v>03130000 - Raccolti utilizzati per la preparazione di bevande e di spezie</v>
      </c>
    </row>
    <row r="44" spans="1:3" x14ac:dyDescent="0.3">
      <c r="A44" t="s">
        <v>570</v>
      </c>
      <c r="B44" t="s">
        <v>571</v>
      </c>
      <c r="C44" t="str">
        <f t="shared" si="0"/>
        <v>03131000 - Piante utilizzate per la preparazione di bevande</v>
      </c>
    </row>
    <row r="45" spans="1:3" x14ac:dyDescent="0.3">
      <c r="A45" t="s">
        <v>572</v>
      </c>
      <c r="B45" t="s">
        <v>573</v>
      </c>
      <c r="C45" t="str">
        <f t="shared" si="0"/>
        <v>03131100 - Chicchi di caffè</v>
      </c>
    </row>
    <row r="46" spans="1:3" x14ac:dyDescent="0.3">
      <c r="A46" t="s">
        <v>574</v>
      </c>
      <c r="B46" t="s">
        <v>575</v>
      </c>
      <c r="C46" t="str">
        <f t="shared" si="0"/>
        <v>03131200 - Piante del tè</v>
      </c>
    </row>
    <row r="47" spans="1:3" x14ac:dyDescent="0.3">
      <c r="A47" t="s">
        <v>576</v>
      </c>
      <c r="B47" t="s">
        <v>577</v>
      </c>
      <c r="C47" t="str">
        <f t="shared" si="0"/>
        <v>03131300 - Mate</v>
      </c>
    </row>
    <row r="48" spans="1:3" x14ac:dyDescent="0.3">
      <c r="A48" t="s">
        <v>578</v>
      </c>
      <c r="B48" t="s">
        <v>579</v>
      </c>
      <c r="C48" t="str">
        <f t="shared" si="0"/>
        <v>03131400 - Semi di cacao</v>
      </c>
    </row>
    <row r="49" spans="1:3" x14ac:dyDescent="0.3">
      <c r="A49" t="s">
        <v>580</v>
      </c>
      <c r="B49" t="s">
        <v>581</v>
      </c>
      <c r="C49" t="str">
        <f t="shared" si="0"/>
        <v>03132000 - Spezie non preparate</v>
      </c>
    </row>
    <row r="50" spans="1:3" x14ac:dyDescent="0.3">
      <c r="A50" t="s">
        <v>582</v>
      </c>
      <c r="B50" t="s">
        <v>583</v>
      </c>
      <c r="C50" t="str">
        <f t="shared" si="0"/>
        <v>03140000 - Prodotti animali e prodotti affini</v>
      </c>
    </row>
    <row r="51" spans="1:3" x14ac:dyDescent="0.3">
      <c r="A51" t="s">
        <v>584</v>
      </c>
      <c r="B51" t="s">
        <v>585</v>
      </c>
      <c r="C51" t="str">
        <f t="shared" si="0"/>
        <v>03141000 - Sperma bovino</v>
      </c>
    </row>
    <row r="52" spans="1:3" x14ac:dyDescent="0.3">
      <c r="A52" t="s">
        <v>586</v>
      </c>
      <c r="B52" t="s">
        <v>587</v>
      </c>
      <c r="C52" t="str">
        <f t="shared" si="0"/>
        <v>03142000 - Prodotti di origine animale</v>
      </c>
    </row>
    <row r="53" spans="1:3" x14ac:dyDescent="0.3">
      <c r="A53" t="s">
        <v>588</v>
      </c>
      <c r="B53" t="s">
        <v>589</v>
      </c>
      <c r="C53" t="str">
        <f t="shared" si="0"/>
        <v>03142100 - Miele naturale</v>
      </c>
    </row>
    <row r="54" spans="1:3" x14ac:dyDescent="0.3">
      <c r="A54" t="s">
        <v>590</v>
      </c>
      <c r="B54" t="s">
        <v>591</v>
      </c>
      <c r="C54" t="str">
        <f t="shared" si="0"/>
        <v>03142200 - Lumache</v>
      </c>
    </row>
    <row r="55" spans="1:3" x14ac:dyDescent="0.3">
      <c r="A55" t="s">
        <v>592</v>
      </c>
      <c r="B55" t="s">
        <v>593</v>
      </c>
      <c r="C55" t="str">
        <f t="shared" si="0"/>
        <v>03142300 - Prodotti commestibili di origine animale</v>
      </c>
    </row>
    <row r="56" spans="1:3" x14ac:dyDescent="0.3">
      <c r="A56" t="s">
        <v>594</v>
      </c>
      <c r="B56" t="s">
        <v>595</v>
      </c>
      <c r="C56" t="str">
        <f t="shared" si="0"/>
        <v>03142400 - Cere</v>
      </c>
    </row>
    <row r="57" spans="1:3" x14ac:dyDescent="0.3">
      <c r="A57" t="s">
        <v>596</v>
      </c>
      <c r="B57" t="s">
        <v>597</v>
      </c>
      <c r="C57" t="str">
        <f t="shared" si="0"/>
        <v>03142500 - Uova</v>
      </c>
    </row>
    <row r="58" spans="1:3" x14ac:dyDescent="0.3">
      <c r="A58" t="s">
        <v>598</v>
      </c>
      <c r="B58" t="s">
        <v>599</v>
      </c>
      <c r="C58" t="str">
        <f t="shared" si="0"/>
        <v>03143000 - Prodotti della policoltura</v>
      </c>
    </row>
    <row r="59" spans="1:3" x14ac:dyDescent="0.3">
      <c r="A59" t="s">
        <v>600</v>
      </c>
      <c r="B59" t="s">
        <v>601</v>
      </c>
      <c r="C59" t="str">
        <f t="shared" si="0"/>
        <v>03144000 - Prodotti agricoli</v>
      </c>
    </row>
    <row r="60" spans="1:3" x14ac:dyDescent="0.3">
      <c r="A60" t="s">
        <v>602</v>
      </c>
      <c r="B60" t="s">
        <v>603</v>
      </c>
      <c r="C60" t="str">
        <f t="shared" si="0"/>
        <v>03200000 - Cereali, patate, verdura, frutta e noci</v>
      </c>
    </row>
    <row r="61" spans="1:3" x14ac:dyDescent="0.3">
      <c r="A61" t="s">
        <v>604</v>
      </c>
      <c r="B61" t="s">
        <v>605</v>
      </c>
      <c r="C61" t="str">
        <f t="shared" si="0"/>
        <v>03210000 - Cereali e patate</v>
      </c>
    </row>
    <row r="62" spans="1:3" x14ac:dyDescent="0.3">
      <c r="A62" t="s">
        <v>606</v>
      </c>
      <c r="B62" t="s">
        <v>607</v>
      </c>
      <c r="C62" t="str">
        <f t="shared" si="0"/>
        <v>03211000 - Cereali</v>
      </c>
    </row>
    <row r="63" spans="1:3" x14ac:dyDescent="0.3">
      <c r="A63" t="s">
        <v>608</v>
      </c>
      <c r="B63" t="s">
        <v>609</v>
      </c>
      <c r="C63" t="str">
        <f t="shared" si="0"/>
        <v>03211100 - Frumento</v>
      </c>
    </row>
    <row r="64" spans="1:3" x14ac:dyDescent="0.3">
      <c r="A64" t="s">
        <v>610</v>
      </c>
      <c r="B64" t="s">
        <v>611</v>
      </c>
      <c r="C64" t="str">
        <f t="shared" si="0"/>
        <v>03211110 - Frumento duro</v>
      </c>
    </row>
    <row r="65" spans="1:3" x14ac:dyDescent="0.3">
      <c r="A65" t="s">
        <v>612</v>
      </c>
      <c r="B65" t="s">
        <v>613</v>
      </c>
      <c r="C65" t="str">
        <f t="shared" si="0"/>
        <v>03211120 - Frumento tenero</v>
      </c>
    </row>
    <row r="66" spans="1:3" x14ac:dyDescent="0.3">
      <c r="A66" t="s">
        <v>614</v>
      </c>
      <c r="B66" t="s">
        <v>615</v>
      </c>
      <c r="C66" t="str">
        <f t="shared" si="0"/>
        <v>03211200 - Granturco</v>
      </c>
    </row>
    <row r="67" spans="1:3" x14ac:dyDescent="0.3">
      <c r="A67" t="s">
        <v>616</v>
      </c>
      <c r="B67" t="s">
        <v>617</v>
      </c>
      <c r="C67" t="str">
        <f t="shared" ref="C67:C130" si="1">A67&amp;" - "&amp;B67</f>
        <v>03211300 - Riso</v>
      </c>
    </row>
    <row r="68" spans="1:3" x14ac:dyDescent="0.3">
      <c r="A68" t="s">
        <v>618</v>
      </c>
      <c r="B68" t="s">
        <v>619</v>
      </c>
      <c r="C68" t="str">
        <f t="shared" si="1"/>
        <v>03211400 - Orzo</v>
      </c>
    </row>
    <row r="69" spans="1:3" x14ac:dyDescent="0.3">
      <c r="A69" t="s">
        <v>620</v>
      </c>
      <c r="B69" t="s">
        <v>621</v>
      </c>
      <c r="C69" t="str">
        <f t="shared" si="1"/>
        <v>03211500 - Segale</v>
      </c>
    </row>
    <row r="70" spans="1:3" x14ac:dyDescent="0.3">
      <c r="A70" t="s">
        <v>622</v>
      </c>
      <c r="B70" t="s">
        <v>623</v>
      </c>
      <c r="C70" t="str">
        <f t="shared" si="1"/>
        <v>03211600 - Avena</v>
      </c>
    </row>
    <row r="71" spans="1:3" x14ac:dyDescent="0.3">
      <c r="A71" t="s">
        <v>624</v>
      </c>
      <c r="B71" t="s">
        <v>625</v>
      </c>
      <c r="C71" t="str">
        <f t="shared" si="1"/>
        <v>03211700 - Malto</v>
      </c>
    </row>
    <row r="72" spans="1:3" x14ac:dyDescent="0.3">
      <c r="A72" t="s">
        <v>626</v>
      </c>
      <c r="B72" t="s">
        <v>627</v>
      </c>
      <c r="C72" t="str">
        <f t="shared" si="1"/>
        <v>03211900 - Prodotti a base di cereali</v>
      </c>
    </row>
    <row r="73" spans="1:3" x14ac:dyDescent="0.3">
      <c r="A73" t="s">
        <v>628</v>
      </c>
      <c r="B73" t="s">
        <v>629</v>
      </c>
      <c r="C73" t="str">
        <f t="shared" si="1"/>
        <v>03212000 - Patate e ortaggi secchi</v>
      </c>
    </row>
    <row r="74" spans="1:3" x14ac:dyDescent="0.3">
      <c r="A74" t="s">
        <v>630</v>
      </c>
      <c r="B74" t="s">
        <v>631</v>
      </c>
      <c r="C74" t="str">
        <f t="shared" si="1"/>
        <v>03212100 - Patate</v>
      </c>
    </row>
    <row r="75" spans="1:3" x14ac:dyDescent="0.3">
      <c r="A75" t="s">
        <v>632</v>
      </c>
      <c r="B75" t="s">
        <v>633</v>
      </c>
      <c r="C75" t="str">
        <f t="shared" si="1"/>
        <v>03212200 - Legumi secchi e leguminose da granella</v>
      </c>
    </row>
    <row r="76" spans="1:3" x14ac:dyDescent="0.3">
      <c r="A76" t="s">
        <v>634</v>
      </c>
      <c r="B76" t="s">
        <v>635</v>
      </c>
      <c r="C76" t="str">
        <f t="shared" si="1"/>
        <v>03212210 - Legumi da granella secchi</v>
      </c>
    </row>
    <row r="77" spans="1:3" x14ac:dyDescent="0.3">
      <c r="A77" t="s">
        <v>636</v>
      </c>
      <c r="B77" t="s">
        <v>637</v>
      </c>
      <c r="C77" t="str">
        <f t="shared" si="1"/>
        <v>03212211 - Lenticchie</v>
      </c>
    </row>
    <row r="78" spans="1:3" x14ac:dyDescent="0.3">
      <c r="A78" t="s">
        <v>638</v>
      </c>
      <c r="B78" t="s">
        <v>639</v>
      </c>
      <c r="C78" t="str">
        <f t="shared" si="1"/>
        <v>03212212 - Ceci</v>
      </c>
    </row>
    <row r="79" spans="1:3" x14ac:dyDescent="0.3">
      <c r="A79" t="s">
        <v>640</v>
      </c>
      <c r="B79" t="s">
        <v>641</v>
      </c>
      <c r="C79" t="str">
        <f t="shared" si="1"/>
        <v>03212213 - Piselli secchi</v>
      </c>
    </row>
    <row r="80" spans="1:3" x14ac:dyDescent="0.3">
      <c r="A80" t="s">
        <v>642</v>
      </c>
      <c r="B80" t="s">
        <v>643</v>
      </c>
      <c r="C80" t="str">
        <f t="shared" si="1"/>
        <v>03212220 - Leguminose</v>
      </c>
    </row>
    <row r="81" spans="1:3" x14ac:dyDescent="0.3">
      <c r="A81" t="s">
        <v>644</v>
      </c>
      <c r="B81" t="s">
        <v>645</v>
      </c>
      <c r="C81" t="str">
        <f t="shared" si="1"/>
        <v>03220000 - Verdura, frutta e noci</v>
      </c>
    </row>
    <row r="82" spans="1:3" x14ac:dyDescent="0.3">
      <c r="A82" t="s">
        <v>646</v>
      </c>
      <c r="B82" t="s">
        <v>647</v>
      </c>
      <c r="C82" t="str">
        <f t="shared" si="1"/>
        <v>03221000 - Ortaggi</v>
      </c>
    </row>
    <row r="83" spans="1:3" x14ac:dyDescent="0.3">
      <c r="A83" t="s">
        <v>648</v>
      </c>
      <c r="B83" t="s">
        <v>649</v>
      </c>
      <c r="C83" t="str">
        <f t="shared" si="1"/>
        <v>03221100 - Radici e tuberi</v>
      </c>
    </row>
    <row r="84" spans="1:3" x14ac:dyDescent="0.3">
      <c r="A84" t="s">
        <v>650</v>
      </c>
      <c r="B84" t="s">
        <v>651</v>
      </c>
      <c r="C84" t="str">
        <f t="shared" si="1"/>
        <v>03221110 - Radici</v>
      </c>
    </row>
    <row r="85" spans="1:3" x14ac:dyDescent="0.3">
      <c r="A85" t="s">
        <v>652</v>
      </c>
      <c r="B85" t="s">
        <v>653</v>
      </c>
      <c r="C85" t="str">
        <f t="shared" si="1"/>
        <v>03221111 - Barbabietole</v>
      </c>
    </row>
    <row r="86" spans="1:3" x14ac:dyDescent="0.3">
      <c r="A86" t="s">
        <v>654</v>
      </c>
      <c r="B86" t="s">
        <v>655</v>
      </c>
      <c r="C86" t="str">
        <f t="shared" si="1"/>
        <v>03221112 - Carote</v>
      </c>
    </row>
    <row r="87" spans="1:3" x14ac:dyDescent="0.3">
      <c r="A87" t="s">
        <v>656</v>
      </c>
      <c r="B87" t="s">
        <v>657</v>
      </c>
      <c r="C87" t="str">
        <f t="shared" si="1"/>
        <v>03221113 - Cipolle</v>
      </c>
    </row>
    <row r="88" spans="1:3" x14ac:dyDescent="0.3">
      <c r="A88" t="s">
        <v>658</v>
      </c>
      <c r="B88" t="s">
        <v>659</v>
      </c>
      <c r="C88" t="str">
        <f t="shared" si="1"/>
        <v>03221114 - Rape</v>
      </c>
    </row>
    <row r="89" spans="1:3" x14ac:dyDescent="0.3">
      <c r="A89" t="s">
        <v>660</v>
      </c>
      <c r="B89" t="s">
        <v>661</v>
      </c>
      <c r="C89" t="str">
        <f t="shared" si="1"/>
        <v>03221120 - Tuberi</v>
      </c>
    </row>
    <row r="90" spans="1:3" x14ac:dyDescent="0.3">
      <c r="A90" t="s">
        <v>662</v>
      </c>
      <c r="B90" t="s">
        <v>663</v>
      </c>
      <c r="C90" t="str">
        <f t="shared" si="1"/>
        <v>03221200 - Ortaggi a frutto</v>
      </c>
    </row>
    <row r="91" spans="1:3" x14ac:dyDescent="0.3">
      <c r="A91" t="s">
        <v>664</v>
      </c>
      <c r="B91" t="s">
        <v>665</v>
      </c>
      <c r="C91" t="str">
        <f t="shared" si="1"/>
        <v>03221210 - Fagioli</v>
      </c>
    </row>
    <row r="92" spans="1:3" x14ac:dyDescent="0.3">
      <c r="A92" t="s">
        <v>666</v>
      </c>
      <c r="B92" t="s">
        <v>667</v>
      </c>
      <c r="C92" t="str">
        <f t="shared" si="1"/>
        <v>03221211 - Fave</v>
      </c>
    </row>
    <row r="93" spans="1:3" x14ac:dyDescent="0.3">
      <c r="A93" t="s">
        <v>668</v>
      </c>
      <c r="B93" t="s">
        <v>669</v>
      </c>
      <c r="C93" t="str">
        <f t="shared" si="1"/>
        <v>03221212 - Fagiolini</v>
      </c>
    </row>
    <row r="94" spans="1:3" x14ac:dyDescent="0.3">
      <c r="A94" t="s">
        <v>670</v>
      </c>
      <c r="B94" t="s">
        <v>671</v>
      </c>
      <c r="C94" t="str">
        <f t="shared" si="1"/>
        <v>03221213 - Fagioli di Spagna</v>
      </c>
    </row>
    <row r="95" spans="1:3" x14ac:dyDescent="0.3">
      <c r="A95" t="s">
        <v>672</v>
      </c>
      <c r="B95" t="s">
        <v>673</v>
      </c>
      <c r="C95" t="str">
        <f t="shared" si="1"/>
        <v>03221220 - Piselli</v>
      </c>
    </row>
    <row r="96" spans="1:3" x14ac:dyDescent="0.3">
      <c r="A96" t="s">
        <v>674</v>
      </c>
      <c r="B96" t="s">
        <v>675</v>
      </c>
      <c r="C96" t="str">
        <f t="shared" si="1"/>
        <v>03221221 - Piselli freschi</v>
      </c>
    </row>
    <row r="97" spans="1:3" x14ac:dyDescent="0.3">
      <c r="A97" t="s">
        <v>676</v>
      </c>
      <c r="B97" t="s">
        <v>677</v>
      </c>
      <c r="C97" t="str">
        <f t="shared" si="1"/>
        <v>03221222 - Taccole</v>
      </c>
    </row>
    <row r="98" spans="1:3" x14ac:dyDescent="0.3">
      <c r="A98" t="s">
        <v>678</v>
      </c>
      <c r="B98" t="s">
        <v>679</v>
      </c>
      <c r="C98" t="str">
        <f t="shared" si="1"/>
        <v>03221230 - Peperoni</v>
      </c>
    </row>
    <row r="99" spans="1:3" x14ac:dyDescent="0.3">
      <c r="A99" t="s">
        <v>680</v>
      </c>
      <c r="B99" t="s">
        <v>681</v>
      </c>
      <c r="C99" t="str">
        <f t="shared" si="1"/>
        <v>03221240 - Pomodori</v>
      </c>
    </row>
    <row r="100" spans="1:3" x14ac:dyDescent="0.3">
      <c r="A100" t="s">
        <v>682</v>
      </c>
      <c r="B100" t="s">
        <v>683</v>
      </c>
      <c r="C100" t="str">
        <f t="shared" si="1"/>
        <v>03221250 - Zucchine</v>
      </c>
    </row>
    <row r="101" spans="1:3" x14ac:dyDescent="0.3">
      <c r="A101" t="s">
        <v>684</v>
      </c>
      <c r="B101" t="s">
        <v>685</v>
      </c>
      <c r="C101" t="str">
        <f t="shared" si="1"/>
        <v>03221260 - Funghi</v>
      </c>
    </row>
    <row r="102" spans="1:3" x14ac:dyDescent="0.3">
      <c r="A102" t="s">
        <v>686</v>
      </c>
      <c r="B102" t="s">
        <v>687</v>
      </c>
      <c r="C102" t="str">
        <f t="shared" si="1"/>
        <v>03221270 - Cetrioli</v>
      </c>
    </row>
    <row r="103" spans="1:3" x14ac:dyDescent="0.3">
      <c r="A103" t="s">
        <v>688</v>
      </c>
      <c r="B103" t="s">
        <v>689</v>
      </c>
      <c r="C103" t="str">
        <f t="shared" si="1"/>
        <v>03221300 - Ortaggi da foglia</v>
      </c>
    </row>
    <row r="104" spans="1:3" x14ac:dyDescent="0.3">
      <c r="A104" t="s">
        <v>690</v>
      </c>
      <c r="B104" t="s">
        <v>691</v>
      </c>
      <c r="C104" t="str">
        <f t="shared" si="1"/>
        <v>03221310 - Lattuga</v>
      </c>
    </row>
    <row r="105" spans="1:3" x14ac:dyDescent="0.3">
      <c r="A105" t="s">
        <v>692</v>
      </c>
      <c r="B105" t="s">
        <v>693</v>
      </c>
      <c r="C105" t="str">
        <f t="shared" si="1"/>
        <v>03221320 - Foglie di insalata</v>
      </c>
    </row>
    <row r="106" spans="1:3" x14ac:dyDescent="0.3">
      <c r="A106" t="s">
        <v>694</v>
      </c>
      <c r="B106" t="s">
        <v>695</v>
      </c>
      <c r="C106" t="str">
        <f t="shared" si="1"/>
        <v>03221330 - Carciofi</v>
      </c>
    </row>
    <row r="107" spans="1:3" x14ac:dyDescent="0.3">
      <c r="A107" t="s">
        <v>696</v>
      </c>
      <c r="B107" t="s">
        <v>697</v>
      </c>
      <c r="C107" t="str">
        <f t="shared" si="1"/>
        <v>03221340 - Spinaci</v>
      </c>
    </row>
    <row r="108" spans="1:3" x14ac:dyDescent="0.3">
      <c r="A108" t="s">
        <v>698</v>
      </c>
      <c r="B108" t="s">
        <v>699</v>
      </c>
      <c r="C108" t="str">
        <f t="shared" si="1"/>
        <v>03221400 - Cavoli</v>
      </c>
    </row>
    <row r="109" spans="1:3" x14ac:dyDescent="0.3">
      <c r="A109" t="s">
        <v>700</v>
      </c>
      <c r="B109" t="s">
        <v>701</v>
      </c>
      <c r="C109" t="str">
        <f t="shared" si="1"/>
        <v>03221410 - Cavoli cappuccio</v>
      </c>
    </row>
    <row r="110" spans="1:3" x14ac:dyDescent="0.3">
      <c r="A110" t="s">
        <v>702</v>
      </c>
      <c r="B110" t="s">
        <v>703</v>
      </c>
      <c r="C110" t="str">
        <f t="shared" si="1"/>
        <v>03221420 - Cavolfiori</v>
      </c>
    </row>
    <row r="111" spans="1:3" x14ac:dyDescent="0.3">
      <c r="A111" t="s">
        <v>704</v>
      </c>
      <c r="B111" t="s">
        <v>705</v>
      </c>
      <c r="C111" t="str">
        <f t="shared" si="1"/>
        <v>03221430 - Broccoli</v>
      </c>
    </row>
    <row r="112" spans="1:3" x14ac:dyDescent="0.3">
      <c r="A112" t="s">
        <v>706</v>
      </c>
      <c r="B112" t="s">
        <v>707</v>
      </c>
      <c r="C112" t="str">
        <f t="shared" si="1"/>
        <v>03221440 - Cavoli di Bruxelles</v>
      </c>
    </row>
    <row r="113" spans="1:3" x14ac:dyDescent="0.3">
      <c r="A113" t="s">
        <v>708</v>
      </c>
      <c r="B113" t="s">
        <v>709</v>
      </c>
      <c r="C113" t="str">
        <f t="shared" si="1"/>
        <v>03222000 - Frutta e frutta con guscio</v>
      </c>
    </row>
    <row r="114" spans="1:3" x14ac:dyDescent="0.3">
      <c r="A114" t="s">
        <v>710</v>
      </c>
      <c r="B114" t="s">
        <v>711</v>
      </c>
      <c r="C114" t="str">
        <f t="shared" si="1"/>
        <v>03222100 - Frutta e frutta con guscio tropicali</v>
      </c>
    </row>
    <row r="115" spans="1:3" x14ac:dyDescent="0.3">
      <c r="A115" t="s">
        <v>712</v>
      </c>
      <c r="B115" t="s">
        <v>713</v>
      </c>
      <c r="C115" t="str">
        <f t="shared" si="1"/>
        <v>03222110 - Frutta tropicale</v>
      </c>
    </row>
    <row r="116" spans="1:3" x14ac:dyDescent="0.3">
      <c r="A116" t="s">
        <v>714</v>
      </c>
      <c r="B116" t="s">
        <v>715</v>
      </c>
      <c r="C116" t="str">
        <f t="shared" si="1"/>
        <v>03222111 - Banane</v>
      </c>
    </row>
    <row r="117" spans="1:3" x14ac:dyDescent="0.3">
      <c r="A117" t="s">
        <v>716</v>
      </c>
      <c r="B117" t="s">
        <v>717</v>
      </c>
      <c r="C117" t="str">
        <f t="shared" si="1"/>
        <v>03222112 - Ananas</v>
      </c>
    </row>
    <row r="118" spans="1:3" x14ac:dyDescent="0.3">
      <c r="A118" t="s">
        <v>718</v>
      </c>
      <c r="B118" t="s">
        <v>719</v>
      </c>
      <c r="C118" t="str">
        <f t="shared" si="1"/>
        <v>03222113 - Manghi</v>
      </c>
    </row>
    <row r="119" spans="1:3" x14ac:dyDescent="0.3">
      <c r="A119" t="s">
        <v>720</v>
      </c>
      <c r="B119" t="s">
        <v>721</v>
      </c>
      <c r="C119" t="str">
        <f t="shared" si="1"/>
        <v>03222114 - Datteri</v>
      </c>
    </row>
    <row r="120" spans="1:3" x14ac:dyDescent="0.3">
      <c r="A120" t="s">
        <v>722</v>
      </c>
      <c r="B120" t="s">
        <v>723</v>
      </c>
      <c r="C120" t="str">
        <f t="shared" si="1"/>
        <v>03222115 - Uva passa</v>
      </c>
    </row>
    <row r="121" spans="1:3" x14ac:dyDescent="0.3">
      <c r="A121" t="s">
        <v>724</v>
      </c>
      <c r="B121" t="s">
        <v>725</v>
      </c>
      <c r="C121" t="str">
        <f t="shared" si="1"/>
        <v>03222116 - Fichi</v>
      </c>
    </row>
    <row r="122" spans="1:3" x14ac:dyDescent="0.3">
      <c r="A122" t="s">
        <v>726</v>
      </c>
      <c r="B122" t="s">
        <v>727</v>
      </c>
      <c r="C122" t="str">
        <f t="shared" si="1"/>
        <v>03222117 - Avocado</v>
      </c>
    </row>
    <row r="123" spans="1:3" x14ac:dyDescent="0.3">
      <c r="A123" t="s">
        <v>728</v>
      </c>
      <c r="B123" t="s">
        <v>729</v>
      </c>
      <c r="C123" t="str">
        <f t="shared" si="1"/>
        <v>03222118 - Kiwi</v>
      </c>
    </row>
    <row r="124" spans="1:3" x14ac:dyDescent="0.3">
      <c r="A124" t="s">
        <v>730</v>
      </c>
      <c r="B124" t="s">
        <v>731</v>
      </c>
      <c r="C124" t="str">
        <f t="shared" si="1"/>
        <v>03222120 - Noci di cocco</v>
      </c>
    </row>
    <row r="125" spans="1:3" x14ac:dyDescent="0.3">
      <c r="A125" t="s">
        <v>732</v>
      </c>
      <c r="B125" t="s">
        <v>733</v>
      </c>
      <c r="C125" t="str">
        <f t="shared" si="1"/>
        <v>03222200 - Agrumi</v>
      </c>
    </row>
    <row r="126" spans="1:3" x14ac:dyDescent="0.3">
      <c r="A126" t="s">
        <v>734</v>
      </c>
      <c r="B126" t="s">
        <v>735</v>
      </c>
      <c r="C126" t="str">
        <f t="shared" si="1"/>
        <v>03222210 - Limoni</v>
      </c>
    </row>
    <row r="127" spans="1:3" x14ac:dyDescent="0.3">
      <c r="A127" t="s">
        <v>736</v>
      </c>
      <c r="B127" t="s">
        <v>737</v>
      </c>
      <c r="C127" t="str">
        <f t="shared" si="1"/>
        <v>03222220 - Arance</v>
      </c>
    </row>
    <row r="128" spans="1:3" x14ac:dyDescent="0.3">
      <c r="A128" t="s">
        <v>738</v>
      </c>
      <c r="B128" t="s">
        <v>739</v>
      </c>
      <c r="C128" t="str">
        <f t="shared" si="1"/>
        <v>03222230 - Pompelmi</v>
      </c>
    </row>
    <row r="129" spans="1:3" x14ac:dyDescent="0.3">
      <c r="A129" t="s">
        <v>740</v>
      </c>
      <c r="B129" t="s">
        <v>741</v>
      </c>
      <c r="C129" t="str">
        <f t="shared" si="1"/>
        <v>03222240 - Tangerini</v>
      </c>
    </row>
    <row r="130" spans="1:3" x14ac:dyDescent="0.3">
      <c r="A130" t="s">
        <v>742</v>
      </c>
      <c r="B130" t="s">
        <v>743</v>
      </c>
      <c r="C130" t="str">
        <f t="shared" si="1"/>
        <v>03222250 - Limette</v>
      </c>
    </row>
    <row r="131" spans="1:3" x14ac:dyDescent="0.3">
      <c r="A131" t="s">
        <v>744</v>
      </c>
      <c r="B131" t="s">
        <v>745</v>
      </c>
      <c r="C131" t="str">
        <f t="shared" ref="C131:C194" si="2">A131&amp;" - "&amp;B131</f>
        <v>03222300 - Frutta non tropicale</v>
      </c>
    </row>
    <row r="132" spans="1:3" x14ac:dyDescent="0.3">
      <c r="A132" t="s">
        <v>746</v>
      </c>
      <c r="B132" t="s">
        <v>747</v>
      </c>
      <c r="C132" t="str">
        <f t="shared" si="2"/>
        <v>03222310 - Bacche</v>
      </c>
    </row>
    <row r="133" spans="1:3" x14ac:dyDescent="0.3">
      <c r="A133" t="s">
        <v>748</v>
      </c>
      <c r="B133" t="s">
        <v>749</v>
      </c>
      <c r="C133" t="str">
        <f t="shared" si="2"/>
        <v>03222311 - Uve secche di Corinto</v>
      </c>
    </row>
    <row r="134" spans="1:3" x14ac:dyDescent="0.3">
      <c r="A134" t="s">
        <v>750</v>
      </c>
      <c r="B134" t="s">
        <v>751</v>
      </c>
      <c r="C134" t="str">
        <f t="shared" si="2"/>
        <v>03222312 - Uva spina</v>
      </c>
    </row>
    <row r="135" spans="1:3" x14ac:dyDescent="0.3">
      <c r="A135" t="s">
        <v>752</v>
      </c>
      <c r="B135" t="s">
        <v>753</v>
      </c>
      <c r="C135" t="str">
        <f t="shared" si="2"/>
        <v>03222313 - Fragole</v>
      </c>
    </row>
    <row r="136" spans="1:3" x14ac:dyDescent="0.3">
      <c r="A136" t="s">
        <v>754</v>
      </c>
      <c r="B136" t="s">
        <v>755</v>
      </c>
      <c r="C136" t="str">
        <f t="shared" si="2"/>
        <v>03222314 - Lamponi</v>
      </c>
    </row>
    <row r="137" spans="1:3" x14ac:dyDescent="0.3">
      <c r="A137" t="s">
        <v>756</v>
      </c>
      <c r="B137" t="s">
        <v>757</v>
      </c>
      <c r="C137" t="str">
        <f t="shared" si="2"/>
        <v>03222315 - Mirtilli rossi</v>
      </c>
    </row>
    <row r="138" spans="1:3" x14ac:dyDescent="0.3">
      <c r="A138" t="s">
        <v>758</v>
      </c>
      <c r="B138" t="s">
        <v>759</v>
      </c>
      <c r="C138" t="str">
        <f t="shared" si="2"/>
        <v>03222320 - Mele, pere e mele cotogne</v>
      </c>
    </row>
    <row r="139" spans="1:3" x14ac:dyDescent="0.3">
      <c r="A139" t="s">
        <v>760</v>
      </c>
      <c r="B139" t="s">
        <v>761</v>
      </c>
      <c r="C139" t="str">
        <f t="shared" si="2"/>
        <v>03222321 - Mele</v>
      </c>
    </row>
    <row r="140" spans="1:3" x14ac:dyDescent="0.3">
      <c r="A140" t="s">
        <v>762</v>
      </c>
      <c r="B140" t="s">
        <v>763</v>
      </c>
      <c r="C140" t="str">
        <f t="shared" si="2"/>
        <v>03222322 - Pere</v>
      </c>
    </row>
    <row r="141" spans="1:3" x14ac:dyDescent="0.3">
      <c r="A141" t="s">
        <v>764</v>
      </c>
      <c r="B141" t="s">
        <v>765</v>
      </c>
      <c r="C141" t="str">
        <f t="shared" si="2"/>
        <v>03222323 - Mele cotogne</v>
      </c>
    </row>
    <row r="142" spans="1:3" x14ac:dyDescent="0.3">
      <c r="A142" t="s">
        <v>766</v>
      </c>
      <c r="B142" t="s">
        <v>767</v>
      </c>
      <c r="C142" t="str">
        <f t="shared" si="2"/>
        <v>03222330 - Frutta con nocciolo</v>
      </c>
    </row>
    <row r="143" spans="1:3" x14ac:dyDescent="0.3">
      <c r="A143" t="s">
        <v>768</v>
      </c>
      <c r="B143" t="s">
        <v>769</v>
      </c>
      <c r="C143" t="str">
        <f t="shared" si="2"/>
        <v>03222331 - Albicocche</v>
      </c>
    </row>
    <row r="144" spans="1:3" x14ac:dyDescent="0.3">
      <c r="A144" t="s">
        <v>770</v>
      </c>
      <c r="B144" t="s">
        <v>771</v>
      </c>
      <c r="C144" t="str">
        <f t="shared" si="2"/>
        <v>03222332 - Pesche</v>
      </c>
    </row>
    <row r="145" spans="1:3" x14ac:dyDescent="0.3">
      <c r="A145" t="s">
        <v>772</v>
      </c>
      <c r="B145" t="s">
        <v>773</v>
      </c>
      <c r="C145" t="str">
        <f t="shared" si="2"/>
        <v>03222333 - Ciliege</v>
      </c>
    </row>
    <row r="146" spans="1:3" x14ac:dyDescent="0.3">
      <c r="A146" t="s">
        <v>774</v>
      </c>
      <c r="B146" t="s">
        <v>775</v>
      </c>
      <c r="C146" t="str">
        <f t="shared" si="2"/>
        <v>03222334 - Prugne</v>
      </c>
    </row>
    <row r="147" spans="1:3" x14ac:dyDescent="0.3">
      <c r="A147" t="s">
        <v>776</v>
      </c>
      <c r="B147" t="s">
        <v>777</v>
      </c>
      <c r="C147" t="str">
        <f t="shared" si="2"/>
        <v>03222340 - Uva</v>
      </c>
    </row>
    <row r="148" spans="1:3" x14ac:dyDescent="0.3">
      <c r="A148" t="s">
        <v>778</v>
      </c>
      <c r="B148" t="s">
        <v>779</v>
      </c>
      <c r="C148" t="str">
        <f t="shared" si="2"/>
        <v>03222341 - Uva da tavola</v>
      </c>
    </row>
    <row r="149" spans="1:3" x14ac:dyDescent="0.3">
      <c r="A149" t="s">
        <v>780</v>
      </c>
      <c r="B149" t="s">
        <v>781</v>
      </c>
      <c r="C149" t="str">
        <f t="shared" si="2"/>
        <v>03222342 - Uva da vino</v>
      </c>
    </row>
    <row r="150" spans="1:3" x14ac:dyDescent="0.3">
      <c r="A150" t="s">
        <v>782</v>
      </c>
      <c r="B150" t="s">
        <v>783</v>
      </c>
      <c r="C150" t="str">
        <f t="shared" si="2"/>
        <v>03222400 - Olive</v>
      </c>
    </row>
    <row r="151" spans="1:3" x14ac:dyDescent="0.3">
      <c r="A151" t="s">
        <v>784</v>
      </c>
      <c r="B151" t="s">
        <v>785</v>
      </c>
      <c r="C151" t="str">
        <f t="shared" si="2"/>
        <v>03300000 - Prodotti dell'allevamento, della caccia e della pesca</v>
      </c>
    </row>
    <row r="152" spans="1:3" x14ac:dyDescent="0.3">
      <c r="A152" t="s">
        <v>786</v>
      </c>
      <c r="B152" t="s">
        <v>787</v>
      </c>
      <c r="C152" t="str">
        <f t="shared" si="2"/>
        <v>03310000 - Pesce, crostacei e prodotti acquatici</v>
      </c>
    </row>
    <row r="153" spans="1:3" x14ac:dyDescent="0.3">
      <c r="A153" t="s">
        <v>788</v>
      </c>
      <c r="B153" t="s">
        <v>789</v>
      </c>
      <c r="C153" t="str">
        <f t="shared" si="2"/>
        <v>03311000 - Pesce</v>
      </c>
    </row>
    <row r="154" spans="1:3" x14ac:dyDescent="0.3">
      <c r="A154" t="s">
        <v>790</v>
      </c>
      <c r="B154" t="s">
        <v>791</v>
      </c>
      <c r="C154" t="str">
        <f t="shared" si="2"/>
        <v>03311100 - Pesce piatto</v>
      </c>
    </row>
    <row r="155" spans="1:3" x14ac:dyDescent="0.3">
      <c r="A155" t="s">
        <v>792</v>
      </c>
      <c r="B155" t="s">
        <v>793</v>
      </c>
      <c r="C155" t="str">
        <f t="shared" si="2"/>
        <v>03311110 - Sogliola</v>
      </c>
    </row>
    <row r="156" spans="1:3" x14ac:dyDescent="0.3">
      <c r="A156" t="s">
        <v>794</v>
      </c>
      <c r="B156" t="s">
        <v>795</v>
      </c>
      <c r="C156" t="str">
        <f t="shared" si="2"/>
        <v>03311120 - Platessa</v>
      </c>
    </row>
    <row r="157" spans="1:3" x14ac:dyDescent="0.3">
      <c r="A157" t="s">
        <v>796</v>
      </c>
      <c r="B157" t="s">
        <v>797</v>
      </c>
      <c r="C157" t="str">
        <f t="shared" si="2"/>
        <v>03311200 - Pesci affini al merluzzo</v>
      </c>
    </row>
    <row r="158" spans="1:3" x14ac:dyDescent="0.3">
      <c r="A158" t="s">
        <v>798</v>
      </c>
      <c r="B158" t="s">
        <v>799</v>
      </c>
      <c r="C158" t="str">
        <f t="shared" si="2"/>
        <v>03311210 - Merluzzo</v>
      </c>
    </row>
    <row r="159" spans="1:3" x14ac:dyDescent="0.3">
      <c r="A159" t="s">
        <v>800</v>
      </c>
      <c r="B159" t="s">
        <v>801</v>
      </c>
      <c r="C159" t="str">
        <f t="shared" si="2"/>
        <v>03311220 - Merlano nero</v>
      </c>
    </row>
    <row r="160" spans="1:3" x14ac:dyDescent="0.3">
      <c r="A160" t="s">
        <v>802</v>
      </c>
      <c r="B160" t="s">
        <v>803</v>
      </c>
      <c r="C160" t="str">
        <f t="shared" si="2"/>
        <v>03311230 - Nasello</v>
      </c>
    </row>
    <row r="161" spans="1:3" x14ac:dyDescent="0.3">
      <c r="A161" t="s">
        <v>804</v>
      </c>
      <c r="B161" t="s">
        <v>805</v>
      </c>
      <c r="C161" t="str">
        <f t="shared" si="2"/>
        <v>03311240 - Eglefino</v>
      </c>
    </row>
    <row r="162" spans="1:3" x14ac:dyDescent="0.3">
      <c r="A162" t="s">
        <v>806</v>
      </c>
      <c r="B162" t="s">
        <v>807</v>
      </c>
      <c r="C162" t="str">
        <f t="shared" si="2"/>
        <v>03311300 - Aringa</v>
      </c>
    </row>
    <row r="163" spans="1:3" x14ac:dyDescent="0.3">
      <c r="A163" t="s">
        <v>808</v>
      </c>
      <c r="B163" t="s">
        <v>809</v>
      </c>
      <c r="C163" t="str">
        <f t="shared" si="2"/>
        <v>03311400 - Tonno</v>
      </c>
    </row>
    <row r="164" spans="1:3" x14ac:dyDescent="0.3">
      <c r="A164" t="s">
        <v>810</v>
      </c>
      <c r="B164" t="s">
        <v>811</v>
      </c>
      <c r="C164" t="str">
        <f t="shared" si="2"/>
        <v>03311500 - Merlano</v>
      </c>
    </row>
    <row r="165" spans="1:3" x14ac:dyDescent="0.3">
      <c r="A165" t="s">
        <v>812</v>
      </c>
      <c r="B165" t="s">
        <v>813</v>
      </c>
      <c r="C165" t="str">
        <f t="shared" si="2"/>
        <v>03311600 - Bianchetti</v>
      </c>
    </row>
    <row r="166" spans="1:3" x14ac:dyDescent="0.3">
      <c r="A166" t="s">
        <v>814</v>
      </c>
      <c r="B166" t="s">
        <v>815</v>
      </c>
      <c r="C166" t="str">
        <f t="shared" si="2"/>
        <v>03311700 - Salmone</v>
      </c>
    </row>
    <row r="167" spans="1:3" x14ac:dyDescent="0.3">
      <c r="A167" t="s">
        <v>816</v>
      </c>
      <c r="B167" t="s">
        <v>817</v>
      </c>
      <c r="C167" t="str">
        <f t="shared" si="2"/>
        <v>03312000 - Crostacei</v>
      </c>
    </row>
    <row r="168" spans="1:3" x14ac:dyDescent="0.3">
      <c r="A168" t="s">
        <v>818</v>
      </c>
      <c r="B168" t="s">
        <v>819</v>
      </c>
      <c r="C168" t="str">
        <f t="shared" si="2"/>
        <v>03312100 - Ostriche</v>
      </c>
    </row>
    <row r="169" spans="1:3" x14ac:dyDescent="0.3">
      <c r="A169" t="s">
        <v>820</v>
      </c>
      <c r="B169" t="s">
        <v>821</v>
      </c>
      <c r="C169" t="str">
        <f t="shared" si="2"/>
        <v>03312200 - Molluschi</v>
      </c>
    </row>
    <row r="170" spans="1:3" x14ac:dyDescent="0.3">
      <c r="A170" t="s">
        <v>822</v>
      </c>
      <c r="B170" t="s">
        <v>823</v>
      </c>
      <c r="C170" t="str">
        <f t="shared" si="2"/>
        <v>03312300 - Invertebrati acquatici</v>
      </c>
    </row>
    <row r="171" spans="1:3" x14ac:dyDescent="0.3">
      <c r="A171" t="s">
        <v>824</v>
      </c>
      <c r="B171" t="s">
        <v>825</v>
      </c>
      <c r="C171" t="str">
        <f t="shared" si="2"/>
        <v>03313000 - Prodotti acquatici</v>
      </c>
    </row>
    <row r="172" spans="1:3" x14ac:dyDescent="0.3">
      <c r="A172" t="s">
        <v>826</v>
      </c>
      <c r="B172" t="s">
        <v>827</v>
      </c>
      <c r="C172" t="str">
        <f t="shared" si="2"/>
        <v>03313100 - Corallo e prodotti affini</v>
      </c>
    </row>
    <row r="173" spans="1:3" x14ac:dyDescent="0.3">
      <c r="A173" t="s">
        <v>828</v>
      </c>
      <c r="B173" t="s">
        <v>829</v>
      </c>
      <c r="C173" t="str">
        <f t="shared" si="2"/>
        <v>03313200 - Spugne naturali</v>
      </c>
    </row>
    <row r="174" spans="1:3" x14ac:dyDescent="0.3">
      <c r="A174" t="s">
        <v>830</v>
      </c>
      <c r="B174" t="s">
        <v>831</v>
      </c>
      <c r="C174" t="str">
        <f t="shared" si="2"/>
        <v>03313300 - Alghe marine</v>
      </c>
    </row>
    <row r="175" spans="1:3" x14ac:dyDescent="0.3">
      <c r="A175" t="s">
        <v>832</v>
      </c>
      <c r="B175" t="s">
        <v>833</v>
      </c>
      <c r="C175" t="str">
        <f t="shared" si="2"/>
        <v>03313310 - Alghe</v>
      </c>
    </row>
    <row r="176" spans="1:3" x14ac:dyDescent="0.3">
      <c r="A176" t="s">
        <v>834</v>
      </c>
      <c r="B176" t="s">
        <v>835</v>
      </c>
      <c r="C176" t="str">
        <f t="shared" si="2"/>
        <v>03320000 - Bovini, bestiame e animali piccoli</v>
      </c>
    </row>
    <row r="177" spans="1:3" x14ac:dyDescent="0.3">
      <c r="A177" t="s">
        <v>836</v>
      </c>
      <c r="B177" t="s">
        <v>837</v>
      </c>
      <c r="C177" t="str">
        <f t="shared" si="2"/>
        <v>03321000 - Bovini</v>
      </c>
    </row>
    <row r="178" spans="1:3" x14ac:dyDescent="0.3">
      <c r="A178" t="s">
        <v>838</v>
      </c>
      <c r="B178" t="s">
        <v>839</v>
      </c>
      <c r="C178" t="str">
        <f t="shared" si="2"/>
        <v>03321100 - Bestiame bovino</v>
      </c>
    </row>
    <row r="179" spans="1:3" x14ac:dyDescent="0.3">
      <c r="A179" t="s">
        <v>840</v>
      </c>
      <c r="B179" t="s">
        <v>841</v>
      </c>
      <c r="C179" t="str">
        <f t="shared" si="2"/>
        <v>03321200 - Vitelli</v>
      </c>
    </row>
    <row r="180" spans="1:3" x14ac:dyDescent="0.3">
      <c r="A180" t="s">
        <v>842</v>
      </c>
      <c r="B180" t="s">
        <v>843</v>
      </c>
      <c r="C180" t="str">
        <f t="shared" si="2"/>
        <v>03322000 - Bestiame</v>
      </c>
    </row>
    <row r="181" spans="1:3" x14ac:dyDescent="0.3">
      <c r="A181" t="s">
        <v>844</v>
      </c>
      <c r="B181" t="s">
        <v>845</v>
      </c>
      <c r="C181" t="str">
        <f t="shared" si="2"/>
        <v>03322100 - Ovini</v>
      </c>
    </row>
    <row r="182" spans="1:3" x14ac:dyDescent="0.3">
      <c r="A182" t="s">
        <v>846</v>
      </c>
      <c r="B182" t="s">
        <v>847</v>
      </c>
      <c r="C182" t="str">
        <f t="shared" si="2"/>
        <v>03322200 - Caprini</v>
      </c>
    </row>
    <row r="183" spans="1:3" x14ac:dyDescent="0.3">
      <c r="A183" t="s">
        <v>848</v>
      </c>
      <c r="B183" t="s">
        <v>849</v>
      </c>
      <c r="C183" t="str">
        <f t="shared" si="2"/>
        <v>03322300 - Cavalli</v>
      </c>
    </row>
    <row r="184" spans="1:3" x14ac:dyDescent="0.3">
      <c r="A184" t="s">
        <v>850</v>
      </c>
      <c r="B184" t="s">
        <v>851</v>
      </c>
      <c r="C184" t="str">
        <f t="shared" si="2"/>
        <v>03323000 - Suini</v>
      </c>
    </row>
    <row r="185" spans="1:3" x14ac:dyDescent="0.3">
      <c r="A185" t="s">
        <v>852</v>
      </c>
      <c r="B185" t="s">
        <v>853</v>
      </c>
      <c r="C185" t="str">
        <f t="shared" si="2"/>
        <v>03324000 - Pollame vivo</v>
      </c>
    </row>
    <row r="186" spans="1:3" x14ac:dyDescent="0.3">
      <c r="A186" t="s">
        <v>854</v>
      </c>
      <c r="B186" t="s">
        <v>855</v>
      </c>
      <c r="C186" t="str">
        <f t="shared" si="2"/>
        <v>03325000 - Animali piccoli</v>
      </c>
    </row>
    <row r="187" spans="1:3" x14ac:dyDescent="0.3">
      <c r="A187" t="s">
        <v>856</v>
      </c>
      <c r="B187" t="s">
        <v>857</v>
      </c>
      <c r="C187" t="str">
        <f t="shared" si="2"/>
        <v>03325100 - Conigli</v>
      </c>
    </row>
    <row r="188" spans="1:3" x14ac:dyDescent="0.3">
      <c r="A188" t="s">
        <v>858</v>
      </c>
      <c r="B188" t="s">
        <v>859</v>
      </c>
      <c r="C188" t="str">
        <f t="shared" si="2"/>
        <v>03325200 - Lepri</v>
      </c>
    </row>
    <row r="189" spans="1:3" x14ac:dyDescent="0.3">
      <c r="A189" t="s">
        <v>860</v>
      </c>
      <c r="B189" t="s">
        <v>861</v>
      </c>
      <c r="C189" t="str">
        <f t="shared" si="2"/>
        <v>03330000 - Prodotti di animali di allevamento</v>
      </c>
    </row>
    <row r="190" spans="1:3" x14ac:dyDescent="0.3">
      <c r="A190" t="s">
        <v>862</v>
      </c>
      <c r="B190" t="s">
        <v>863</v>
      </c>
      <c r="C190" t="str">
        <f t="shared" si="2"/>
        <v>03331000 - Latte di pecora e di capra fresco</v>
      </c>
    </row>
    <row r="191" spans="1:3" x14ac:dyDescent="0.3">
      <c r="A191" t="s">
        <v>864</v>
      </c>
      <c r="B191" t="s">
        <v>865</v>
      </c>
      <c r="C191" t="str">
        <f t="shared" si="2"/>
        <v>03331100 - Latte di pecora</v>
      </c>
    </row>
    <row r="192" spans="1:3" x14ac:dyDescent="0.3">
      <c r="A192" t="s">
        <v>866</v>
      </c>
      <c r="B192" t="s">
        <v>867</v>
      </c>
      <c r="C192" t="str">
        <f t="shared" si="2"/>
        <v>03331200 - Latte di capra</v>
      </c>
    </row>
    <row r="193" spans="1:3" x14ac:dyDescent="0.3">
      <c r="A193" t="s">
        <v>868</v>
      </c>
      <c r="B193" t="s">
        <v>869</v>
      </c>
      <c r="C193" t="str">
        <f t="shared" si="2"/>
        <v>03332000 - Lana e pelo</v>
      </c>
    </row>
    <row r="194" spans="1:3" x14ac:dyDescent="0.3">
      <c r="A194" t="s">
        <v>870</v>
      </c>
      <c r="B194" t="s">
        <v>871</v>
      </c>
      <c r="C194" t="str">
        <f t="shared" si="2"/>
        <v>03332100 - Lana di tosa</v>
      </c>
    </row>
    <row r="195" spans="1:3" x14ac:dyDescent="0.3">
      <c r="A195" t="s">
        <v>872</v>
      </c>
      <c r="B195" t="s">
        <v>873</v>
      </c>
      <c r="C195" t="str">
        <f t="shared" ref="C195:C258" si="3">A195&amp;" - "&amp;B195</f>
        <v>03332200 - Pelo</v>
      </c>
    </row>
    <row r="196" spans="1:3" x14ac:dyDescent="0.3">
      <c r="A196" t="s">
        <v>874</v>
      </c>
      <c r="B196" t="s">
        <v>875</v>
      </c>
      <c r="C196" t="str">
        <f t="shared" si="3"/>
        <v>03333000 - Latte di vacca fresco</v>
      </c>
    </row>
    <row r="197" spans="1:3" x14ac:dyDescent="0.3">
      <c r="A197" t="s">
        <v>876</v>
      </c>
      <c r="B197" t="s">
        <v>877</v>
      </c>
      <c r="C197" t="str">
        <f t="shared" si="3"/>
        <v>03340000 - Marchi per animali</v>
      </c>
    </row>
    <row r="198" spans="1:3" x14ac:dyDescent="0.3">
      <c r="A198" t="s">
        <v>878</v>
      </c>
      <c r="B198" t="s">
        <v>879</v>
      </c>
      <c r="C198" t="str">
        <f t="shared" si="3"/>
        <v>03341000 - Marchi per bovini</v>
      </c>
    </row>
    <row r="199" spans="1:3" x14ac:dyDescent="0.3">
      <c r="A199" t="s">
        <v>880</v>
      </c>
      <c r="B199" t="s">
        <v>881</v>
      </c>
      <c r="C199" t="str">
        <f t="shared" si="3"/>
        <v>03400000 - Prodotti della silvicoltura e dello sfruttamento forestale</v>
      </c>
    </row>
    <row r="200" spans="1:3" x14ac:dyDescent="0.3">
      <c r="A200" t="s">
        <v>882</v>
      </c>
      <c r="B200" t="s">
        <v>883</v>
      </c>
      <c r="C200" t="str">
        <f t="shared" si="3"/>
        <v>03410000 - Legname</v>
      </c>
    </row>
    <row r="201" spans="1:3" x14ac:dyDescent="0.3">
      <c r="A201" t="s">
        <v>884</v>
      </c>
      <c r="B201" t="s">
        <v>885</v>
      </c>
      <c r="C201" t="str">
        <f t="shared" si="3"/>
        <v>03411000 - Legname di conifere</v>
      </c>
    </row>
    <row r="202" spans="1:3" x14ac:dyDescent="0.3">
      <c r="A202" t="s">
        <v>886</v>
      </c>
      <c r="B202" t="s">
        <v>887</v>
      </c>
      <c r="C202" t="str">
        <f t="shared" si="3"/>
        <v>03412000 - Legname tropicale</v>
      </c>
    </row>
    <row r="203" spans="1:3" x14ac:dyDescent="0.3">
      <c r="A203" t="s">
        <v>888</v>
      </c>
      <c r="B203" t="s">
        <v>889</v>
      </c>
      <c r="C203" t="str">
        <f t="shared" si="3"/>
        <v>03413000 - Legna da ardere</v>
      </c>
    </row>
    <row r="204" spans="1:3" x14ac:dyDescent="0.3">
      <c r="A204" t="s">
        <v>890</v>
      </c>
      <c r="B204" t="s">
        <v>891</v>
      </c>
      <c r="C204" t="str">
        <f t="shared" si="3"/>
        <v>03414000 - Legname grezzo</v>
      </c>
    </row>
    <row r="205" spans="1:3" x14ac:dyDescent="0.3">
      <c r="A205" t="s">
        <v>892</v>
      </c>
      <c r="B205" t="s">
        <v>893</v>
      </c>
      <c r="C205" t="str">
        <f t="shared" si="3"/>
        <v>03415000 - Legname tenero</v>
      </c>
    </row>
    <row r="206" spans="1:3" x14ac:dyDescent="0.3">
      <c r="A206" t="s">
        <v>894</v>
      </c>
      <c r="B206" t="s">
        <v>895</v>
      </c>
      <c r="C206" t="str">
        <f t="shared" si="3"/>
        <v>03416000 - Cascame di legno</v>
      </c>
    </row>
    <row r="207" spans="1:3" x14ac:dyDescent="0.3">
      <c r="A207" t="s">
        <v>896</v>
      </c>
      <c r="B207" t="s">
        <v>897</v>
      </c>
      <c r="C207" t="str">
        <f t="shared" si="3"/>
        <v>03417000 - Scarti di legno</v>
      </c>
    </row>
    <row r="208" spans="1:3" x14ac:dyDescent="0.3">
      <c r="A208" t="s">
        <v>898</v>
      </c>
      <c r="B208" t="s">
        <v>899</v>
      </c>
      <c r="C208" t="str">
        <f t="shared" si="3"/>
        <v>03417100 - Segatura</v>
      </c>
    </row>
    <row r="209" spans="1:3" x14ac:dyDescent="0.3">
      <c r="A209" t="s">
        <v>900</v>
      </c>
      <c r="B209" t="s">
        <v>901</v>
      </c>
      <c r="C209" t="str">
        <f t="shared" si="3"/>
        <v>03418000 - Tronchi</v>
      </c>
    </row>
    <row r="210" spans="1:3" x14ac:dyDescent="0.3">
      <c r="A210" t="s">
        <v>902</v>
      </c>
      <c r="B210" t="s">
        <v>903</v>
      </c>
      <c r="C210" t="str">
        <f t="shared" si="3"/>
        <v>03418100 - Legno duro</v>
      </c>
    </row>
    <row r="211" spans="1:3" x14ac:dyDescent="0.3">
      <c r="A211" t="s">
        <v>904</v>
      </c>
      <c r="B211" t="s">
        <v>905</v>
      </c>
      <c r="C211" t="str">
        <f t="shared" si="3"/>
        <v>03419000 - Legname industriale</v>
      </c>
    </row>
    <row r="212" spans="1:3" x14ac:dyDescent="0.3">
      <c r="A212" t="s">
        <v>906</v>
      </c>
      <c r="B212" t="s">
        <v>907</v>
      </c>
      <c r="C212" t="str">
        <f t="shared" si="3"/>
        <v>03419100 - Prodotti di legname</v>
      </c>
    </row>
    <row r="213" spans="1:3" x14ac:dyDescent="0.3">
      <c r="A213" t="s">
        <v>908</v>
      </c>
      <c r="B213" t="s">
        <v>909</v>
      </c>
      <c r="C213" t="str">
        <f t="shared" si="3"/>
        <v>03419200 - Legname per miniere</v>
      </c>
    </row>
    <row r="214" spans="1:3" x14ac:dyDescent="0.3">
      <c r="A214" t="s">
        <v>910</v>
      </c>
      <c r="B214" t="s">
        <v>911</v>
      </c>
      <c r="C214" t="str">
        <f t="shared" si="3"/>
        <v>03420000 - Gomme</v>
      </c>
    </row>
    <row r="215" spans="1:3" x14ac:dyDescent="0.3">
      <c r="A215" t="s">
        <v>912</v>
      </c>
      <c r="B215" t="s">
        <v>913</v>
      </c>
      <c r="C215" t="str">
        <f t="shared" si="3"/>
        <v>03421000 - Balsami</v>
      </c>
    </row>
    <row r="216" spans="1:3" x14ac:dyDescent="0.3">
      <c r="A216" t="s">
        <v>914</v>
      </c>
      <c r="B216" t="s">
        <v>915</v>
      </c>
      <c r="C216" t="str">
        <f t="shared" si="3"/>
        <v>03422000 - Lacca</v>
      </c>
    </row>
    <row r="217" spans="1:3" x14ac:dyDescent="0.3">
      <c r="A217" t="s">
        <v>916</v>
      </c>
      <c r="B217" t="s">
        <v>917</v>
      </c>
      <c r="C217" t="str">
        <f t="shared" si="3"/>
        <v>03430000 - Sughero</v>
      </c>
    </row>
    <row r="218" spans="1:3" x14ac:dyDescent="0.3">
      <c r="A218" t="s">
        <v>918</v>
      </c>
      <c r="B218" t="s">
        <v>919</v>
      </c>
      <c r="C218" t="str">
        <f t="shared" si="3"/>
        <v>03431000 - Sughero naturale</v>
      </c>
    </row>
    <row r="219" spans="1:3" x14ac:dyDescent="0.3">
      <c r="A219" t="s">
        <v>920</v>
      </c>
      <c r="B219" t="s">
        <v>921</v>
      </c>
      <c r="C219" t="str">
        <f t="shared" si="3"/>
        <v>03432000 - Articoli da panieraio</v>
      </c>
    </row>
    <row r="220" spans="1:3" x14ac:dyDescent="0.3">
      <c r="A220" t="s">
        <v>922</v>
      </c>
      <c r="B220" t="s">
        <v>923</v>
      </c>
      <c r="C220" t="str">
        <f t="shared" si="3"/>
        <v>03432100 - Lavori di panieraio</v>
      </c>
    </row>
    <row r="221" spans="1:3" x14ac:dyDescent="0.3">
      <c r="A221" t="s">
        <v>924</v>
      </c>
      <c r="B221" t="s">
        <v>925</v>
      </c>
      <c r="C221" t="str">
        <f t="shared" si="3"/>
        <v>03440000 - Prodotti della silvicoltura</v>
      </c>
    </row>
    <row r="222" spans="1:3" x14ac:dyDescent="0.3">
      <c r="A222" t="s">
        <v>926</v>
      </c>
      <c r="B222" t="s">
        <v>927</v>
      </c>
      <c r="C222" t="str">
        <f t="shared" si="3"/>
        <v>03441000 - Piante, erbe, muschi o licheni ornamentali</v>
      </c>
    </row>
    <row r="223" spans="1:3" x14ac:dyDescent="0.3">
      <c r="A223" t="s">
        <v>928</v>
      </c>
      <c r="B223" t="s">
        <v>929</v>
      </c>
      <c r="C223" t="str">
        <f t="shared" si="3"/>
        <v>03450000 - Prodotti vivaistici</v>
      </c>
    </row>
    <row r="224" spans="1:3" x14ac:dyDescent="0.3">
      <c r="A224" t="s">
        <v>930</v>
      </c>
      <c r="B224" t="s">
        <v>931</v>
      </c>
      <c r="C224" t="str">
        <f t="shared" si="3"/>
        <v>03451000 - Piante</v>
      </c>
    </row>
    <row r="225" spans="1:3" x14ac:dyDescent="0.3">
      <c r="A225" t="s">
        <v>932</v>
      </c>
      <c r="B225" t="s">
        <v>933</v>
      </c>
      <c r="C225" t="str">
        <f t="shared" si="3"/>
        <v>03451100 - Piante da trapiantare</v>
      </c>
    </row>
    <row r="226" spans="1:3" x14ac:dyDescent="0.3">
      <c r="A226" t="s">
        <v>934</v>
      </c>
      <c r="B226" t="s">
        <v>935</v>
      </c>
      <c r="C226" t="str">
        <f t="shared" si="3"/>
        <v>03451200 - Bulbi</v>
      </c>
    </row>
    <row r="227" spans="1:3" x14ac:dyDescent="0.3">
      <c r="A227" t="s">
        <v>936</v>
      </c>
      <c r="B227" t="s">
        <v>937</v>
      </c>
      <c r="C227" t="str">
        <f t="shared" si="3"/>
        <v>03451300 - Arbusti</v>
      </c>
    </row>
    <row r="228" spans="1:3" x14ac:dyDescent="0.3">
      <c r="A228" t="s">
        <v>938</v>
      </c>
      <c r="B228" t="s">
        <v>939</v>
      </c>
      <c r="C228" t="str">
        <f t="shared" si="3"/>
        <v>03452000 - Alberi</v>
      </c>
    </row>
    <row r="229" spans="1:3" x14ac:dyDescent="0.3">
      <c r="A229" t="s">
        <v>940</v>
      </c>
      <c r="B229" t="s">
        <v>941</v>
      </c>
      <c r="C229" t="str">
        <f t="shared" si="3"/>
        <v>03460000 - Pasta da carta</v>
      </c>
    </row>
    <row r="230" spans="1:3" x14ac:dyDescent="0.3">
      <c r="A230" t="s">
        <v>942</v>
      </c>
      <c r="B230" t="s">
        <v>943</v>
      </c>
      <c r="C230" t="str">
        <f t="shared" si="3"/>
        <v>03461000 - Pasta di legno</v>
      </c>
    </row>
    <row r="231" spans="1:3" x14ac:dyDescent="0.3">
      <c r="A231" t="s">
        <v>944</v>
      </c>
      <c r="B231" t="s">
        <v>945</v>
      </c>
      <c r="C231" t="str">
        <f t="shared" si="3"/>
        <v>03461100 - Pasta di legno chimica</v>
      </c>
    </row>
    <row r="232" spans="1:3" x14ac:dyDescent="0.3">
      <c r="A232" t="s">
        <v>946</v>
      </c>
      <c r="B232" t="s">
        <v>947</v>
      </c>
      <c r="C232" t="str">
        <f t="shared" si="3"/>
        <v>09000000 - Prodotti derivati dal petrolio, combustibili, elettricità e altre fonti di energia</v>
      </c>
    </row>
    <row r="233" spans="1:3" x14ac:dyDescent="0.3">
      <c r="A233" t="s">
        <v>948</v>
      </c>
      <c r="B233" t="s">
        <v>949</v>
      </c>
      <c r="C233" t="str">
        <f t="shared" si="3"/>
        <v>09100000 - Combustibili</v>
      </c>
    </row>
    <row r="234" spans="1:3" x14ac:dyDescent="0.3">
      <c r="A234" t="s">
        <v>950</v>
      </c>
      <c r="B234" t="s">
        <v>951</v>
      </c>
      <c r="C234" t="str">
        <f t="shared" si="3"/>
        <v>09110000 - Combustibili solidi</v>
      </c>
    </row>
    <row r="235" spans="1:3" x14ac:dyDescent="0.3">
      <c r="A235" t="s">
        <v>952</v>
      </c>
      <c r="B235" t="s">
        <v>953</v>
      </c>
      <c r="C235" t="str">
        <f t="shared" si="3"/>
        <v>09111000 - Carbone e combustibili a base di carbone</v>
      </c>
    </row>
    <row r="236" spans="1:3" x14ac:dyDescent="0.3">
      <c r="A236" t="s">
        <v>954</v>
      </c>
      <c r="B236" t="s">
        <v>955</v>
      </c>
      <c r="C236" t="str">
        <f t="shared" si="3"/>
        <v>09111100 - Carbone</v>
      </c>
    </row>
    <row r="237" spans="1:3" x14ac:dyDescent="0.3">
      <c r="A237" t="s">
        <v>956</v>
      </c>
      <c r="B237" t="s">
        <v>957</v>
      </c>
      <c r="C237" t="str">
        <f t="shared" si="3"/>
        <v>09111200 - Prodotti combustibili del carbone</v>
      </c>
    </row>
    <row r="238" spans="1:3" x14ac:dyDescent="0.3">
      <c r="A238" t="s">
        <v>958</v>
      </c>
      <c r="B238" t="s">
        <v>959</v>
      </c>
      <c r="C238" t="str">
        <f t="shared" si="3"/>
        <v>09111210 - Carbone fossile</v>
      </c>
    </row>
    <row r="239" spans="1:3" x14ac:dyDescent="0.3">
      <c r="A239" t="s">
        <v>960</v>
      </c>
      <c r="B239" t="s">
        <v>961</v>
      </c>
      <c r="C239" t="str">
        <f t="shared" si="3"/>
        <v>09111220 - Bricchette</v>
      </c>
    </row>
    <row r="240" spans="1:3" x14ac:dyDescent="0.3">
      <c r="A240" t="s">
        <v>962</v>
      </c>
      <c r="B240" t="s">
        <v>963</v>
      </c>
      <c r="C240" t="str">
        <f t="shared" si="3"/>
        <v>09111300 - Combustibili fossili</v>
      </c>
    </row>
    <row r="241" spans="1:3" x14ac:dyDescent="0.3">
      <c r="A241" t="s">
        <v>964</v>
      </c>
      <c r="B241" t="s">
        <v>965</v>
      </c>
      <c r="C241" t="str">
        <f t="shared" si="3"/>
        <v>09111400 - Prodotti combustibili del legno</v>
      </c>
    </row>
    <row r="242" spans="1:3" x14ac:dyDescent="0.3">
      <c r="A242" t="s">
        <v>966</v>
      </c>
      <c r="B242" t="s">
        <v>967</v>
      </c>
      <c r="C242" t="str">
        <f t="shared" si="3"/>
        <v>09112000 - Lignite e torba</v>
      </c>
    </row>
    <row r="243" spans="1:3" x14ac:dyDescent="0.3">
      <c r="A243" t="s">
        <v>968</v>
      </c>
      <c r="B243" t="s">
        <v>969</v>
      </c>
      <c r="C243" t="str">
        <f t="shared" si="3"/>
        <v>09112100 - Lignite</v>
      </c>
    </row>
    <row r="244" spans="1:3" x14ac:dyDescent="0.3">
      <c r="A244" t="s">
        <v>970</v>
      </c>
      <c r="B244" t="s">
        <v>971</v>
      </c>
      <c r="C244" t="str">
        <f t="shared" si="3"/>
        <v>09112200 - Torba</v>
      </c>
    </row>
    <row r="245" spans="1:3" x14ac:dyDescent="0.3">
      <c r="A245" t="s">
        <v>972</v>
      </c>
      <c r="B245" t="s">
        <v>973</v>
      </c>
      <c r="C245" t="str">
        <f t="shared" si="3"/>
        <v>09113000 - Coke</v>
      </c>
    </row>
    <row r="246" spans="1:3" x14ac:dyDescent="0.3">
      <c r="A246" t="s">
        <v>974</v>
      </c>
      <c r="B246" t="s">
        <v>975</v>
      </c>
      <c r="C246" t="str">
        <f t="shared" si="3"/>
        <v>09120000 - Combustibili gassosi</v>
      </c>
    </row>
    <row r="247" spans="1:3" x14ac:dyDescent="0.3">
      <c r="A247" t="s">
        <v>976</v>
      </c>
      <c r="B247" t="s">
        <v>977</v>
      </c>
      <c r="C247" t="str">
        <f t="shared" si="3"/>
        <v>09121000 - Gas di carbone, gas da rete pubblica o gas affini</v>
      </c>
    </row>
    <row r="248" spans="1:3" x14ac:dyDescent="0.3">
      <c r="A248" t="s">
        <v>978</v>
      </c>
      <c r="B248" t="s">
        <v>979</v>
      </c>
      <c r="C248" t="str">
        <f t="shared" si="3"/>
        <v>09121100 - Gas di carbone o gas affini</v>
      </c>
    </row>
    <row r="249" spans="1:3" x14ac:dyDescent="0.3">
      <c r="A249" t="s">
        <v>980</v>
      </c>
      <c r="B249" t="s">
        <v>981</v>
      </c>
      <c r="C249" t="str">
        <f t="shared" si="3"/>
        <v>09121200 - Gas da rete pubblica</v>
      </c>
    </row>
    <row r="250" spans="1:3" x14ac:dyDescent="0.3">
      <c r="A250" t="s">
        <v>982</v>
      </c>
      <c r="B250" t="s">
        <v>983</v>
      </c>
      <c r="C250" t="str">
        <f t="shared" si="3"/>
        <v>09122000 - Propano e butano</v>
      </c>
    </row>
    <row r="251" spans="1:3" x14ac:dyDescent="0.3">
      <c r="A251" t="s">
        <v>984</v>
      </c>
      <c r="B251" t="s">
        <v>985</v>
      </c>
      <c r="C251" t="str">
        <f t="shared" si="3"/>
        <v>09122100 - Propano</v>
      </c>
    </row>
    <row r="252" spans="1:3" x14ac:dyDescent="0.3">
      <c r="A252" t="s">
        <v>986</v>
      </c>
      <c r="B252" t="s">
        <v>987</v>
      </c>
      <c r="C252" t="str">
        <f t="shared" si="3"/>
        <v>09122110 - Propano liquefatto</v>
      </c>
    </row>
    <row r="253" spans="1:3" x14ac:dyDescent="0.3">
      <c r="A253" t="s">
        <v>988</v>
      </c>
      <c r="B253" t="s">
        <v>989</v>
      </c>
      <c r="C253" t="str">
        <f t="shared" si="3"/>
        <v>09122200 - Butano</v>
      </c>
    </row>
    <row r="254" spans="1:3" x14ac:dyDescent="0.3">
      <c r="A254" t="s">
        <v>990</v>
      </c>
      <c r="B254" t="s">
        <v>991</v>
      </c>
      <c r="C254" t="str">
        <f t="shared" si="3"/>
        <v>09122210 - Butano liquefatto</v>
      </c>
    </row>
    <row r="255" spans="1:3" x14ac:dyDescent="0.3">
      <c r="A255" t="s">
        <v>992</v>
      </c>
      <c r="B255" t="s">
        <v>993</v>
      </c>
      <c r="C255" t="str">
        <f t="shared" si="3"/>
        <v>09123000 - Gas naturale</v>
      </c>
    </row>
    <row r="256" spans="1:3" x14ac:dyDescent="0.3">
      <c r="A256" t="s">
        <v>994</v>
      </c>
      <c r="B256" t="s">
        <v>995</v>
      </c>
      <c r="C256" t="str">
        <f t="shared" si="3"/>
        <v>09130000 - Petrolio e distillati</v>
      </c>
    </row>
    <row r="257" spans="1:3" x14ac:dyDescent="0.3">
      <c r="A257" t="s">
        <v>996</v>
      </c>
      <c r="B257" t="s">
        <v>997</v>
      </c>
      <c r="C257" t="str">
        <f t="shared" si="3"/>
        <v>09131000 - Cherosene avio</v>
      </c>
    </row>
    <row r="258" spans="1:3" x14ac:dyDescent="0.3">
      <c r="A258" t="s">
        <v>998</v>
      </c>
      <c r="B258" t="s">
        <v>999</v>
      </c>
      <c r="C258" t="str">
        <f t="shared" si="3"/>
        <v>09131100 - Carboturbo</v>
      </c>
    </row>
    <row r="259" spans="1:3" x14ac:dyDescent="0.3">
      <c r="A259" t="s">
        <v>1000</v>
      </c>
      <c r="B259" t="s">
        <v>1001</v>
      </c>
      <c r="C259" t="str">
        <f t="shared" ref="C259:C322" si="4">A259&amp;" - "&amp;B259</f>
        <v>09132000 - Benzina</v>
      </c>
    </row>
    <row r="260" spans="1:3" x14ac:dyDescent="0.3">
      <c r="A260" t="s">
        <v>1002</v>
      </c>
      <c r="B260" t="s">
        <v>1003</v>
      </c>
      <c r="C260" t="str">
        <f t="shared" si="4"/>
        <v>09132100 - Benzina senza piombo</v>
      </c>
    </row>
    <row r="261" spans="1:3" x14ac:dyDescent="0.3">
      <c r="A261" t="s">
        <v>1004</v>
      </c>
      <c r="B261" t="s">
        <v>1005</v>
      </c>
      <c r="C261" t="str">
        <f t="shared" si="4"/>
        <v>09132200 - Benzina contenente piombo</v>
      </c>
    </row>
    <row r="262" spans="1:3" x14ac:dyDescent="0.3">
      <c r="A262" t="s">
        <v>1006</v>
      </c>
      <c r="B262" t="s">
        <v>1007</v>
      </c>
      <c r="C262" t="str">
        <f t="shared" si="4"/>
        <v>09132300 - Benzina senza etanolo</v>
      </c>
    </row>
    <row r="263" spans="1:3" x14ac:dyDescent="0.3">
      <c r="A263" t="s">
        <v>1008</v>
      </c>
      <c r="B263" t="s">
        <v>1009</v>
      </c>
      <c r="C263" t="str">
        <f t="shared" si="4"/>
        <v>09133000 - Gas di petrolio liquefatto (GPL)</v>
      </c>
    </row>
    <row r="264" spans="1:3" x14ac:dyDescent="0.3">
      <c r="A264" t="s">
        <v>1010</v>
      </c>
      <c r="B264" t="s">
        <v>1011</v>
      </c>
      <c r="C264" t="str">
        <f t="shared" si="4"/>
        <v>09134000 - Gasoli</v>
      </c>
    </row>
    <row r="265" spans="1:3" x14ac:dyDescent="0.3">
      <c r="A265" t="s">
        <v>1012</v>
      </c>
      <c r="B265" t="s">
        <v>1013</v>
      </c>
      <c r="C265" t="str">
        <f t="shared" si="4"/>
        <v>09134100 - Carburante diesel</v>
      </c>
    </row>
    <row r="266" spans="1:3" x14ac:dyDescent="0.3">
      <c r="A266" t="s">
        <v>1014</v>
      </c>
      <c r="B266" t="s">
        <v>1015</v>
      </c>
      <c r="C266" t="str">
        <f t="shared" si="4"/>
        <v>09134200 - Combustibile diesel</v>
      </c>
    </row>
    <row r="267" spans="1:3" x14ac:dyDescent="0.3">
      <c r="A267" t="s">
        <v>1016</v>
      </c>
      <c r="B267" t="s">
        <v>1017</v>
      </c>
      <c r="C267" t="str">
        <f t="shared" si="4"/>
        <v>09134210 - Combustibile diesel (0,2)</v>
      </c>
    </row>
    <row r="268" spans="1:3" x14ac:dyDescent="0.3">
      <c r="A268" t="s">
        <v>1018</v>
      </c>
      <c r="B268" t="s">
        <v>1019</v>
      </c>
      <c r="C268" t="str">
        <f t="shared" si="4"/>
        <v>09134220 - Combustibile diesel (EN 590)</v>
      </c>
    </row>
    <row r="269" spans="1:3" x14ac:dyDescent="0.3">
      <c r="A269" t="s">
        <v>1020</v>
      </c>
      <c r="B269" t="s">
        <v>1021</v>
      </c>
      <c r="C269" t="str">
        <f t="shared" si="4"/>
        <v>09134230 - Biodiesel</v>
      </c>
    </row>
    <row r="270" spans="1:3" x14ac:dyDescent="0.3">
      <c r="A270" t="s">
        <v>1022</v>
      </c>
      <c r="B270" t="s">
        <v>1023</v>
      </c>
      <c r="C270" t="str">
        <f t="shared" si="4"/>
        <v>09134231 - Biodiesel (B20)</v>
      </c>
    </row>
    <row r="271" spans="1:3" x14ac:dyDescent="0.3">
      <c r="A271" t="s">
        <v>1024</v>
      </c>
      <c r="B271" t="s">
        <v>1025</v>
      </c>
      <c r="C271" t="str">
        <f t="shared" si="4"/>
        <v>09134232 - Biodiesel (B100)</v>
      </c>
    </row>
    <row r="272" spans="1:3" x14ac:dyDescent="0.3">
      <c r="A272" t="s">
        <v>1026</v>
      </c>
      <c r="B272" t="s">
        <v>1027</v>
      </c>
      <c r="C272" t="str">
        <f t="shared" si="4"/>
        <v>09135000 - Oli combustibili</v>
      </c>
    </row>
    <row r="273" spans="1:3" x14ac:dyDescent="0.3">
      <c r="A273" t="s">
        <v>1028</v>
      </c>
      <c r="B273" t="s">
        <v>1029</v>
      </c>
      <c r="C273" t="str">
        <f t="shared" si="4"/>
        <v>09135100 - Gasolio per riscaldamento</v>
      </c>
    </row>
    <row r="274" spans="1:3" x14ac:dyDescent="0.3">
      <c r="A274" t="s">
        <v>1030</v>
      </c>
      <c r="B274" t="s">
        <v>1031</v>
      </c>
      <c r="C274" t="str">
        <f t="shared" si="4"/>
        <v>09135110 - Oli combustibili a basso contenuto di zolfo</v>
      </c>
    </row>
    <row r="275" spans="1:3" x14ac:dyDescent="0.3">
      <c r="A275" t="s">
        <v>1032</v>
      </c>
      <c r="B275" t="s">
        <v>1033</v>
      </c>
      <c r="C275" t="str">
        <f t="shared" si="4"/>
        <v>09200000 - Prodotti derivati da petrolio, carbone e oli</v>
      </c>
    </row>
    <row r="276" spans="1:3" x14ac:dyDescent="0.3">
      <c r="A276" t="s">
        <v>1034</v>
      </c>
      <c r="B276" t="s">
        <v>1035</v>
      </c>
      <c r="C276" t="str">
        <f t="shared" si="4"/>
        <v>09210000 - Preparati lubrificanti</v>
      </c>
    </row>
    <row r="277" spans="1:3" x14ac:dyDescent="0.3">
      <c r="A277" t="s">
        <v>1036</v>
      </c>
      <c r="B277" t="s">
        <v>1037</v>
      </c>
      <c r="C277" t="str">
        <f t="shared" si="4"/>
        <v>09211000 - Oli lubrificanti e agenti lubrificanti</v>
      </c>
    </row>
    <row r="278" spans="1:3" x14ac:dyDescent="0.3">
      <c r="A278" t="s">
        <v>1038</v>
      </c>
      <c r="B278" t="s">
        <v>1039</v>
      </c>
      <c r="C278" t="str">
        <f t="shared" si="4"/>
        <v>09211100 - Oli per motori</v>
      </c>
    </row>
    <row r="279" spans="1:3" x14ac:dyDescent="0.3">
      <c r="A279" t="s">
        <v>1040</v>
      </c>
      <c r="B279" t="s">
        <v>1041</v>
      </c>
      <c r="C279" t="str">
        <f t="shared" si="4"/>
        <v>09211200 - Oli per compressori</v>
      </c>
    </row>
    <row r="280" spans="1:3" x14ac:dyDescent="0.3">
      <c r="A280" t="s">
        <v>1042</v>
      </c>
      <c r="B280" t="s">
        <v>1043</v>
      </c>
      <c r="C280" t="str">
        <f t="shared" si="4"/>
        <v>09211300 - Oli per turbine</v>
      </c>
    </row>
    <row r="281" spans="1:3" x14ac:dyDescent="0.3">
      <c r="A281" t="s">
        <v>1044</v>
      </c>
      <c r="B281" t="s">
        <v>1045</v>
      </c>
      <c r="C281" t="str">
        <f t="shared" si="4"/>
        <v>09211400 - Oli per cambi</v>
      </c>
    </row>
    <row r="282" spans="1:3" x14ac:dyDescent="0.3">
      <c r="A282" t="s">
        <v>1046</v>
      </c>
      <c r="B282" t="s">
        <v>1047</v>
      </c>
      <c r="C282" t="str">
        <f t="shared" si="4"/>
        <v>09211500 - Oli per riduttori</v>
      </c>
    </row>
    <row r="283" spans="1:3" x14ac:dyDescent="0.3">
      <c r="A283" t="s">
        <v>1048</v>
      </c>
      <c r="B283" t="s">
        <v>1049</v>
      </c>
      <c r="C283" t="str">
        <f t="shared" si="4"/>
        <v>09211600 - Oli per sistemi idraulici e altri usi</v>
      </c>
    </row>
    <row r="284" spans="1:3" x14ac:dyDescent="0.3">
      <c r="A284" t="s">
        <v>1050</v>
      </c>
      <c r="B284" t="s">
        <v>1051</v>
      </c>
      <c r="C284" t="str">
        <f t="shared" si="4"/>
        <v>09211610 - Liquidi per usi idraulici</v>
      </c>
    </row>
    <row r="285" spans="1:3" x14ac:dyDescent="0.3">
      <c r="A285" t="s">
        <v>1052</v>
      </c>
      <c r="B285" t="s">
        <v>1053</v>
      </c>
      <c r="C285" t="str">
        <f t="shared" si="4"/>
        <v>09211620 - Oli da sformare</v>
      </c>
    </row>
    <row r="286" spans="1:3" x14ac:dyDescent="0.3">
      <c r="A286" t="s">
        <v>1054</v>
      </c>
      <c r="B286" t="s">
        <v>1055</v>
      </c>
      <c r="C286" t="str">
        <f t="shared" si="4"/>
        <v>09211630 - Oli anticorrosivi</v>
      </c>
    </row>
    <row r="287" spans="1:3" x14ac:dyDescent="0.3">
      <c r="A287" t="s">
        <v>1056</v>
      </c>
      <c r="B287" t="s">
        <v>1057</v>
      </c>
      <c r="C287" t="str">
        <f t="shared" si="4"/>
        <v>09211640 - Oli per isolamenti elettrici</v>
      </c>
    </row>
    <row r="288" spans="1:3" x14ac:dyDescent="0.3">
      <c r="A288" t="s">
        <v>1058</v>
      </c>
      <c r="B288" t="s">
        <v>1059</v>
      </c>
      <c r="C288" t="str">
        <f t="shared" si="4"/>
        <v>09211650 - Liquidi per freni</v>
      </c>
    </row>
    <row r="289" spans="1:3" x14ac:dyDescent="0.3">
      <c r="A289" t="s">
        <v>1060</v>
      </c>
      <c r="B289" t="s">
        <v>1061</v>
      </c>
      <c r="C289" t="str">
        <f t="shared" si="4"/>
        <v>09211700 - Oli bianchi e paraffine liquide</v>
      </c>
    </row>
    <row r="290" spans="1:3" x14ac:dyDescent="0.3">
      <c r="A290" t="s">
        <v>1062</v>
      </c>
      <c r="B290" t="s">
        <v>1063</v>
      </c>
      <c r="C290" t="str">
        <f t="shared" si="4"/>
        <v>09211710 - Oli bianchi</v>
      </c>
    </row>
    <row r="291" spans="1:3" x14ac:dyDescent="0.3">
      <c r="A291" t="s">
        <v>1064</v>
      </c>
      <c r="B291" t="s">
        <v>1065</v>
      </c>
      <c r="C291" t="str">
        <f t="shared" si="4"/>
        <v>09211720 - Paraffine liquide</v>
      </c>
    </row>
    <row r="292" spans="1:3" x14ac:dyDescent="0.3">
      <c r="A292" t="s">
        <v>1066</v>
      </c>
      <c r="B292" t="s">
        <v>1067</v>
      </c>
      <c r="C292" t="str">
        <f t="shared" si="4"/>
        <v>09211800 - Oli minerali e preparati di petrolio</v>
      </c>
    </row>
    <row r="293" spans="1:3" x14ac:dyDescent="0.3">
      <c r="A293" t="s">
        <v>1068</v>
      </c>
      <c r="B293" t="s">
        <v>1069</v>
      </c>
      <c r="C293" t="str">
        <f t="shared" si="4"/>
        <v>09211810 - Oli leggeri</v>
      </c>
    </row>
    <row r="294" spans="1:3" x14ac:dyDescent="0.3">
      <c r="A294" t="s">
        <v>1070</v>
      </c>
      <c r="B294" t="s">
        <v>1071</v>
      </c>
      <c r="C294" t="str">
        <f t="shared" si="4"/>
        <v>09211820 - Oli minerali</v>
      </c>
    </row>
    <row r="295" spans="1:3" x14ac:dyDescent="0.3">
      <c r="A295" t="s">
        <v>1072</v>
      </c>
      <c r="B295" t="s">
        <v>1073</v>
      </c>
      <c r="C295" t="str">
        <f t="shared" si="4"/>
        <v>09211900 - Oli lubrificanti per la trazione</v>
      </c>
    </row>
    <row r="296" spans="1:3" x14ac:dyDescent="0.3">
      <c r="A296" t="s">
        <v>1074</v>
      </c>
      <c r="B296" t="s">
        <v>1075</v>
      </c>
      <c r="C296" t="str">
        <f t="shared" si="4"/>
        <v>09220000 - Petrolato, cere e benzine speciali</v>
      </c>
    </row>
    <row r="297" spans="1:3" x14ac:dyDescent="0.3">
      <c r="A297" t="s">
        <v>1076</v>
      </c>
      <c r="B297" t="s">
        <v>1077</v>
      </c>
      <c r="C297" t="str">
        <f t="shared" si="4"/>
        <v>09221000 - Vaselina e cere</v>
      </c>
    </row>
    <row r="298" spans="1:3" x14ac:dyDescent="0.3">
      <c r="A298" t="s">
        <v>1078</v>
      </c>
      <c r="B298" t="s">
        <v>1079</v>
      </c>
      <c r="C298" t="str">
        <f t="shared" si="4"/>
        <v>09221100 - Vaselina</v>
      </c>
    </row>
    <row r="299" spans="1:3" x14ac:dyDescent="0.3">
      <c r="A299" t="s">
        <v>1080</v>
      </c>
      <c r="B299" t="s">
        <v>1081</v>
      </c>
      <c r="C299" t="str">
        <f t="shared" si="4"/>
        <v>09221200 - Cera di paraffina</v>
      </c>
    </row>
    <row r="300" spans="1:3" x14ac:dyDescent="0.3">
      <c r="A300" t="s">
        <v>1082</v>
      </c>
      <c r="B300" t="s">
        <v>1083</v>
      </c>
      <c r="C300" t="str">
        <f t="shared" si="4"/>
        <v>09221300 - Cera di petrolio</v>
      </c>
    </row>
    <row r="301" spans="1:3" x14ac:dyDescent="0.3">
      <c r="A301" t="s">
        <v>1084</v>
      </c>
      <c r="B301" t="s">
        <v>1085</v>
      </c>
      <c r="C301" t="str">
        <f t="shared" si="4"/>
        <v>09221400 - Residui di petrolio</v>
      </c>
    </row>
    <row r="302" spans="1:3" x14ac:dyDescent="0.3">
      <c r="A302" t="s">
        <v>1086</v>
      </c>
      <c r="B302" t="s">
        <v>1087</v>
      </c>
      <c r="C302" t="str">
        <f t="shared" si="4"/>
        <v>09222000 - Benzine speciali</v>
      </c>
    </row>
    <row r="303" spans="1:3" x14ac:dyDescent="0.3">
      <c r="A303" t="s">
        <v>1088</v>
      </c>
      <c r="B303" t="s">
        <v>1089</v>
      </c>
      <c r="C303" t="str">
        <f t="shared" si="4"/>
        <v>09222100 - Acquaragia minerale</v>
      </c>
    </row>
    <row r="304" spans="1:3" x14ac:dyDescent="0.3">
      <c r="A304" t="s">
        <v>1090</v>
      </c>
      <c r="B304" t="s">
        <v>1091</v>
      </c>
      <c r="C304" t="str">
        <f t="shared" si="4"/>
        <v>09230000 - Petrolio (greggio)</v>
      </c>
    </row>
    <row r="305" spans="1:3" x14ac:dyDescent="0.3">
      <c r="A305" t="s">
        <v>1092</v>
      </c>
      <c r="B305" t="s">
        <v>1093</v>
      </c>
      <c r="C305" t="str">
        <f t="shared" si="4"/>
        <v>09240000 - Prodotti affini agli oli e al carbone</v>
      </c>
    </row>
    <row r="306" spans="1:3" x14ac:dyDescent="0.3">
      <c r="A306" t="s">
        <v>1094</v>
      </c>
      <c r="B306" t="s">
        <v>1095</v>
      </c>
      <c r="C306" t="str">
        <f t="shared" si="4"/>
        <v>09241000 - Scisto bituminoso</v>
      </c>
    </row>
    <row r="307" spans="1:3" x14ac:dyDescent="0.3">
      <c r="A307" t="s">
        <v>1096</v>
      </c>
      <c r="B307" t="s">
        <v>1097</v>
      </c>
      <c r="C307" t="str">
        <f t="shared" si="4"/>
        <v>09242000 - Prodotti derivati dal carbone</v>
      </c>
    </row>
    <row r="308" spans="1:3" x14ac:dyDescent="0.3">
      <c r="A308" t="s">
        <v>1098</v>
      </c>
      <c r="B308" t="s">
        <v>1099</v>
      </c>
      <c r="C308" t="str">
        <f t="shared" si="4"/>
        <v>09242100 - Carbolio</v>
      </c>
    </row>
    <row r="309" spans="1:3" x14ac:dyDescent="0.3">
      <c r="A309" t="s">
        <v>1100</v>
      </c>
      <c r="B309" t="s">
        <v>1101</v>
      </c>
      <c r="C309" t="str">
        <f t="shared" si="4"/>
        <v>09300000 - Elettricità, riscaldamento, energia solare e nucleare</v>
      </c>
    </row>
    <row r="310" spans="1:3" x14ac:dyDescent="0.3">
      <c r="A310" t="s">
        <v>1102</v>
      </c>
      <c r="B310" t="s">
        <v>1103</v>
      </c>
      <c r="C310" t="str">
        <f t="shared" si="4"/>
        <v>09310000 - Elettricità</v>
      </c>
    </row>
    <row r="311" spans="1:3" x14ac:dyDescent="0.3">
      <c r="A311" t="s">
        <v>1104</v>
      </c>
      <c r="B311" t="s">
        <v>1105</v>
      </c>
      <c r="C311" t="str">
        <f t="shared" si="4"/>
        <v>09320000 - Vapore, acqua calda e prodotti affini</v>
      </c>
    </row>
    <row r="312" spans="1:3" x14ac:dyDescent="0.3">
      <c r="A312" t="s">
        <v>1106</v>
      </c>
      <c r="B312" t="s">
        <v>1107</v>
      </c>
      <c r="C312" t="str">
        <f t="shared" si="4"/>
        <v>09321000 - Acqua calda</v>
      </c>
    </row>
    <row r="313" spans="1:3" x14ac:dyDescent="0.3">
      <c r="A313" t="s">
        <v>1108</v>
      </c>
      <c r="B313" t="s">
        <v>1109</v>
      </c>
      <c r="C313" t="str">
        <f t="shared" si="4"/>
        <v>09322000 - Vapore</v>
      </c>
    </row>
    <row r="314" spans="1:3" x14ac:dyDescent="0.3">
      <c r="A314" t="s">
        <v>1110</v>
      </c>
      <c r="B314" t="s">
        <v>1111</v>
      </c>
      <c r="C314" t="str">
        <f t="shared" si="4"/>
        <v>09323000 - Riscaldamento urbano</v>
      </c>
    </row>
    <row r="315" spans="1:3" x14ac:dyDescent="0.3">
      <c r="A315" t="s">
        <v>1112</v>
      </c>
      <c r="B315" t="s">
        <v>1113</v>
      </c>
      <c r="C315" t="str">
        <f t="shared" si="4"/>
        <v>09324000 - Teleriscaldamento</v>
      </c>
    </row>
    <row r="316" spans="1:3" x14ac:dyDescent="0.3">
      <c r="A316" t="s">
        <v>1114</v>
      </c>
      <c r="B316" t="s">
        <v>1115</v>
      </c>
      <c r="C316" t="str">
        <f t="shared" si="4"/>
        <v>09330000 - Energia solare</v>
      </c>
    </row>
    <row r="317" spans="1:3" x14ac:dyDescent="0.3">
      <c r="A317" t="s">
        <v>1116</v>
      </c>
      <c r="B317" t="s">
        <v>1117</v>
      </c>
      <c r="C317" t="str">
        <f t="shared" si="4"/>
        <v>09331000 - Pannelli solari</v>
      </c>
    </row>
    <row r="318" spans="1:3" x14ac:dyDescent="0.3">
      <c r="A318" t="s">
        <v>1118</v>
      </c>
      <c r="B318" t="s">
        <v>1119</v>
      </c>
      <c r="C318" t="str">
        <f t="shared" si="4"/>
        <v>09331100 - Collettori solari per la produzione di calore</v>
      </c>
    </row>
    <row r="319" spans="1:3" x14ac:dyDescent="0.3">
      <c r="A319" t="s">
        <v>1120</v>
      </c>
      <c r="B319" t="s">
        <v>1121</v>
      </c>
      <c r="C319" t="str">
        <f t="shared" si="4"/>
        <v>09331200 - Moduli fotovoltaici solari</v>
      </c>
    </row>
    <row r="320" spans="1:3" x14ac:dyDescent="0.3">
      <c r="A320" t="s">
        <v>1122</v>
      </c>
      <c r="B320" t="s">
        <v>1123</v>
      </c>
      <c r="C320" t="str">
        <f t="shared" si="4"/>
        <v>09332000 - Impianto solare</v>
      </c>
    </row>
    <row r="321" spans="1:3" x14ac:dyDescent="0.3">
      <c r="A321" t="s">
        <v>1124</v>
      </c>
      <c r="B321" t="s">
        <v>1125</v>
      </c>
      <c r="C321" t="str">
        <f t="shared" si="4"/>
        <v>09340000 - Combustibili nucleari</v>
      </c>
    </row>
    <row r="322" spans="1:3" x14ac:dyDescent="0.3">
      <c r="A322" t="s">
        <v>1126</v>
      </c>
      <c r="B322" t="s">
        <v>1127</v>
      </c>
      <c r="C322" t="str">
        <f t="shared" si="4"/>
        <v>09341000 - Uranio</v>
      </c>
    </row>
    <row r="323" spans="1:3" x14ac:dyDescent="0.3">
      <c r="A323" t="s">
        <v>1128</v>
      </c>
      <c r="B323" t="s">
        <v>1129</v>
      </c>
      <c r="C323" t="str">
        <f t="shared" ref="C323:C386" si="5">A323&amp;" - "&amp;B323</f>
        <v>09342000 - Plutonio</v>
      </c>
    </row>
    <row r="324" spans="1:3" x14ac:dyDescent="0.3">
      <c r="A324" t="s">
        <v>1130</v>
      </c>
      <c r="B324" t="s">
        <v>1131</v>
      </c>
      <c r="C324" t="str">
        <f t="shared" si="5"/>
        <v>09343000 - Materiali radioattivi</v>
      </c>
    </row>
    <row r="325" spans="1:3" x14ac:dyDescent="0.3">
      <c r="A325" t="s">
        <v>1132</v>
      </c>
      <c r="B325" t="s">
        <v>1133</v>
      </c>
      <c r="C325" t="str">
        <f t="shared" si="5"/>
        <v>09344000 - Radioisotopi</v>
      </c>
    </row>
    <row r="326" spans="1:3" x14ac:dyDescent="0.3">
      <c r="A326" t="s">
        <v>1134</v>
      </c>
      <c r="B326" t="s">
        <v>1135</v>
      </c>
      <c r="C326" t="str">
        <f t="shared" si="5"/>
        <v>14000000 - Prodotti delle miniere, metalli di base e prodotti affini</v>
      </c>
    </row>
    <row r="327" spans="1:3" x14ac:dyDescent="0.3">
      <c r="A327" t="s">
        <v>1136</v>
      </c>
      <c r="B327" t="s">
        <v>1137</v>
      </c>
      <c r="C327" t="str">
        <f t="shared" si="5"/>
        <v>14200000 - Sabbia e argilla</v>
      </c>
    </row>
    <row r="328" spans="1:3" x14ac:dyDescent="0.3">
      <c r="A328" t="s">
        <v>1138</v>
      </c>
      <c r="B328" t="s">
        <v>1139</v>
      </c>
      <c r="C328" t="str">
        <f t="shared" si="5"/>
        <v>14210000 - Ghiaia, sabbia, pietrisco ed aggregati</v>
      </c>
    </row>
    <row r="329" spans="1:3" x14ac:dyDescent="0.3">
      <c r="A329" t="s">
        <v>1140</v>
      </c>
      <c r="B329" t="s">
        <v>1141</v>
      </c>
      <c r="C329" t="str">
        <f t="shared" si="5"/>
        <v>14211000 - Sabbia</v>
      </c>
    </row>
    <row r="330" spans="1:3" x14ac:dyDescent="0.3">
      <c r="A330" t="s">
        <v>1142</v>
      </c>
      <c r="B330" t="s">
        <v>1143</v>
      </c>
      <c r="C330" t="str">
        <f t="shared" si="5"/>
        <v>14211100 - Sabbia naturale</v>
      </c>
    </row>
    <row r="331" spans="1:3" x14ac:dyDescent="0.3">
      <c r="A331" t="s">
        <v>1144</v>
      </c>
      <c r="B331" t="s">
        <v>1145</v>
      </c>
      <c r="C331" t="str">
        <f t="shared" si="5"/>
        <v>14212000 - Granulati, graniglia, sabbia di frantoio, ciottoli, ghiaia, breccia e pietrischetto, miscele di pietra, sabbia ghiaiosa ed altri aggregati</v>
      </c>
    </row>
    <row r="332" spans="1:3" x14ac:dyDescent="0.3">
      <c r="A332" t="s">
        <v>1146</v>
      </c>
      <c r="B332" t="s">
        <v>1147</v>
      </c>
      <c r="C332" t="str">
        <f t="shared" si="5"/>
        <v>14212100 - Ciottoli e ghiaia</v>
      </c>
    </row>
    <row r="333" spans="1:3" x14ac:dyDescent="0.3">
      <c r="A333" t="s">
        <v>1148</v>
      </c>
      <c r="B333" t="s">
        <v>1149</v>
      </c>
      <c r="C333" t="str">
        <f t="shared" si="5"/>
        <v>14212110 - Ghiaia</v>
      </c>
    </row>
    <row r="334" spans="1:3" x14ac:dyDescent="0.3">
      <c r="A334" t="s">
        <v>1150</v>
      </c>
      <c r="B334" t="s">
        <v>1151</v>
      </c>
      <c r="C334" t="str">
        <f t="shared" si="5"/>
        <v>14212120 - Ciottoli</v>
      </c>
    </row>
    <row r="335" spans="1:3" x14ac:dyDescent="0.3">
      <c r="A335" t="s">
        <v>1152</v>
      </c>
      <c r="B335" t="s">
        <v>1153</v>
      </c>
      <c r="C335" t="str">
        <f t="shared" si="5"/>
        <v>14212200 - Aggregati</v>
      </c>
    </row>
    <row r="336" spans="1:3" x14ac:dyDescent="0.3">
      <c r="A336" t="s">
        <v>1154</v>
      </c>
      <c r="B336" t="s">
        <v>1155</v>
      </c>
      <c r="C336" t="str">
        <f t="shared" si="5"/>
        <v>14212210 - Sabbia ghiaiosa</v>
      </c>
    </row>
    <row r="337" spans="1:3" x14ac:dyDescent="0.3">
      <c r="A337" t="s">
        <v>1156</v>
      </c>
      <c r="B337" t="s">
        <v>1157</v>
      </c>
      <c r="C337" t="str">
        <f t="shared" si="5"/>
        <v>14212300 - Breccia e pietrisco</v>
      </c>
    </row>
    <row r="338" spans="1:3" x14ac:dyDescent="0.3">
      <c r="A338" t="s">
        <v>1158</v>
      </c>
      <c r="B338" t="s">
        <v>1159</v>
      </c>
      <c r="C338" t="str">
        <f t="shared" si="5"/>
        <v>14212310 - Brecciame</v>
      </c>
    </row>
    <row r="339" spans="1:3" x14ac:dyDescent="0.3">
      <c r="A339" t="s">
        <v>1160</v>
      </c>
      <c r="B339" t="s">
        <v>1161</v>
      </c>
      <c r="C339" t="str">
        <f t="shared" si="5"/>
        <v>14212320 - Granito frantumato</v>
      </c>
    </row>
    <row r="340" spans="1:3" x14ac:dyDescent="0.3">
      <c r="A340" t="s">
        <v>1162</v>
      </c>
      <c r="B340" t="s">
        <v>1163</v>
      </c>
      <c r="C340" t="str">
        <f t="shared" si="5"/>
        <v>14212330 - Basalto frantumato</v>
      </c>
    </row>
    <row r="341" spans="1:3" x14ac:dyDescent="0.3">
      <c r="A341" t="s">
        <v>1164</v>
      </c>
      <c r="B341" t="s">
        <v>1165</v>
      </c>
      <c r="C341" t="str">
        <f t="shared" si="5"/>
        <v>14212400 - Terra</v>
      </c>
    </row>
    <row r="342" spans="1:3" x14ac:dyDescent="0.3">
      <c r="A342" t="s">
        <v>1166</v>
      </c>
      <c r="B342" t="s">
        <v>1167</v>
      </c>
      <c r="C342" t="str">
        <f t="shared" si="5"/>
        <v>14212410 - Terreno vegetale</v>
      </c>
    </row>
    <row r="343" spans="1:3" x14ac:dyDescent="0.3">
      <c r="A343" t="s">
        <v>1168</v>
      </c>
      <c r="B343" t="s">
        <v>1169</v>
      </c>
      <c r="C343" t="str">
        <f t="shared" si="5"/>
        <v>14212420 - Sottosuolo</v>
      </c>
    </row>
    <row r="344" spans="1:3" x14ac:dyDescent="0.3">
      <c r="A344" t="s">
        <v>1170</v>
      </c>
      <c r="B344" t="s">
        <v>1171</v>
      </c>
      <c r="C344" t="str">
        <f t="shared" si="5"/>
        <v>14212430 - Graniglia</v>
      </c>
    </row>
    <row r="345" spans="1:3" x14ac:dyDescent="0.3">
      <c r="A345" t="s">
        <v>1172</v>
      </c>
      <c r="B345" t="s">
        <v>1173</v>
      </c>
      <c r="C345" t="str">
        <f t="shared" si="5"/>
        <v>14213000 - Macadam, tarmac e sabbia asfaltica</v>
      </c>
    </row>
    <row r="346" spans="1:3" x14ac:dyDescent="0.3">
      <c r="A346" t="s">
        <v>1174</v>
      </c>
      <c r="B346" t="s">
        <v>1175</v>
      </c>
      <c r="C346" t="str">
        <f t="shared" si="5"/>
        <v>14213100 - Macadam</v>
      </c>
    </row>
    <row r="347" spans="1:3" x14ac:dyDescent="0.3">
      <c r="A347" t="s">
        <v>1176</v>
      </c>
      <c r="B347" t="s">
        <v>1177</v>
      </c>
      <c r="C347" t="str">
        <f t="shared" si="5"/>
        <v>14213200 - Tarmac</v>
      </c>
    </row>
    <row r="348" spans="1:3" x14ac:dyDescent="0.3">
      <c r="A348" t="s">
        <v>1178</v>
      </c>
      <c r="B348" t="s">
        <v>1179</v>
      </c>
      <c r="C348" t="str">
        <f t="shared" si="5"/>
        <v>14213300 - Sabbia asfaltica</v>
      </c>
    </row>
    <row r="349" spans="1:3" x14ac:dyDescent="0.3">
      <c r="A349" t="s">
        <v>1180</v>
      </c>
      <c r="B349" t="s">
        <v>1181</v>
      </c>
      <c r="C349" t="str">
        <f t="shared" si="5"/>
        <v>14220000 - Argilla e caolino</v>
      </c>
    </row>
    <row r="350" spans="1:3" x14ac:dyDescent="0.3">
      <c r="A350" t="s">
        <v>1182</v>
      </c>
      <c r="B350" t="s">
        <v>1183</v>
      </c>
      <c r="C350" t="str">
        <f t="shared" si="5"/>
        <v>14221000 - Argilla</v>
      </c>
    </row>
    <row r="351" spans="1:3" x14ac:dyDescent="0.3">
      <c r="A351" t="s">
        <v>1184</v>
      </c>
      <c r="B351" t="s">
        <v>1185</v>
      </c>
      <c r="C351" t="str">
        <f t="shared" si="5"/>
        <v>14222000 - Caolino</v>
      </c>
    </row>
    <row r="352" spans="1:3" x14ac:dyDescent="0.3">
      <c r="A352" t="s">
        <v>1186</v>
      </c>
      <c r="B352" t="s">
        <v>1187</v>
      </c>
      <c r="C352" t="str">
        <f t="shared" si="5"/>
        <v>14300000 - Prodotti inorganici chimici e fertilizzanti minerali</v>
      </c>
    </row>
    <row r="353" spans="1:3" x14ac:dyDescent="0.3">
      <c r="A353" t="s">
        <v>1188</v>
      </c>
      <c r="B353" t="s">
        <v>1189</v>
      </c>
      <c r="C353" t="str">
        <f t="shared" si="5"/>
        <v>14310000 - Fertilizzanti minerali</v>
      </c>
    </row>
    <row r="354" spans="1:3" x14ac:dyDescent="0.3">
      <c r="A354" t="s">
        <v>1190</v>
      </c>
      <c r="B354" t="s">
        <v>1191</v>
      </c>
      <c r="C354" t="str">
        <f t="shared" si="5"/>
        <v>14311000 - Calcio naturale, fosfato allumino-calcico e sali di potassio naturali greggi</v>
      </c>
    </row>
    <row r="355" spans="1:3" x14ac:dyDescent="0.3">
      <c r="A355" t="s">
        <v>1192</v>
      </c>
      <c r="B355" t="s">
        <v>1193</v>
      </c>
      <c r="C355" t="str">
        <f t="shared" si="5"/>
        <v>14311100 - Calcio naturale</v>
      </c>
    </row>
    <row r="356" spans="1:3" x14ac:dyDescent="0.3">
      <c r="A356" t="s">
        <v>1194</v>
      </c>
      <c r="B356" t="s">
        <v>1195</v>
      </c>
      <c r="C356" t="str">
        <f t="shared" si="5"/>
        <v>14311200 - Fosfati allumino-calcici</v>
      </c>
    </row>
    <row r="357" spans="1:3" x14ac:dyDescent="0.3">
      <c r="A357" t="s">
        <v>1196</v>
      </c>
      <c r="B357" t="s">
        <v>1197</v>
      </c>
      <c r="C357" t="str">
        <f t="shared" si="5"/>
        <v>14311300 - Sali di potassio naturali greggi</v>
      </c>
    </row>
    <row r="358" spans="1:3" x14ac:dyDescent="0.3">
      <c r="A358" t="s">
        <v>1198</v>
      </c>
      <c r="B358" t="s">
        <v>1199</v>
      </c>
      <c r="C358" t="str">
        <f t="shared" si="5"/>
        <v>14312000 - Piriti di ferro</v>
      </c>
    </row>
    <row r="359" spans="1:3" x14ac:dyDescent="0.3">
      <c r="A359" t="s">
        <v>1200</v>
      </c>
      <c r="B359" t="s">
        <v>1201</v>
      </c>
      <c r="C359" t="str">
        <f t="shared" si="5"/>
        <v>14312100 - Piriti di ferro non arrostite</v>
      </c>
    </row>
    <row r="360" spans="1:3" x14ac:dyDescent="0.3">
      <c r="A360" t="s">
        <v>1202</v>
      </c>
      <c r="B360" t="s">
        <v>1203</v>
      </c>
      <c r="C360" t="str">
        <f t="shared" si="5"/>
        <v>14320000 - Prodotti inorganici chimici</v>
      </c>
    </row>
    <row r="361" spans="1:3" x14ac:dyDescent="0.3">
      <c r="A361" t="s">
        <v>1204</v>
      </c>
      <c r="B361" t="s">
        <v>1205</v>
      </c>
      <c r="C361" t="str">
        <f t="shared" si="5"/>
        <v>14400000 - Sale e cloruro di sodio puro</v>
      </c>
    </row>
    <row r="362" spans="1:3" x14ac:dyDescent="0.3">
      <c r="A362" t="s">
        <v>1206</v>
      </c>
      <c r="B362" t="s">
        <v>1207</v>
      </c>
      <c r="C362" t="str">
        <f t="shared" si="5"/>
        <v>14410000 - Salgemma</v>
      </c>
    </row>
    <row r="363" spans="1:3" x14ac:dyDescent="0.3">
      <c r="A363" t="s">
        <v>1208</v>
      </c>
      <c r="B363" t="s">
        <v>1209</v>
      </c>
      <c r="C363" t="str">
        <f t="shared" si="5"/>
        <v>14420000 - Sale marino</v>
      </c>
    </row>
    <row r="364" spans="1:3" x14ac:dyDescent="0.3">
      <c r="A364" t="s">
        <v>1210</v>
      </c>
      <c r="B364" t="s">
        <v>1211</v>
      </c>
      <c r="C364" t="str">
        <f t="shared" si="5"/>
        <v>14430000 - Sale ottenuto per evaporazione e cloruro di sodio puro</v>
      </c>
    </row>
    <row r="365" spans="1:3" x14ac:dyDescent="0.3">
      <c r="A365" t="s">
        <v>1212</v>
      </c>
      <c r="B365" t="s">
        <v>1213</v>
      </c>
      <c r="C365" t="str">
        <f t="shared" si="5"/>
        <v>14450000 - Salamoia</v>
      </c>
    </row>
    <row r="366" spans="1:3" x14ac:dyDescent="0.3">
      <c r="A366" t="s">
        <v>1214</v>
      </c>
      <c r="B366" t="s">
        <v>1215</v>
      </c>
      <c r="C366" t="str">
        <f t="shared" si="5"/>
        <v>14500000 - Prodotti affini delle miniere e delle cave</v>
      </c>
    </row>
    <row r="367" spans="1:3" x14ac:dyDescent="0.3">
      <c r="A367" t="s">
        <v>1216</v>
      </c>
      <c r="B367" t="s">
        <v>1217</v>
      </c>
      <c r="C367" t="str">
        <f t="shared" si="5"/>
        <v>14520000 - Pietre preziose e semipreziose, pietra pomice, smeriglio, abrasivi naturali, altri minerali e metalli preziosi</v>
      </c>
    </row>
    <row r="368" spans="1:3" x14ac:dyDescent="0.3">
      <c r="A368" t="s">
        <v>1218</v>
      </c>
      <c r="B368" t="s">
        <v>1219</v>
      </c>
      <c r="C368" t="str">
        <f t="shared" si="5"/>
        <v>14521000 - Pietre preziose e semipreziose</v>
      </c>
    </row>
    <row r="369" spans="1:3" x14ac:dyDescent="0.3">
      <c r="A369" t="s">
        <v>1220</v>
      </c>
      <c r="B369" t="s">
        <v>1221</v>
      </c>
      <c r="C369" t="str">
        <f t="shared" si="5"/>
        <v>14521100 - Pietre preziose</v>
      </c>
    </row>
    <row r="370" spans="1:3" x14ac:dyDescent="0.3">
      <c r="A370" t="s">
        <v>1222</v>
      </c>
      <c r="B370" t="s">
        <v>1223</v>
      </c>
      <c r="C370" t="str">
        <f t="shared" si="5"/>
        <v>14521140 - Polvere di pietre preziose</v>
      </c>
    </row>
    <row r="371" spans="1:3" x14ac:dyDescent="0.3">
      <c r="A371" t="s">
        <v>1224</v>
      </c>
      <c r="B371" t="s">
        <v>1225</v>
      </c>
      <c r="C371" t="str">
        <f t="shared" si="5"/>
        <v>14521200 - Pietre semipreziose</v>
      </c>
    </row>
    <row r="372" spans="1:3" x14ac:dyDescent="0.3">
      <c r="A372" t="s">
        <v>1226</v>
      </c>
      <c r="B372" t="s">
        <v>1227</v>
      </c>
      <c r="C372" t="str">
        <f t="shared" si="5"/>
        <v>14521210 - Polvere di pietre semipreziose</v>
      </c>
    </row>
    <row r="373" spans="1:3" x14ac:dyDescent="0.3">
      <c r="A373" t="s">
        <v>1228</v>
      </c>
      <c r="B373" t="s">
        <v>1229</v>
      </c>
      <c r="C373" t="str">
        <f t="shared" si="5"/>
        <v>14522000 - Diamanti industriali, pietra pomice, smeriglio ed altri abrasivi naturali</v>
      </c>
    </row>
    <row r="374" spans="1:3" x14ac:dyDescent="0.3">
      <c r="A374" t="s">
        <v>1230</v>
      </c>
      <c r="B374" t="s">
        <v>1231</v>
      </c>
      <c r="C374" t="str">
        <f t="shared" si="5"/>
        <v>14522100 - Pietra pomice</v>
      </c>
    </row>
    <row r="375" spans="1:3" x14ac:dyDescent="0.3">
      <c r="A375" t="s">
        <v>1232</v>
      </c>
      <c r="B375" t="s">
        <v>1233</v>
      </c>
      <c r="C375" t="str">
        <f t="shared" si="5"/>
        <v>14522200 - Diamanti industriali</v>
      </c>
    </row>
    <row r="376" spans="1:3" x14ac:dyDescent="0.3">
      <c r="A376" t="s">
        <v>1234</v>
      </c>
      <c r="B376" t="s">
        <v>1235</v>
      </c>
      <c r="C376" t="str">
        <f t="shared" si="5"/>
        <v>14522300 - Smeriglio</v>
      </c>
    </row>
    <row r="377" spans="1:3" x14ac:dyDescent="0.3">
      <c r="A377" t="s">
        <v>1236</v>
      </c>
      <c r="B377" t="s">
        <v>1237</v>
      </c>
      <c r="C377" t="str">
        <f t="shared" si="5"/>
        <v>14522400 - Abrasivi naturali</v>
      </c>
    </row>
    <row r="378" spans="1:3" x14ac:dyDescent="0.3">
      <c r="A378" t="s">
        <v>1238</v>
      </c>
      <c r="B378" t="s">
        <v>1239</v>
      </c>
      <c r="C378" t="str">
        <f t="shared" si="5"/>
        <v>14523000 - Minerali, metalli preziosi e prodotti affini</v>
      </c>
    </row>
    <row r="379" spans="1:3" x14ac:dyDescent="0.3">
      <c r="A379" t="s">
        <v>1240</v>
      </c>
      <c r="B379" t="s">
        <v>1241</v>
      </c>
      <c r="C379" t="str">
        <f t="shared" si="5"/>
        <v>14523100 - Minerali</v>
      </c>
    </row>
    <row r="380" spans="1:3" x14ac:dyDescent="0.3">
      <c r="A380" t="s">
        <v>1242</v>
      </c>
      <c r="B380" t="s">
        <v>1243</v>
      </c>
      <c r="C380" t="str">
        <f t="shared" si="5"/>
        <v>14523200 - Oro</v>
      </c>
    </row>
    <row r="381" spans="1:3" x14ac:dyDescent="0.3">
      <c r="A381" t="s">
        <v>1244</v>
      </c>
      <c r="B381" t="s">
        <v>1245</v>
      </c>
      <c r="C381" t="str">
        <f t="shared" si="5"/>
        <v>14523300 - Argento</v>
      </c>
    </row>
    <row r="382" spans="1:3" x14ac:dyDescent="0.3">
      <c r="A382" t="s">
        <v>1246</v>
      </c>
      <c r="B382" t="s">
        <v>1247</v>
      </c>
      <c r="C382" t="str">
        <f t="shared" si="5"/>
        <v>14523400 - Platino</v>
      </c>
    </row>
    <row r="383" spans="1:3" x14ac:dyDescent="0.3">
      <c r="A383" t="s">
        <v>1248</v>
      </c>
      <c r="B383" t="s">
        <v>1249</v>
      </c>
      <c r="C383" t="str">
        <f t="shared" si="5"/>
        <v>14600000 - Minerali metalliferi e leghe</v>
      </c>
    </row>
    <row r="384" spans="1:3" x14ac:dyDescent="0.3">
      <c r="A384" t="s">
        <v>1250</v>
      </c>
      <c r="B384" t="s">
        <v>1251</v>
      </c>
      <c r="C384" t="str">
        <f t="shared" si="5"/>
        <v>14610000 - Minerali metalliferi</v>
      </c>
    </row>
    <row r="385" spans="1:3" x14ac:dyDescent="0.3">
      <c r="A385" t="s">
        <v>1252</v>
      </c>
      <c r="B385" t="s">
        <v>1253</v>
      </c>
      <c r="C385" t="str">
        <f t="shared" si="5"/>
        <v>14611000 - Minerali di ferro</v>
      </c>
    </row>
    <row r="386" spans="1:3" x14ac:dyDescent="0.3">
      <c r="A386" t="s">
        <v>1254</v>
      </c>
      <c r="B386" t="s">
        <v>1255</v>
      </c>
      <c r="C386" t="str">
        <f t="shared" si="5"/>
        <v>14612000 - Minerali metalliferi non ferrosi</v>
      </c>
    </row>
    <row r="387" spans="1:3" x14ac:dyDescent="0.3">
      <c r="A387" t="s">
        <v>1256</v>
      </c>
      <c r="B387" t="s">
        <v>1257</v>
      </c>
      <c r="C387" t="str">
        <f t="shared" ref="C387:C450" si="6">A387&amp;" - "&amp;B387</f>
        <v>14612100 - Minerali di rame</v>
      </c>
    </row>
    <row r="388" spans="1:3" x14ac:dyDescent="0.3">
      <c r="A388" t="s">
        <v>1258</v>
      </c>
      <c r="B388" t="s">
        <v>1259</v>
      </c>
      <c r="C388" t="str">
        <f t="shared" si="6"/>
        <v>14612200 - Minerali di nichelio</v>
      </c>
    </row>
    <row r="389" spans="1:3" x14ac:dyDescent="0.3">
      <c r="A389" t="s">
        <v>1260</v>
      </c>
      <c r="B389" t="s">
        <v>1261</v>
      </c>
      <c r="C389" t="str">
        <f t="shared" si="6"/>
        <v>14612300 - Minerali di alluminio</v>
      </c>
    </row>
    <row r="390" spans="1:3" x14ac:dyDescent="0.3">
      <c r="A390" t="s">
        <v>1262</v>
      </c>
      <c r="B390" t="s">
        <v>1263</v>
      </c>
      <c r="C390" t="str">
        <f t="shared" si="6"/>
        <v>14612400 - Minerali di metalli preziosi</v>
      </c>
    </row>
    <row r="391" spans="1:3" x14ac:dyDescent="0.3">
      <c r="A391" t="s">
        <v>1264</v>
      </c>
      <c r="B391" t="s">
        <v>1265</v>
      </c>
      <c r="C391" t="str">
        <f t="shared" si="6"/>
        <v>14612500 - Minerali di piombo</v>
      </c>
    </row>
    <row r="392" spans="1:3" x14ac:dyDescent="0.3">
      <c r="A392" t="s">
        <v>1266</v>
      </c>
      <c r="B392" t="s">
        <v>1267</v>
      </c>
      <c r="C392" t="str">
        <f t="shared" si="6"/>
        <v>14612600 - Minerali di zinco</v>
      </c>
    </row>
    <row r="393" spans="1:3" x14ac:dyDescent="0.3">
      <c r="A393" t="s">
        <v>1268</v>
      </c>
      <c r="B393" t="s">
        <v>1269</v>
      </c>
      <c r="C393" t="str">
        <f t="shared" si="6"/>
        <v>14612700 - Minerali di stagno</v>
      </c>
    </row>
    <row r="394" spans="1:3" x14ac:dyDescent="0.3">
      <c r="A394" t="s">
        <v>1270</v>
      </c>
      <c r="B394" t="s">
        <v>1271</v>
      </c>
      <c r="C394" t="str">
        <f t="shared" si="6"/>
        <v>14613000 - Minerali di uranio e torio</v>
      </c>
    </row>
    <row r="395" spans="1:3" x14ac:dyDescent="0.3">
      <c r="A395" t="s">
        <v>1272</v>
      </c>
      <c r="B395" t="s">
        <v>1273</v>
      </c>
      <c r="C395" t="str">
        <f t="shared" si="6"/>
        <v>14613100 - Minerali di uranio</v>
      </c>
    </row>
    <row r="396" spans="1:3" x14ac:dyDescent="0.3">
      <c r="A396" t="s">
        <v>1274</v>
      </c>
      <c r="B396" t="s">
        <v>1275</v>
      </c>
      <c r="C396" t="str">
        <f t="shared" si="6"/>
        <v>14613200 - Minerali di torio</v>
      </c>
    </row>
    <row r="397" spans="1:3" x14ac:dyDescent="0.3">
      <c r="A397" t="s">
        <v>1276</v>
      </c>
      <c r="B397" t="s">
        <v>1277</v>
      </c>
      <c r="C397" t="str">
        <f t="shared" si="6"/>
        <v>14614000 - Minerali vari</v>
      </c>
    </row>
    <row r="398" spans="1:3" x14ac:dyDescent="0.3">
      <c r="A398" t="s">
        <v>1278</v>
      </c>
      <c r="B398" t="s">
        <v>1279</v>
      </c>
      <c r="C398" t="str">
        <f t="shared" si="6"/>
        <v>14620000 - Leghe</v>
      </c>
    </row>
    <row r="399" spans="1:3" x14ac:dyDescent="0.3">
      <c r="A399" t="s">
        <v>1280</v>
      </c>
      <c r="B399" t="s">
        <v>1281</v>
      </c>
      <c r="C399" t="str">
        <f t="shared" si="6"/>
        <v>14621000 - Ferroleghe</v>
      </c>
    </row>
    <row r="400" spans="1:3" x14ac:dyDescent="0.3">
      <c r="A400" t="s">
        <v>1282</v>
      </c>
      <c r="B400" t="s">
        <v>1283</v>
      </c>
      <c r="C400" t="str">
        <f t="shared" si="6"/>
        <v>14621100 - Ferroleghe non CECA</v>
      </c>
    </row>
    <row r="401" spans="1:3" x14ac:dyDescent="0.3">
      <c r="A401" t="s">
        <v>1284</v>
      </c>
      <c r="B401" t="s">
        <v>1285</v>
      </c>
      <c r="C401" t="str">
        <f t="shared" si="6"/>
        <v>14621110 - Ferro-manganese</v>
      </c>
    </row>
    <row r="402" spans="1:3" x14ac:dyDescent="0.3">
      <c r="A402" t="s">
        <v>1286</v>
      </c>
      <c r="B402" t="s">
        <v>1287</v>
      </c>
      <c r="C402" t="str">
        <f t="shared" si="6"/>
        <v>14621120 - Ferro-cromo</v>
      </c>
    </row>
    <row r="403" spans="1:3" x14ac:dyDescent="0.3">
      <c r="A403" t="s">
        <v>1288</v>
      </c>
      <c r="B403" t="s">
        <v>1289</v>
      </c>
      <c r="C403" t="str">
        <f t="shared" si="6"/>
        <v>14621130 - Ferro-nichelio</v>
      </c>
    </row>
    <row r="404" spans="1:3" x14ac:dyDescent="0.3">
      <c r="A404" t="s">
        <v>1290</v>
      </c>
      <c r="B404" t="s">
        <v>1291</v>
      </c>
      <c r="C404" t="str">
        <f t="shared" si="6"/>
        <v>14622000 - Acciaio</v>
      </c>
    </row>
    <row r="405" spans="1:3" x14ac:dyDescent="0.3">
      <c r="A405" t="s">
        <v>1292</v>
      </c>
      <c r="B405" t="s">
        <v>1293</v>
      </c>
      <c r="C405" t="str">
        <f t="shared" si="6"/>
        <v>14630000 - Scorie, sfridi, rottami ferrosi e cascami</v>
      </c>
    </row>
    <row r="406" spans="1:3" x14ac:dyDescent="0.3">
      <c r="A406" t="s">
        <v>1294</v>
      </c>
      <c r="B406" t="s">
        <v>1295</v>
      </c>
      <c r="C406" t="str">
        <f t="shared" si="6"/>
        <v>14700000 - Metalli di base</v>
      </c>
    </row>
    <row r="407" spans="1:3" x14ac:dyDescent="0.3">
      <c r="A407" t="s">
        <v>1296</v>
      </c>
      <c r="B407" t="s">
        <v>1297</v>
      </c>
      <c r="C407" t="str">
        <f t="shared" si="6"/>
        <v>14710000 - Ferro, piombo, zinco, stagno e rame</v>
      </c>
    </row>
    <row r="408" spans="1:3" x14ac:dyDescent="0.3">
      <c r="A408" t="s">
        <v>1298</v>
      </c>
      <c r="B408" t="s">
        <v>1299</v>
      </c>
      <c r="C408" t="str">
        <f t="shared" si="6"/>
        <v>14711000 - Ferro</v>
      </c>
    </row>
    <row r="409" spans="1:3" x14ac:dyDescent="0.3">
      <c r="A409" t="s">
        <v>1300</v>
      </c>
      <c r="B409" t="s">
        <v>1301</v>
      </c>
      <c r="C409" t="str">
        <f t="shared" si="6"/>
        <v>14711100 - Ghisa</v>
      </c>
    </row>
    <row r="410" spans="1:3" x14ac:dyDescent="0.3">
      <c r="A410" t="s">
        <v>1302</v>
      </c>
      <c r="B410" t="s">
        <v>1303</v>
      </c>
      <c r="C410" t="str">
        <f t="shared" si="6"/>
        <v>14712000 - Piombo</v>
      </c>
    </row>
    <row r="411" spans="1:3" x14ac:dyDescent="0.3">
      <c r="A411" t="s">
        <v>1304</v>
      </c>
      <c r="B411" t="s">
        <v>1305</v>
      </c>
      <c r="C411" t="str">
        <f t="shared" si="6"/>
        <v>14713000 - Zinco</v>
      </c>
    </row>
    <row r="412" spans="1:3" x14ac:dyDescent="0.3">
      <c r="A412" t="s">
        <v>1306</v>
      </c>
      <c r="B412" t="s">
        <v>1307</v>
      </c>
      <c r="C412" t="str">
        <f t="shared" si="6"/>
        <v>14714000 - Stagno</v>
      </c>
    </row>
    <row r="413" spans="1:3" x14ac:dyDescent="0.3">
      <c r="A413" t="s">
        <v>1308</v>
      </c>
      <c r="B413" t="s">
        <v>1309</v>
      </c>
      <c r="C413" t="str">
        <f t="shared" si="6"/>
        <v>14715000 - Rame</v>
      </c>
    </row>
    <row r="414" spans="1:3" x14ac:dyDescent="0.3">
      <c r="A414" t="s">
        <v>1310</v>
      </c>
      <c r="B414" t="s">
        <v>1311</v>
      </c>
      <c r="C414" t="str">
        <f t="shared" si="6"/>
        <v>14720000 - Alluminio, nickel, scandio, titanio e vanadio</v>
      </c>
    </row>
    <row r="415" spans="1:3" x14ac:dyDescent="0.3">
      <c r="A415" t="s">
        <v>1312</v>
      </c>
      <c r="B415" t="s">
        <v>1313</v>
      </c>
      <c r="C415" t="str">
        <f t="shared" si="6"/>
        <v>14721000 - Alluminio</v>
      </c>
    </row>
    <row r="416" spans="1:3" x14ac:dyDescent="0.3">
      <c r="A416" t="s">
        <v>1314</v>
      </c>
      <c r="B416" t="s">
        <v>1315</v>
      </c>
      <c r="C416" t="str">
        <f t="shared" si="6"/>
        <v>14721100 - Ossido di alluminio</v>
      </c>
    </row>
    <row r="417" spans="1:3" x14ac:dyDescent="0.3">
      <c r="A417" t="s">
        <v>1316</v>
      </c>
      <c r="B417" t="s">
        <v>1317</v>
      </c>
      <c r="C417" t="str">
        <f t="shared" si="6"/>
        <v>14722000 - Nickel</v>
      </c>
    </row>
    <row r="418" spans="1:3" x14ac:dyDescent="0.3">
      <c r="A418" t="s">
        <v>1318</v>
      </c>
      <c r="B418" t="s">
        <v>1319</v>
      </c>
      <c r="C418" t="str">
        <f t="shared" si="6"/>
        <v>14723000 - Scandio</v>
      </c>
    </row>
    <row r="419" spans="1:3" x14ac:dyDescent="0.3">
      <c r="A419" t="s">
        <v>1320</v>
      </c>
      <c r="B419" t="s">
        <v>1321</v>
      </c>
      <c r="C419" t="str">
        <f t="shared" si="6"/>
        <v>14724000 - Titanio</v>
      </c>
    </row>
    <row r="420" spans="1:3" x14ac:dyDescent="0.3">
      <c r="A420" t="s">
        <v>1322</v>
      </c>
      <c r="B420" t="s">
        <v>1323</v>
      </c>
      <c r="C420" t="str">
        <f t="shared" si="6"/>
        <v>14725000 - Vanadio</v>
      </c>
    </row>
    <row r="421" spans="1:3" x14ac:dyDescent="0.3">
      <c r="A421" t="s">
        <v>1324</v>
      </c>
      <c r="B421" t="s">
        <v>1325</v>
      </c>
      <c r="C421" t="str">
        <f t="shared" si="6"/>
        <v>14730000 - Cromo, manganese, cobalto, ittrio e zirconio</v>
      </c>
    </row>
    <row r="422" spans="1:3" x14ac:dyDescent="0.3">
      <c r="A422" t="s">
        <v>1326</v>
      </c>
      <c r="B422" t="s">
        <v>1327</v>
      </c>
      <c r="C422" t="str">
        <f t="shared" si="6"/>
        <v>14731000 - Cromo</v>
      </c>
    </row>
    <row r="423" spans="1:3" x14ac:dyDescent="0.3">
      <c r="A423" t="s">
        <v>1328</v>
      </c>
      <c r="B423" t="s">
        <v>1329</v>
      </c>
      <c r="C423" t="str">
        <f t="shared" si="6"/>
        <v>14732000 - Manganese</v>
      </c>
    </row>
    <row r="424" spans="1:3" x14ac:dyDescent="0.3">
      <c r="A424" t="s">
        <v>1330</v>
      </c>
      <c r="B424" t="s">
        <v>1331</v>
      </c>
      <c r="C424" t="str">
        <f t="shared" si="6"/>
        <v>14733000 - Cobalto</v>
      </c>
    </row>
    <row r="425" spans="1:3" x14ac:dyDescent="0.3">
      <c r="A425" t="s">
        <v>1332</v>
      </c>
      <c r="B425" t="s">
        <v>1333</v>
      </c>
      <c r="C425" t="str">
        <f t="shared" si="6"/>
        <v>14734000 - Ittrio</v>
      </c>
    </row>
    <row r="426" spans="1:3" x14ac:dyDescent="0.3">
      <c r="A426" t="s">
        <v>1334</v>
      </c>
      <c r="B426" t="s">
        <v>1335</v>
      </c>
      <c r="C426" t="str">
        <f t="shared" si="6"/>
        <v>14735000 - Zirconio</v>
      </c>
    </row>
    <row r="427" spans="1:3" x14ac:dyDescent="0.3">
      <c r="A427" t="s">
        <v>1336</v>
      </c>
      <c r="B427" t="s">
        <v>1337</v>
      </c>
      <c r="C427" t="str">
        <f t="shared" si="6"/>
        <v>14740000 - Molibdeno, tecnezio, rutenio e rodio</v>
      </c>
    </row>
    <row r="428" spans="1:3" x14ac:dyDescent="0.3">
      <c r="A428" t="s">
        <v>1338</v>
      </c>
      <c r="B428" t="s">
        <v>1339</v>
      </c>
      <c r="C428" t="str">
        <f t="shared" si="6"/>
        <v>14741000 - Molibdeno</v>
      </c>
    </row>
    <row r="429" spans="1:3" x14ac:dyDescent="0.3">
      <c r="A429" t="s">
        <v>1340</v>
      </c>
      <c r="B429" t="s">
        <v>1341</v>
      </c>
      <c r="C429" t="str">
        <f t="shared" si="6"/>
        <v>14742000 - Tecnezio</v>
      </c>
    </row>
    <row r="430" spans="1:3" x14ac:dyDescent="0.3">
      <c r="A430" t="s">
        <v>1342</v>
      </c>
      <c r="B430" t="s">
        <v>1343</v>
      </c>
      <c r="C430" t="str">
        <f t="shared" si="6"/>
        <v>14743000 - Rutenio</v>
      </c>
    </row>
    <row r="431" spans="1:3" x14ac:dyDescent="0.3">
      <c r="A431" t="s">
        <v>1344</v>
      </c>
      <c r="B431" t="s">
        <v>1345</v>
      </c>
      <c r="C431" t="str">
        <f t="shared" si="6"/>
        <v>14744000 - Rodio</v>
      </c>
    </row>
    <row r="432" spans="1:3" x14ac:dyDescent="0.3">
      <c r="A432" t="s">
        <v>1346</v>
      </c>
      <c r="B432" t="s">
        <v>1347</v>
      </c>
      <c r="C432" t="str">
        <f t="shared" si="6"/>
        <v>14750000 - Cadmio, lutezio, afnio, tantalio e tungsteno</v>
      </c>
    </row>
    <row r="433" spans="1:3" x14ac:dyDescent="0.3">
      <c r="A433" t="s">
        <v>1348</v>
      </c>
      <c r="B433" t="s">
        <v>1349</v>
      </c>
      <c r="C433" t="str">
        <f t="shared" si="6"/>
        <v>14751000 - Cadmio</v>
      </c>
    </row>
    <row r="434" spans="1:3" x14ac:dyDescent="0.3">
      <c r="A434" t="s">
        <v>1350</v>
      </c>
      <c r="B434" t="s">
        <v>1351</v>
      </c>
      <c r="C434" t="str">
        <f t="shared" si="6"/>
        <v>14752000 - Lutezio</v>
      </c>
    </row>
    <row r="435" spans="1:3" x14ac:dyDescent="0.3">
      <c r="A435" t="s">
        <v>1352</v>
      </c>
      <c r="B435" t="s">
        <v>1353</v>
      </c>
      <c r="C435" t="str">
        <f t="shared" si="6"/>
        <v>14753000 - Afnio</v>
      </c>
    </row>
    <row r="436" spans="1:3" x14ac:dyDescent="0.3">
      <c r="A436" t="s">
        <v>1354</v>
      </c>
      <c r="B436" t="s">
        <v>1355</v>
      </c>
      <c r="C436" t="str">
        <f t="shared" si="6"/>
        <v>14754000 - Tantalio</v>
      </c>
    </row>
    <row r="437" spans="1:3" x14ac:dyDescent="0.3">
      <c r="A437" t="s">
        <v>1356</v>
      </c>
      <c r="B437" t="s">
        <v>1357</v>
      </c>
      <c r="C437" t="str">
        <f t="shared" si="6"/>
        <v>14755000 - Tungsteno</v>
      </c>
    </row>
    <row r="438" spans="1:3" x14ac:dyDescent="0.3">
      <c r="A438" t="s">
        <v>1358</v>
      </c>
      <c r="B438" t="s">
        <v>1359</v>
      </c>
      <c r="C438" t="str">
        <f t="shared" si="6"/>
        <v>14760000 - Iridio, gallio, indio, tallio e bario</v>
      </c>
    </row>
    <row r="439" spans="1:3" x14ac:dyDescent="0.3">
      <c r="A439" t="s">
        <v>1360</v>
      </c>
      <c r="B439" t="s">
        <v>1361</v>
      </c>
      <c r="C439" t="str">
        <f t="shared" si="6"/>
        <v>14761000 - Iridio</v>
      </c>
    </row>
    <row r="440" spans="1:3" x14ac:dyDescent="0.3">
      <c r="A440" t="s">
        <v>1362</v>
      </c>
      <c r="B440" t="s">
        <v>1363</v>
      </c>
      <c r="C440" t="str">
        <f t="shared" si="6"/>
        <v>14762000 - Gallio</v>
      </c>
    </row>
    <row r="441" spans="1:3" x14ac:dyDescent="0.3">
      <c r="A441" t="s">
        <v>1364</v>
      </c>
      <c r="B441" t="s">
        <v>1365</v>
      </c>
      <c r="C441" t="str">
        <f t="shared" si="6"/>
        <v>14763000 - Indio</v>
      </c>
    </row>
    <row r="442" spans="1:3" x14ac:dyDescent="0.3">
      <c r="A442" t="s">
        <v>1366</v>
      </c>
      <c r="B442" t="s">
        <v>1367</v>
      </c>
      <c r="C442" t="str">
        <f t="shared" si="6"/>
        <v>14764000 - Tallio</v>
      </c>
    </row>
    <row r="443" spans="1:3" x14ac:dyDescent="0.3">
      <c r="A443" t="s">
        <v>1368</v>
      </c>
      <c r="B443" t="s">
        <v>1369</v>
      </c>
      <c r="C443" t="str">
        <f t="shared" si="6"/>
        <v>14765000 - Bario</v>
      </c>
    </row>
    <row r="444" spans="1:3" x14ac:dyDescent="0.3">
      <c r="A444" t="s">
        <v>1370</v>
      </c>
      <c r="B444" t="s">
        <v>1371</v>
      </c>
      <c r="C444" t="str">
        <f t="shared" si="6"/>
        <v>14770000 - Cesio, stronzio, rubidio e calcio</v>
      </c>
    </row>
    <row r="445" spans="1:3" x14ac:dyDescent="0.3">
      <c r="A445" t="s">
        <v>1372</v>
      </c>
      <c r="B445" t="s">
        <v>1373</v>
      </c>
      <c r="C445" t="str">
        <f t="shared" si="6"/>
        <v>14771000 - Cesio</v>
      </c>
    </row>
    <row r="446" spans="1:3" x14ac:dyDescent="0.3">
      <c r="A446" t="s">
        <v>1374</v>
      </c>
      <c r="B446" t="s">
        <v>1375</v>
      </c>
      <c r="C446" t="str">
        <f t="shared" si="6"/>
        <v>14772000 - Stronzio</v>
      </c>
    </row>
    <row r="447" spans="1:3" x14ac:dyDescent="0.3">
      <c r="A447" t="s">
        <v>1376</v>
      </c>
      <c r="B447" t="s">
        <v>1377</v>
      </c>
      <c r="C447" t="str">
        <f t="shared" si="6"/>
        <v>14773000 - Rubidio</v>
      </c>
    </row>
    <row r="448" spans="1:3" x14ac:dyDescent="0.3">
      <c r="A448" t="s">
        <v>1378</v>
      </c>
      <c r="B448" t="s">
        <v>1379</v>
      </c>
      <c r="C448" t="str">
        <f t="shared" si="6"/>
        <v>14774000 - Calcio</v>
      </c>
    </row>
    <row r="449" spans="1:3" x14ac:dyDescent="0.3">
      <c r="A449" t="s">
        <v>1380</v>
      </c>
      <c r="B449" t="s">
        <v>1381</v>
      </c>
      <c r="C449" t="str">
        <f t="shared" si="6"/>
        <v>14780000 - Potassio, magnesio, sodio e litio</v>
      </c>
    </row>
    <row r="450" spans="1:3" x14ac:dyDescent="0.3">
      <c r="A450" t="s">
        <v>1382</v>
      </c>
      <c r="B450" t="s">
        <v>1383</v>
      </c>
      <c r="C450" t="str">
        <f t="shared" si="6"/>
        <v>14781000 - Potassio</v>
      </c>
    </row>
    <row r="451" spans="1:3" x14ac:dyDescent="0.3">
      <c r="A451" t="s">
        <v>1384</v>
      </c>
      <c r="B451" t="s">
        <v>1385</v>
      </c>
      <c r="C451" t="str">
        <f t="shared" ref="C451:C514" si="7">A451&amp;" - "&amp;B451</f>
        <v>14782000 - Magnesio</v>
      </c>
    </row>
    <row r="452" spans="1:3" x14ac:dyDescent="0.3">
      <c r="A452" t="s">
        <v>1386</v>
      </c>
      <c r="B452" t="s">
        <v>1387</v>
      </c>
      <c r="C452" t="str">
        <f t="shared" si="7"/>
        <v>14783000 - Sodio</v>
      </c>
    </row>
    <row r="453" spans="1:3" x14ac:dyDescent="0.3">
      <c r="A453" t="s">
        <v>1388</v>
      </c>
      <c r="B453" t="s">
        <v>1389</v>
      </c>
      <c r="C453" t="str">
        <f t="shared" si="7"/>
        <v>14784000 - Litio</v>
      </c>
    </row>
    <row r="454" spans="1:3" x14ac:dyDescent="0.3">
      <c r="A454" t="s">
        <v>1390</v>
      </c>
      <c r="B454" t="s">
        <v>1391</v>
      </c>
      <c r="C454" t="str">
        <f t="shared" si="7"/>
        <v>14790000 - Niobio, osmio, renio e palladio</v>
      </c>
    </row>
    <row r="455" spans="1:3" x14ac:dyDescent="0.3">
      <c r="A455" t="s">
        <v>1392</v>
      </c>
      <c r="B455" t="s">
        <v>1393</v>
      </c>
      <c r="C455" t="str">
        <f t="shared" si="7"/>
        <v>14791000 - Niobio</v>
      </c>
    </row>
    <row r="456" spans="1:3" x14ac:dyDescent="0.3">
      <c r="A456" t="s">
        <v>1394</v>
      </c>
      <c r="B456" t="s">
        <v>1395</v>
      </c>
      <c r="C456" t="str">
        <f t="shared" si="7"/>
        <v>14792000 - Osmio</v>
      </c>
    </row>
    <row r="457" spans="1:3" x14ac:dyDescent="0.3">
      <c r="A457" t="s">
        <v>1396</v>
      </c>
      <c r="B457" t="s">
        <v>1397</v>
      </c>
      <c r="C457" t="str">
        <f t="shared" si="7"/>
        <v>14793000 - Renio</v>
      </c>
    </row>
    <row r="458" spans="1:3" x14ac:dyDescent="0.3">
      <c r="A458" t="s">
        <v>1398</v>
      </c>
      <c r="B458" t="s">
        <v>1399</v>
      </c>
      <c r="C458" t="str">
        <f t="shared" si="7"/>
        <v>14794000 - Palladio</v>
      </c>
    </row>
    <row r="459" spans="1:3" x14ac:dyDescent="0.3">
      <c r="A459" t="s">
        <v>1400</v>
      </c>
      <c r="B459" t="s">
        <v>1401</v>
      </c>
      <c r="C459" t="str">
        <f t="shared" si="7"/>
        <v>14800000 - Prodotti vari di minerali non metallici</v>
      </c>
    </row>
    <row r="460" spans="1:3" x14ac:dyDescent="0.3">
      <c r="A460" t="s">
        <v>1402</v>
      </c>
      <c r="B460" t="s">
        <v>1403</v>
      </c>
      <c r="C460" t="str">
        <f t="shared" si="7"/>
        <v>14810000 - Prodotti abrasivi</v>
      </c>
    </row>
    <row r="461" spans="1:3" x14ac:dyDescent="0.3">
      <c r="A461" t="s">
        <v>1404</v>
      </c>
      <c r="B461" t="s">
        <v>1405</v>
      </c>
      <c r="C461" t="str">
        <f t="shared" si="7"/>
        <v>14811000 - Pietre da macina e da mola e mole</v>
      </c>
    </row>
    <row r="462" spans="1:3" x14ac:dyDescent="0.3">
      <c r="A462" t="s">
        <v>1406</v>
      </c>
      <c r="B462" t="s">
        <v>1407</v>
      </c>
      <c r="C462" t="str">
        <f t="shared" si="7"/>
        <v>14811100 - Pietre da macina</v>
      </c>
    </row>
    <row r="463" spans="1:3" x14ac:dyDescent="0.3">
      <c r="A463" t="s">
        <v>1408</v>
      </c>
      <c r="B463" t="s">
        <v>1409</v>
      </c>
      <c r="C463" t="str">
        <f t="shared" si="7"/>
        <v>14811200 - Pietre da mola</v>
      </c>
    </row>
    <row r="464" spans="1:3" x14ac:dyDescent="0.3">
      <c r="A464" t="s">
        <v>1410</v>
      </c>
      <c r="B464" t="s">
        <v>1411</v>
      </c>
      <c r="C464" t="str">
        <f t="shared" si="7"/>
        <v>14811300 - Mole</v>
      </c>
    </row>
    <row r="465" spans="1:3" x14ac:dyDescent="0.3">
      <c r="A465" t="s">
        <v>1412</v>
      </c>
      <c r="B465" t="s">
        <v>1413</v>
      </c>
      <c r="C465" t="str">
        <f t="shared" si="7"/>
        <v>14812000 - Abrasivi in polvere o grani</v>
      </c>
    </row>
    <row r="466" spans="1:3" x14ac:dyDescent="0.3">
      <c r="A466" t="s">
        <v>1414</v>
      </c>
      <c r="B466" t="s">
        <v>1415</v>
      </c>
      <c r="C466" t="str">
        <f t="shared" si="7"/>
        <v>14813000 - Corindone artificiale</v>
      </c>
    </row>
    <row r="467" spans="1:3" x14ac:dyDescent="0.3">
      <c r="A467" t="s">
        <v>1416</v>
      </c>
      <c r="B467" t="s">
        <v>1417</v>
      </c>
      <c r="C467" t="str">
        <f t="shared" si="7"/>
        <v>14814000 - Grafite artificiale</v>
      </c>
    </row>
    <row r="468" spans="1:3" x14ac:dyDescent="0.3">
      <c r="A468" t="s">
        <v>1418</v>
      </c>
      <c r="B468" t="s">
        <v>1419</v>
      </c>
      <c r="C468" t="str">
        <f t="shared" si="7"/>
        <v>14820000 - Vetro</v>
      </c>
    </row>
    <row r="469" spans="1:3" x14ac:dyDescent="0.3">
      <c r="A469" t="s">
        <v>1420</v>
      </c>
      <c r="B469" t="s">
        <v>1421</v>
      </c>
      <c r="C469" t="str">
        <f t="shared" si="7"/>
        <v>14830000 - Fibre di vetro</v>
      </c>
    </row>
    <row r="470" spans="1:3" x14ac:dyDescent="0.3">
      <c r="A470" t="s">
        <v>1422</v>
      </c>
      <c r="B470" t="s">
        <v>1423</v>
      </c>
      <c r="C470" t="str">
        <f t="shared" si="7"/>
        <v>14900000 - Materie prime secondarie di recupero</v>
      </c>
    </row>
    <row r="471" spans="1:3" x14ac:dyDescent="0.3">
      <c r="A471" t="s">
        <v>1424</v>
      </c>
      <c r="B471" t="s">
        <v>1425</v>
      </c>
      <c r="C471" t="str">
        <f t="shared" si="7"/>
        <v>14910000 - Materie prime metalliche secondarie di recupero</v>
      </c>
    </row>
    <row r="472" spans="1:3" x14ac:dyDescent="0.3">
      <c r="A472" t="s">
        <v>1426</v>
      </c>
      <c r="B472" t="s">
        <v>1427</v>
      </c>
      <c r="C472" t="str">
        <f t="shared" si="7"/>
        <v>14920000 - Materie prime non metalliche secondarie di recupero</v>
      </c>
    </row>
    <row r="473" spans="1:3" x14ac:dyDescent="0.3">
      <c r="A473" t="s">
        <v>1428</v>
      </c>
      <c r="B473" t="s">
        <v>1429</v>
      </c>
      <c r="C473" t="str">
        <f t="shared" si="7"/>
        <v>14930000 - Ceneri e residui contenenti metalli</v>
      </c>
    </row>
    <row r="474" spans="1:3" x14ac:dyDescent="0.3">
      <c r="A474" t="s">
        <v>1430</v>
      </c>
      <c r="B474" t="s">
        <v>1431</v>
      </c>
      <c r="C474" t="str">
        <f t="shared" si="7"/>
        <v>15000000 - Prodotti alimentari, bevande, tabacco e prodotti affini</v>
      </c>
    </row>
    <row r="475" spans="1:3" x14ac:dyDescent="0.3">
      <c r="A475" t="s">
        <v>1432</v>
      </c>
      <c r="B475" t="s">
        <v>1433</v>
      </c>
      <c r="C475" t="str">
        <f t="shared" si="7"/>
        <v>15100000 - Prodotti di origine animale, carne e prodotti a base di carne</v>
      </c>
    </row>
    <row r="476" spans="1:3" x14ac:dyDescent="0.3">
      <c r="A476" t="s">
        <v>1434</v>
      </c>
      <c r="B476" t="s">
        <v>1435</v>
      </c>
      <c r="C476" t="str">
        <f t="shared" si="7"/>
        <v>15110000 - Carne</v>
      </c>
    </row>
    <row r="477" spans="1:3" x14ac:dyDescent="0.3">
      <c r="A477" t="s">
        <v>1436</v>
      </c>
      <c r="B477" t="s">
        <v>1437</v>
      </c>
      <c r="C477" t="str">
        <f t="shared" si="7"/>
        <v>15111000 - Carne bovina</v>
      </c>
    </row>
    <row r="478" spans="1:3" x14ac:dyDescent="0.3">
      <c r="A478" t="s">
        <v>1438</v>
      </c>
      <c r="B478" t="s">
        <v>1439</v>
      </c>
      <c r="C478" t="str">
        <f t="shared" si="7"/>
        <v>15111100 - Carne di manzo</v>
      </c>
    </row>
    <row r="479" spans="1:3" x14ac:dyDescent="0.3">
      <c r="A479" t="s">
        <v>1440</v>
      </c>
      <c r="B479" t="s">
        <v>1441</v>
      </c>
      <c r="C479" t="str">
        <f t="shared" si="7"/>
        <v>15111200 - Carne di vitello</v>
      </c>
    </row>
    <row r="480" spans="1:3" x14ac:dyDescent="0.3">
      <c r="A480" t="s">
        <v>1442</v>
      </c>
      <c r="B480" t="s">
        <v>1443</v>
      </c>
      <c r="C480" t="str">
        <f t="shared" si="7"/>
        <v>15112000 - Pollame</v>
      </c>
    </row>
    <row r="481" spans="1:3" x14ac:dyDescent="0.3">
      <c r="A481" t="s">
        <v>1444</v>
      </c>
      <c r="B481" t="s">
        <v>1445</v>
      </c>
      <c r="C481" t="str">
        <f t="shared" si="7"/>
        <v>15112100 - Pollame fresco</v>
      </c>
    </row>
    <row r="482" spans="1:3" x14ac:dyDescent="0.3">
      <c r="A482" t="s">
        <v>1446</v>
      </c>
      <c r="B482" t="s">
        <v>1447</v>
      </c>
      <c r="C482" t="str">
        <f t="shared" si="7"/>
        <v>15112110 - Oche</v>
      </c>
    </row>
    <row r="483" spans="1:3" x14ac:dyDescent="0.3">
      <c r="A483" t="s">
        <v>1448</v>
      </c>
      <c r="B483" t="s">
        <v>1449</v>
      </c>
      <c r="C483" t="str">
        <f t="shared" si="7"/>
        <v>15112120 - Tacchini</v>
      </c>
    </row>
    <row r="484" spans="1:3" x14ac:dyDescent="0.3">
      <c r="A484" t="s">
        <v>1450</v>
      </c>
      <c r="B484" t="s">
        <v>1451</v>
      </c>
      <c r="C484" t="str">
        <f t="shared" si="7"/>
        <v>15112130 - Polli</v>
      </c>
    </row>
    <row r="485" spans="1:3" x14ac:dyDescent="0.3">
      <c r="A485" t="s">
        <v>1452</v>
      </c>
      <c r="B485" t="s">
        <v>1453</v>
      </c>
      <c r="C485" t="str">
        <f t="shared" si="7"/>
        <v>15112140 - Anatre</v>
      </c>
    </row>
    <row r="486" spans="1:3" x14ac:dyDescent="0.3">
      <c r="A486" t="s">
        <v>1454</v>
      </c>
      <c r="B486" t="s">
        <v>1455</v>
      </c>
      <c r="C486" t="str">
        <f t="shared" si="7"/>
        <v>15112300 - Fegato di volatili</v>
      </c>
    </row>
    <row r="487" spans="1:3" x14ac:dyDescent="0.3">
      <c r="A487" t="s">
        <v>1456</v>
      </c>
      <c r="B487" t="s">
        <v>1457</v>
      </c>
      <c r="C487" t="str">
        <f t="shared" si="7"/>
        <v>15112310 - Foie gras</v>
      </c>
    </row>
    <row r="488" spans="1:3" x14ac:dyDescent="0.3">
      <c r="A488" t="s">
        <v>1458</v>
      </c>
      <c r="B488" t="s">
        <v>1459</v>
      </c>
      <c r="C488" t="str">
        <f t="shared" si="7"/>
        <v>15113000 - Carne di maiale</v>
      </c>
    </row>
    <row r="489" spans="1:3" x14ac:dyDescent="0.3">
      <c r="A489" t="s">
        <v>1460</v>
      </c>
      <c r="B489" t="s">
        <v>1461</v>
      </c>
      <c r="C489" t="str">
        <f t="shared" si="7"/>
        <v>15114000 - Frattaglie commestibili</v>
      </c>
    </row>
    <row r="490" spans="1:3" x14ac:dyDescent="0.3">
      <c r="A490" t="s">
        <v>1462</v>
      </c>
      <c r="B490" t="s">
        <v>1463</v>
      </c>
      <c r="C490" t="str">
        <f t="shared" si="7"/>
        <v>15115000 - Carne di agnello e montone</v>
      </c>
    </row>
    <row r="491" spans="1:3" x14ac:dyDescent="0.3">
      <c r="A491" t="s">
        <v>1464</v>
      </c>
      <c r="B491" t="s">
        <v>1465</v>
      </c>
      <c r="C491" t="str">
        <f t="shared" si="7"/>
        <v>15115100 - Carne di agnello</v>
      </c>
    </row>
    <row r="492" spans="1:3" x14ac:dyDescent="0.3">
      <c r="A492" t="s">
        <v>1466</v>
      </c>
      <c r="B492" t="s">
        <v>1467</v>
      </c>
      <c r="C492" t="str">
        <f t="shared" si="7"/>
        <v>15115200 - Carne di montone</v>
      </c>
    </row>
    <row r="493" spans="1:3" x14ac:dyDescent="0.3">
      <c r="A493" t="s">
        <v>1468</v>
      </c>
      <c r="B493" t="s">
        <v>1469</v>
      </c>
      <c r="C493" t="str">
        <f t="shared" si="7"/>
        <v>15117000 - Carne caprina</v>
      </c>
    </row>
    <row r="494" spans="1:3" x14ac:dyDescent="0.3">
      <c r="A494" t="s">
        <v>1470</v>
      </c>
      <c r="B494" t="s">
        <v>1471</v>
      </c>
      <c r="C494" t="str">
        <f t="shared" si="7"/>
        <v>15118000 - Carne di cavallo, asino, mulo o bardotto</v>
      </c>
    </row>
    <row r="495" spans="1:3" x14ac:dyDescent="0.3">
      <c r="A495" t="s">
        <v>1472</v>
      </c>
      <c r="B495" t="s">
        <v>1473</v>
      </c>
      <c r="C495" t="str">
        <f t="shared" si="7"/>
        <v>15118100 - Carne di cavallo</v>
      </c>
    </row>
    <row r="496" spans="1:3" x14ac:dyDescent="0.3">
      <c r="A496" t="s">
        <v>1474</v>
      </c>
      <c r="B496" t="s">
        <v>1475</v>
      </c>
      <c r="C496" t="str">
        <f t="shared" si="7"/>
        <v>15118900 - Carne di asino, mulo o bardotto</v>
      </c>
    </row>
    <row r="497" spans="1:3" x14ac:dyDescent="0.3">
      <c r="A497" t="s">
        <v>1476</v>
      </c>
      <c r="B497" t="s">
        <v>1477</v>
      </c>
      <c r="C497" t="str">
        <f t="shared" si="7"/>
        <v>15119000 - Carni varie</v>
      </c>
    </row>
    <row r="498" spans="1:3" x14ac:dyDescent="0.3">
      <c r="A498" t="s">
        <v>1478</v>
      </c>
      <c r="B498" t="s">
        <v>1479</v>
      </c>
      <c r="C498" t="str">
        <f t="shared" si="7"/>
        <v>15119100 - Carne di coniglio</v>
      </c>
    </row>
    <row r="499" spans="1:3" x14ac:dyDescent="0.3">
      <c r="A499" t="s">
        <v>1480</v>
      </c>
      <c r="B499" t="s">
        <v>1481</v>
      </c>
      <c r="C499" t="str">
        <f t="shared" si="7"/>
        <v>15119200 - Carne di lepre</v>
      </c>
    </row>
    <row r="500" spans="1:3" x14ac:dyDescent="0.3">
      <c r="A500" t="s">
        <v>1482</v>
      </c>
      <c r="B500" t="s">
        <v>1483</v>
      </c>
      <c r="C500" t="str">
        <f t="shared" si="7"/>
        <v>15119300 - Selvaggina</v>
      </c>
    </row>
    <row r="501" spans="1:3" x14ac:dyDescent="0.3">
      <c r="A501" t="s">
        <v>1484</v>
      </c>
      <c r="B501" t="s">
        <v>1485</v>
      </c>
      <c r="C501" t="str">
        <f t="shared" si="7"/>
        <v>15119400 - Cosce di rana</v>
      </c>
    </row>
    <row r="502" spans="1:3" x14ac:dyDescent="0.3">
      <c r="A502" t="s">
        <v>1486</v>
      </c>
      <c r="B502" t="s">
        <v>1487</v>
      </c>
      <c r="C502" t="str">
        <f t="shared" si="7"/>
        <v>15119500 - Piccioni</v>
      </c>
    </row>
    <row r="503" spans="1:3" x14ac:dyDescent="0.3">
      <c r="A503" t="s">
        <v>1488</v>
      </c>
      <c r="B503" t="s">
        <v>1489</v>
      </c>
      <c r="C503" t="str">
        <f t="shared" si="7"/>
        <v>15119600 - Carne di pesce</v>
      </c>
    </row>
    <row r="504" spans="1:3" x14ac:dyDescent="0.3">
      <c r="A504" t="s">
        <v>1490</v>
      </c>
      <c r="B504" t="s">
        <v>1491</v>
      </c>
      <c r="C504" t="str">
        <f t="shared" si="7"/>
        <v>15130000 - Prodotti a base di carne</v>
      </c>
    </row>
    <row r="505" spans="1:3" x14ac:dyDescent="0.3">
      <c r="A505" t="s">
        <v>1492</v>
      </c>
      <c r="B505" t="s">
        <v>1493</v>
      </c>
      <c r="C505" t="str">
        <f t="shared" si="7"/>
        <v>15131000 - Conserve e preparati di carne</v>
      </c>
    </row>
    <row r="506" spans="1:3" x14ac:dyDescent="0.3">
      <c r="A506" t="s">
        <v>1494</v>
      </c>
      <c r="B506" t="s">
        <v>1495</v>
      </c>
      <c r="C506" t="str">
        <f t="shared" si="7"/>
        <v>15131100 - Prodotti a base di carne per salsicce</v>
      </c>
    </row>
    <row r="507" spans="1:3" x14ac:dyDescent="0.3">
      <c r="A507" t="s">
        <v>1496</v>
      </c>
      <c r="B507" t="s">
        <v>1497</v>
      </c>
      <c r="C507" t="str">
        <f t="shared" si="7"/>
        <v>15131110 - Carne per salsicce</v>
      </c>
    </row>
    <row r="508" spans="1:3" x14ac:dyDescent="0.3">
      <c r="A508" t="s">
        <v>1498</v>
      </c>
      <c r="B508" t="s">
        <v>1499</v>
      </c>
      <c r="C508" t="str">
        <f t="shared" si="7"/>
        <v>15131120 - Salumi</v>
      </c>
    </row>
    <row r="509" spans="1:3" x14ac:dyDescent="0.3">
      <c r="A509" t="s">
        <v>1500</v>
      </c>
      <c r="B509" t="s">
        <v>1501</v>
      </c>
      <c r="C509" t="str">
        <f t="shared" si="7"/>
        <v>15131130 - Salsicce</v>
      </c>
    </row>
    <row r="510" spans="1:3" x14ac:dyDescent="0.3">
      <c r="A510" t="s">
        <v>1502</v>
      </c>
      <c r="B510" t="s">
        <v>1503</v>
      </c>
      <c r="C510" t="str">
        <f t="shared" si="7"/>
        <v>15131134 - Sanguinacci e altre salsicce a base di sangue</v>
      </c>
    </row>
    <row r="511" spans="1:3" x14ac:dyDescent="0.3">
      <c r="A511" t="s">
        <v>1504</v>
      </c>
      <c r="B511" t="s">
        <v>1505</v>
      </c>
      <c r="C511" t="str">
        <f t="shared" si="7"/>
        <v>15131135 - Salsicce di pollame</v>
      </c>
    </row>
    <row r="512" spans="1:3" x14ac:dyDescent="0.3">
      <c r="A512" t="s">
        <v>1506</v>
      </c>
      <c r="B512" t="s">
        <v>1507</v>
      </c>
      <c r="C512" t="str">
        <f t="shared" si="7"/>
        <v>15131200 - Carni secche, salate, affumicate o stagionate</v>
      </c>
    </row>
    <row r="513" spans="1:3" x14ac:dyDescent="0.3">
      <c r="A513" t="s">
        <v>1508</v>
      </c>
      <c r="B513" t="s">
        <v>1509</v>
      </c>
      <c r="C513" t="str">
        <f t="shared" si="7"/>
        <v>15131210 - Prosciutto affumicato</v>
      </c>
    </row>
    <row r="514" spans="1:3" x14ac:dyDescent="0.3">
      <c r="A514" t="s">
        <v>1510</v>
      </c>
      <c r="B514" t="s">
        <v>1511</v>
      </c>
      <c r="C514" t="str">
        <f t="shared" si="7"/>
        <v>15131220 - Pancetta affumicata</v>
      </c>
    </row>
    <row r="515" spans="1:3" x14ac:dyDescent="0.3">
      <c r="A515" t="s">
        <v>1512</v>
      </c>
      <c r="B515" t="s">
        <v>1513</v>
      </c>
      <c r="C515" t="str">
        <f t="shared" ref="C515:C578" si="8">A515&amp;" - "&amp;B515</f>
        <v>15131230 - Salame</v>
      </c>
    </row>
    <row r="516" spans="1:3" x14ac:dyDescent="0.3">
      <c r="A516" t="s">
        <v>1514</v>
      </c>
      <c r="B516" t="s">
        <v>1515</v>
      </c>
      <c r="C516" t="str">
        <f t="shared" si="8"/>
        <v>15131300 - Preparati a base di fegato</v>
      </c>
    </row>
    <row r="517" spans="1:3" x14ac:dyDescent="0.3">
      <c r="A517" t="s">
        <v>1516</v>
      </c>
      <c r="B517" t="s">
        <v>1517</v>
      </c>
      <c r="C517" t="str">
        <f t="shared" si="8"/>
        <v>15131310 - Pâté</v>
      </c>
    </row>
    <row r="518" spans="1:3" x14ac:dyDescent="0.3">
      <c r="A518" t="s">
        <v>1518</v>
      </c>
      <c r="B518" t="s">
        <v>1519</v>
      </c>
      <c r="C518" t="str">
        <f t="shared" si="8"/>
        <v>15131320 - Preparati a base di fegato d'oca o di anatra</v>
      </c>
    </row>
    <row r="519" spans="1:3" x14ac:dyDescent="0.3">
      <c r="A519" t="s">
        <v>1520</v>
      </c>
      <c r="B519" t="s">
        <v>1521</v>
      </c>
      <c r="C519" t="str">
        <f t="shared" si="8"/>
        <v>15131400 - Prodotti a base di carne di maiale</v>
      </c>
    </row>
    <row r="520" spans="1:3" x14ac:dyDescent="0.3">
      <c r="A520" t="s">
        <v>1522</v>
      </c>
      <c r="B520" t="s">
        <v>1523</v>
      </c>
      <c r="C520" t="str">
        <f t="shared" si="8"/>
        <v>15131410 - Prosciutto</v>
      </c>
    </row>
    <row r="521" spans="1:3" x14ac:dyDescent="0.3">
      <c r="A521" t="s">
        <v>1524</v>
      </c>
      <c r="B521" t="s">
        <v>1525</v>
      </c>
      <c r="C521" t="str">
        <f t="shared" si="8"/>
        <v>15131420 - Polpette</v>
      </c>
    </row>
    <row r="522" spans="1:3" x14ac:dyDescent="0.3">
      <c r="A522" t="s">
        <v>1526</v>
      </c>
      <c r="B522" t="s">
        <v>1527</v>
      </c>
      <c r="C522" t="str">
        <f t="shared" si="8"/>
        <v>15131490 - Piatti pronti a base di carne di maiale</v>
      </c>
    </row>
    <row r="523" spans="1:3" x14ac:dyDescent="0.3">
      <c r="A523" t="s">
        <v>1528</v>
      </c>
      <c r="B523" t="s">
        <v>1529</v>
      </c>
      <c r="C523" t="str">
        <f t="shared" si="8"/>
        <v>15131500 - Prodotti di pollame</v>
      </c>
    </row>
    <row r="524" spans="1:3" x14ac:dyDescent="0.3">
      <c r="A524" t="s">
        <v>1530</v>
      </c>
      <c r="B524" t="s">
        <v>1531</v>
      </c>
      <c r="C524" t="str">
        <f t="shared" si="8"/>
        <v>15131600 - Prodotti a base di carne di manzo e vitello</v>
      </c>
    </row>
    <row r="525" spans="1:3" x14ac:dyDescent="0.3">
      <c r="A525" t="s">
        <v>1532</v>
      </c>
      <c r="B525" t="s">
        <v>1533</v>
      </c>
      <c r="C525" t="str">
        <f t="shared" si="8"/>
        <v>15131610 - Polpette di manzo</v>
      </c>
    </row>
    <row r="526" spans="1:3" x14ac:dyDescent="0.3">
      <c r="A526" t="s">
        <v>1534</v>
      </c>
      <c r="B526" t="s">
        <v>1535</v>
      </c>
      <c r="C526" t="str">
        <f t="shared" si="8"/>
        <v>15131620 - Macinato di manzo</v>
      </c>
    </row>
    <row r="527" spans="1:3" x14ac:dyDescent="0.3">
      <c r="A527" t="s">
        <v>1536</v>
      </c>
      <c r="B527" t="s">
        <v>1537</v>
      </c>
      <c r="C527" t="str">
        <f t="shared" si="8"/>
        <v>15131640 - Beefburger</v>
      </c>
    </row>
    <row r="528" spans="1:3" x14ac:dyDescent="0.3">
      <c r="A528" t="s">
        <v>1538</v>
      </c>
      <c r="B528" t="s">
        <v>1539</v>
      </c>
      <c r="C528" t="str">
        <f t="shared" si="8"/>
        <v>15131700 - Preparati a base di carne</v>
      </c>
    </row>
    <row r="529" spans="1:3" x14ac:dyDescent="0.3">
      <c r="A529" t="s">
        <v>1540</v>
      </c>
      <c r="B529" t="s">
        <v>1541</v>
      </c>
      <c r="C529" t="str">
        <f t="shared" si="8"/>
        <v>15200000 - Pesci preparati e conserve di pesce</v>
      </c>
    </row>
    <row r="530" spans="1:3" x14ac:dyDescent="0.3">
      <c r="A530" t="s">
        <v>1542</v>
      </c>
      <c r="B530" t="s">
        <v>1543</v>
      </c>
      <c r="C530" t="str">
        <f t="shared" si="8"/>
        <v>15210000 - Filetti di pesce, fegato e uova di pesce</v>
      </c>
    </row>
    <row r="531" spans="1:3" x14ac:dyDescent="0.3">
      <c r="A531" t="s">
        <v>1544</v>
      </c>
      <c r="B531" t="s">
        <v>1545</v>
      </c>
      <c r="C531" t="str">
        <f t="shared" si="8"/>
        <v>15211000 - Filetti di pesce</v>
      </c>
    </row>
    <row r="532" spans="1:3" x14ac:dyDescent="0.3">
      <c r="A532" t="s">
        <v>1546</v>
      </c>
      <c r="B532" t="s">
        <v>1547</v>
      </c>
      <c r="C532" t="str">
        <f t="shared" si="8"/>
        <v>15211100 - Filetti di pesce fresco</v>
      </c>
    </row>
    <row r="533" spans="1:3" x14ac:dyDescent="0.3">
      <c r="A533" t="s">
        <v>1548</v>
      </c>
      <c r="B533" t="s">
        <v>1549</v>
      </c>
      <c r="C533" t="str">
        <f t="shared" si="8"/>
        <v>15212000 - Uova di pesce</v>
      </c>
    </row>
    <row r="534" spans="1:3" x14ac:dyDescent="0.3">
      <c r="A534" t="s">
        <v>1550</v>
      </c>
      <c r="B534" t="s">
        <v>1551</v>
      </c>
      <c r="C534" t="str">
        <f t="shared" si="8"/>
        <v>15213000 - Fegato di pesce</v>
      </c>
    </row>
    <row r="535" spans="1:3" x14ac:dyDescent="0.3">
      <c r="A535" t="s">
        <v>1552</v>
      </c>
      <c r="B535" t="s">
        <v>1553</v>
      </c>
      <c r="C535" t="str">
        <f t="shared" si="8"/>
        <v>15220000 - Pesce, filetti di pesce ed altre carni di pesce congelati</v>
      </c>
    </row>
    <row r="536" spans="1:3" x14ac:dyDescent="0.3">
      <c r="A536" t="s">
        <v>1554</v>
      </c>
      <c r="B536" t="s">
        <v>1555</v>
      </c>
      <c r="C536" t="str">
        <f t="shared" si="8"/>
        <v>15221000 - Pesce congelato</v>
      </c>
    </row>
    <row r="537" spans="1:3" x14ac:dyDescent="0.3">
      <c r="A537" t="s">
        <v>1556</v>
      </c>
      <c r="B537" t="s">
        <v>1557</v>
      </c>
      <c r="C537" t="str">
        <f t="shared" si="8"/>
        <v>15229000 - Prodotti di pesce congelati</v>
      </c>
    </row>
    <row r="538" spans="1:3" x14ac:dyDescent="0.3">
      <c r="A538" t="s">
        <v>1558</v>
      </c>
      <c r="B538" t="s">
        <v>1559</v>
      </c>
      <c r="C538" t="str">
        <f t="shared" si="8"/>
        <v>15230000 - Pesci secchi o salati; pesce in salamoia; pesce affumicato</v>
      </c>
    </row>
    <row r="539" spans="1:3" x14ac:dyDescent="0.3">
      <c r="A539" t="s">
        <v>1560</v>
      </c>
      <c r="B539" t="s">
        <v>1561</v>
      </c>
      <c r="C539" t="str">
        <f t="shared" si="8"/>
        <v>15231000 - Pesce secco</v>
      </c>
    </row>
    <row r="540" spans="1:3" x14ac:dyDescent="0.3">
      <c r="A540" t="s">
        <v>1562</v>
      </c>
      <c r="B540" t="s">
        <v>1563</v>
      </c>
      <c r="C540" t="str">
        <f t="shared" si="8"/>
        <v>15232000 - Pesce salato</v>
      </c>
    </row>
    <row r="541" spans="1:3" x14ac:dyDescent="0.3">
      <c r="A541" t="s">
        <v>1564</v>
      </c>
      <c r="B541" t="s">
        <v>1565</v>
      </c>
      <c r="C541" t="str">
        <f t="shared" si="8"/>
        <v>15233000 - Pesce in salamoia</v>
      </c>
    </row>
    <row r="542" spans="1:3" x14ac:dyDescent="0.3">
      <c r="A542" t="s">
        <v>1566</v>
      </c>
      <c r="B542" t="s">
        <v>1567</v>
      </c>
      <c r="C542" t="str">
        <f t="shared" si="8"/>
        <v>15234000 - Pesce affumicato</v>
      </c>
    </row>
    <row r="543" spans="1:3" x14ac:dyDescent="0.3">
      <c r="A543" t="s">
        <v>1568</v>
      </c>
      <c r="B543" t="s">
        <v>1569</v>
      </c>
      <c r="C543" t="str">
        <f t="shared" si="8"/>
        <v>15235000 - Conserve di pesce</v>
      </c>
    </row>
    <row r="544" spans="1:3" x14ac:dyDescent="0.3">
      <c r="A544" t="s">
        <v>1570</v>
      </c>
      <c r="B544" t="s">
        <v>1571</v>
      </c>
      <c r="C544" t="str">
        <f t="shared" si="8"/>
        <v>15240000 - Pesce in conserva o in scatola ed altri pesci preparati o in conserva</v>
      </c>
    </row>
    <row r="545" spans="1:3" x14ac:dyDescent="0.3">
      <c r="A545" t="s">
        <v>1572</v>
      </c>
      <c r="B545" t="s">
        <v>1573</v>
      </c>
      <c r="C545" t="str">
        <f t="shared" si="8"/>
        <v>15241000 - Pesce impanato, pesce in conserva o in scatola</v>
      </c>
    </row>
    <row r="546" spans="1:3" x14ac:dyDescent="0.3">
      <c r="A546" t="s">
        <v>1574</v>
      </c>
      <c r="B546" t="s">
        <v>1575</v>
      </c>
      <c r="C546" t="str">
        <f t="shared" si="8"/>
        <v>15241100 - Salmone in conserva</v>
      </c>
    </row>
    <row r="547" spans="1:3" x14ac:dyDescent="0.3">
      <c r="A547" t="s">
        <v>1576</v>
      </c>
      <c r="B547" t="s">
        <v>1577</v>
      </c>
      <c r="C547" t="str">
        <f t="shared" si="8"/>
        <v>15241200 - Aringa preparata o in conserva</v>
      </c>
    </row>
    <row r="548" spans="1:3" x14ac:dyDescent="0.3">
      <c r="A548" t="s">
        <v>1578</v>
      </c>
      <c r="B548" t="s">
        <v>1579</v>
      </c>
      <c r="C548" t="str">
        <f t="shared" si="8"/>
        <v>15241300 - Sardine</v>
      </c>
    </row>
    <row r="549" spans="1:3" x14ac:dyDescent="0.3">
      <c r="A549" t="s">
        <v>1580</v>
      </c>
      <c r="B549" t="s">
        <v>1581</v>
      </c>
      <c r="C549" t="str">
        <f t="shared" si="8"/>
        <v>15241400 - Tonno in conserva</v>
      </c>
    </row>
    <row r="550" spans="1:3" x14ac:dyDescent="0.3">
      <c r="A550" t="s">
        <v>1582</v>
      </c>
      <c r="B550" t="s">
        <v>1583</v>
      </c>
      <c r="C550" t="str">
        <f t="shared" si="8"/>
        <v>15241500 - Sgombro</v>
      </c>
    </row>
    <row r="551" spans="1:3" x14ac:dyDescent="0.3">
      <c r="A551" t="s">
        <v>1584</v>
      </c>
      <c r="B551" t="s">
        <v>1585</v>
      </c>
      <c r="C551" t="str">
        <f t="shared" si="8"/>
        <v>15241600 - Acciughe</v>
      </c>
    </row>
    <row r="552" spans="1:3" x14ac:dyDescent="0.3">
      <c r="A552" t="s">
        <v>1586</v>
      </c>
      <c r="B552" t="s">
        <v>1587</v>
      </c>
      <c r="C552" t="str">
        <f t="shared" si="8"/>
        <v>15241700 - Bastoncini di pesce</v>
      </c>
    </row>
    <row r="553" spans="1:3" x14ac:dyDescent="0.3">
      <c r="A553" t="s">
        <v>1588</v>
      </c>
      <c r="B553" t="s">
        <v>1589</v>
      </c>
      <c r="C553" t="str">
        <f t="shared" si="8"/>
        <v>15241800 - Pesce impanato o altrimenti preparato</v>
      </c>
    </row>
    <row r="554" spans="1:3" x14ac:dyDescent="0.3">
      <c r="A554" t="s">
        <v>1590</v>
      </c>
      <c r="B554" t="s">
        <v>1591</v>
      </c>
      <c r="C554" t="str">
        <f t="shared" si="8"/>
        <v>15242000 - Piatti pronti a base di pesce</v>
      </c>
    </row>
    <row r="555" spans="1:3" x14ac:dyDescent="0.3">
      <c r="A555" t="s">
        <v>1592</v>
      </c>
      <c r="B555" t="s">
        <v>1593</v>
      </c>
      <c r="C555" t="str">
        <f t="shared" si="8"/>
        <v>15243000 - Preparati a base di pesce</v>
      </c>
    </row>
    <row r="556" spans="1:3" x14ac:dyDescent="0.3">
      <c r="A556" t="s">
        <v>1594</v>
      </c>
      <c r="B556" t="s">
        <v>1595</v>
      </c>
      <c r="C556" t="str">
        <f t="shared" si="8"/>
        <v>15244000 - Caviale e uova di pesce</v>
      </c>
    </row>
    <row r="557" spans="1:3" x14ac:dyDescent="0.3">
      <c r="A557" t="s">
        <v>1596</v>
      </c>
      <c r="B557" t="s">
        <v>1597</v>
      </c>
      <c r="C557" t="str">
        <f t="shared" si="8"/>
        <v>15244100 - Caviale</v>
      </c>
    </row>
    <row r="558" spans="1:3" x14ac:dyDescent="0.3">
      <c r="A558" t="s">
        <v>1598</v>
      </c>
      <c r="B558" t="s">
        <v>1599</v>
      </c>
      <c r="C558" t="str">
        <f t="shared" si="8"/>
        <v>15244200 - Uova di pesce varie</v>
      </c>
    </row>
    <row r="559" spans="1:3" x14ac:dyDescent="0.3">
      <c r="A559" t="s">
        <v>1600</v>
      </c>
      <c r="B559" t="s">
        <v>1601</v>
      </c>
      <c r="C559" t="str">
        <f t="shared" si="8"/>
        <v>15250000 - Frutti di mare</v>
      </c>
    </row>
    <row r="560" spans="1:3" x14ac:dyDescent="0.3">
      <c r="A560" t="s">
        <v>1602</v>
      </c>
      <c r="B560" t="s">
        <v>1603</v>
      </c>
      <c r="C560" t="str">
        <f t="shared" si="8"/>
        <v>15251000 - Crostacei congelati</v>
      </c>
    </row>
    <row r="561" spans="1:3" x14ac:dyDescent="0.3">
      <c r="A561" t="s">
        <v>1604</v>
      </c>
      <c r="B561" t="s">
        <v>1605</v>
      </c>
      <c r="C561" t="str">
        <f t="shared" si="8"/>
        <v>15252000 - Crostacei preparati o in conserva</v>
      </c>
    </row>
    <row r="562" spans="1:3" x14ac:dyDescent="0.3">
      <c r="A562" t="s">
        <v>1606</v>
      </c>
      <c r="B562" t="s">
        <v>1607</v>
      </c>
      <c r="C562" t="str">
        <f t="shared" si="8"/>
        <v>15253000 - Prodotti a base di molluschi</v>
      </c>
    </row>
    <row r="563" spans="1:3" x14ac:dyDescent="0.3">
      <c r="A563" t="s">
        <v>1608</v>
      </c>
      <c r="B563" t="s">
        <v>1609</v>
      </c>
      <c r="C563" t="str">
        <f t="shared" si="8"/>
        <v>15300000 - Frutta, verdura e prodotti affini</v>
      </c>
    </row>
    <row r="564" spans="1:3" x14ac:dyDescent="0.3">
      <c r="A564" t="s">
        <v>1610</v>
      </c>
      <c r="B564" t="s">
        <v>1611</v>
      </c>
      <c r="C564" t="str">
        <f t="shared" si="8"/>
        <v>15310000 - Patate e prodotti a base di patate</v>
      </c>
    </row>
    <row r="565" spans="1:3" x14ac:dyDescent="0.3">
      <c r="A565" t="s">
        <v>1612</v>
      </c>
      <c r="B565" t="s">
        <v>1613</v>
      </c>
      <c r="C565" t="str">
        <f t="shared" si="8"/>
        <v>15311000 - Patate congelate</v>
      </c>
    </row>
    <row r="566" spans="1:3" x14ac:dyDescent="0.3">
      <c r="A566" t="s">
        <v>1614</v>
      </c>
      <c r="B566" t="s">
        <v>1615</v>
      </c>
      <c r="C566" t="str">
        <f t="shared" si="8"/>
        <v>15311100 - Patate fritte e a bastoncino</v>
      </c>
    </row>
    <row r="567" spans="1:3" x14ac:dyDescent="0.3">
      <c r="A567" t="s">
        <v>1616</v>
      </c>
      <c r="B567" t="s">
        <v>1617</v>
      </c>
      <c r="C567" t="str">
        <f t="shared" si="8"/>
        <v>15311200 - Patate a dadini, affettate ed altre patate congelate</v>
      </c>
    </row>
    <row r="568" spans="1:3" x14ac:dyDescent="0.3">
      <c r="A568" t="s">
        <v>1618</v>
      </c>
      <c r="B568" t="s">
        <v>1619</v>
      </c>
      <c r="C568" t="str">
        <f t="shared" si="8"/>
        <v>15312000 - Prodotti a base di patate</v>
      </c>
    </row>
    <row r="569" spans="1:3" x14ac:dyDescent="0.3">
      <c r="A569" t="s">
        <v>1620</v>
      </c>
      <c r="B569" t="s">
        <v>1621</v>
      </c>
      <c r="C569" t="str">
        <f t="shared" si="8"/>
        <v>15312100 - Purè di patate a cottura rapida</v>
      </c>
    </row>
    <row r="570" spans="1:3" x14ac:dyDescent="0.3">
      <c r="A570" t="s">
        <v>1622</v>
      </c>
      <c r="B570" t="s">
        <v>1623</v>
      </c>
      <c r="C570" t="str">
        <f t="shared" si="8"/>
        <v>15312200 - Patate prefritte</v>
      </c>
    </row>
    <row r="571" spans="1:3" x14ac:dyDescent="0.3">
      <c r="A571" t="s">
        <v>1624</v>
      </c>
      <c r="B571" t="s">
        <v>1625</v>
      </c>
      <c r="C571" t="str">
        <f t="shared" si="8"/>
        <v>15312300 - Patatine</v>
      </c>
    </row>
    <row r="572" spans="1:3" x14ac:dyDescent="0.3">
      <c r="A572" t="s">
        <v>1626</v>
      </c>
      <c r="B572" t="s">
        <v>1627</v>
      </c>
      <c r="C572" t="str">
        <f t="shared" si="8"/>
        <v>15312310 - Patatine aromatizzate</v>
      </c>
    </row>
    <row r="573" spans="1:3" x14ac:dyDescent="0.3">
      <c r="A573" t="s">
        <v>1628</v>
      </c>
      <c r="B573" t="s">
        <v>1629</v>
      </c>
      <c r="C573" t="str">
        <f t="shared" si="8"/>
        <v>15312400 - Spuntini a base di patate</v>
      </c>
    </row>
    <row r="574" spans="1:3" x14ac:dyDescent="0.3">
      <c r="A574" t="s">
        <v>1630</v>
      </c>
      <c r="B574" t="s">
        <v>1631</v>
      </c>
      <c r="C574" t="str">
        <f t="shared" si="8"/>
        <v>15312500 - Crocchette a base di patate</v>
      </c>
    </row>
    <row r="575" spans="1:3" x14ac:dyDescent="0.3">
      <c r="A575" t="s">
        <v>1632</v>
      </c>
      <c r="B575" t="s">
        <v>1633</v>
      </c>
      <c r="C575" t="str">
        <f t="shared" si="8"/>
        <v>15313000 - Patate trasformate</v>
      </c>
    </row>
    <row r="576" spans="1:3" x14ac:dyDescent="0.3">
      <c r="A576" t="s">
        <v>1634</v>
      </c>
      <c r="B576" t="s">
        <v>1635</v>
      </c>
      <c r="C576" t="str">
        <f t="shared" si="8"/>
        <v>15320000 - Succhi di frutta e di verdura</v>
      </c>
    </row>
    <row r="577" spans="1:3" x14ac:dyDescent="0.3">
      <c r="A577" t="s">
        <v>1636</v>
      </c>
      <c r="B577" t="s">
        <v>1637</v>
      </c>
      <c r="C577" t="str">
        <f t="shared" si="8"/>
        <v>15321000 - Succhi di frutta</v>
      </c>
    </row>
    <row r="578" spans="1:3" x14ac:dyDescent="0.3">
      <c r="A578" t="s">
        <v>1638</v>
      </c>
      <c r="B578" t="s">
        <v>1639</v>
      </c>
      <c r="C578" t="str">
        <f t="shared" si="8"/>
        <v>15321100 - Succo di arancia</v>
      </c>
    </row>
    <row r="579" spans="1:3" x14ac:dyDescent="0.3">
      <c r="A579" t="s">
        <v>1640</v>
      </c>
      <c r="B579" t="s">
        <v>1641</v>
      </c>
      <c r="C579" t="str">
        <f t="shared" ref="C579:C642" si="9">A579&amp;" - "&amp;B579</f>
        <v>15321200 - Succo di pompelmo</v>
      </c>
    </row>
    <row r="580" spans="1:3" x14ac:dyDescent="0.3">
      <c r="A580" t="s">
        <v>1642</v>
      </c>
      <c r="B580" t="s">
        <v>1643</v>
      </c>
      <c r="C580" t="str">
        <f t="shared" si="9"/>
        <v>15321300 - Succo di limone</v>
      </c>
    </row>
    <row r="581" spans="1:3" x14ac:dyDescent="0.3">
      <c r="A581" t="s">
        <v>1644</v>
      </c>
      <c r="B581" t="s">
        <v>1645</v>
      </c>
      <c r="C581" t="str">
        <f t="shared" si="9"/>
        <v>15321400 - Succo di ananas</v>
      </c>
    </row>
    <row r="582" spans="1:3" x14ac:dyDescent="0.3">
      <c r="A582" t="s">
        <v>1646</v>
      </c>
      <c r="B582" t="s">
        <v>1647</v>
      </c>
      <c r="C582" t="str">
        <f t="shared" si="9"/>
        <v>15321500 - Succo di uva</v>
      </c>
    </row>
    <row r="583" spans="1:3" x14ac:dyDescent="0.3">
      <c r="A583" t="s">
        <v>1648</v>
      </c>
      <c r="B583" t="s">
        <v>1649</v>
      </c>
      <c r="C583" t="str">
        <f t="shared" si="9"/>
        <v>15321600 - Succo di mela</v>
      </c>
    </row>
    <row r="584" spans="1:3" x14ac:dyDescent="0.3">
      <c r="A584" t="s">
        <v>1650</v>
      </c>
      <c r="B584" t="s">
        <v>1651</v>
      </c>
      <c r="C584" t="str">
        <f t="shared" si="9"/>
        <v>15321700 - Miscele di succhi non concentrati</v>
      </c>
    </row>
    <row r="585" spans="1:3" x14ac:dyDescent="0.3">
      <c r="A585" t="s">
        <v>1652</v>
      </c>
      <c r="B585" t="s">
        <v>1653</v>
      </c>
      <c r="C585" t="str">
        <f t="shared" si="9"/>
        <v>15321800 - Succhi concentrati</v>
      </c>
    </row>
    <row r="586" spans="1:3" x14ac:dyDescent="0.3">
      <c r="A586" t="s">
        <v>1654</v>
      </c>
      <c r="B586" t="s">
        <v>1655</v>
      </c>
      <c r="C586" t="str">
        <f t="shared" si="9"/>
        <v>15322000 - Succhi di verdura</v>
      </c>
    </row>
    <row r="587" spans="1:3" x14ac:dyDescent="0.3">
      <c r="A587" t="s">
        <v>1656</v>
      </c>
      <c r="B587" t="s">
        <v>1657</v>
      </c>
      <c r="C587" t="str">
        <f t="shared" si="9"/>
        <v>15322100 - Succo di pomodoro</v>
      </c>
    </row>
    <row r="588" spans="1:3" x14ac:dyDescent="0.3">
      <c r="A588" t="s">
        <v>1658</v>
      </c>
      <c r="B588" t="s">
        <v>1659</v>
      </c>
      <c r="C588" t="str">
        <f t="shared" si="9"/>
        <v>15330000 - Frutta e verdura trasformata</v>
      </c>
    </row>
    <row r="589" spans="1:3" x14ac:dyDescent="0.3">
      <c r="A589" t="s">
        <v>1660</v>
      </c>
      <c r="B589" t="s">
        <v>1661</v>
      </c>
      <c r="C589" t="str">
        <f t="shared" si="9"/>
        <v>15331000 - Verdura trasformata</v>
      </c>
    </row>
    <row r="590" spans="1:3" x14ac:dyDescent="0.3">
      <c r="A590" t="s">
        <v>1662</v>
      </c>
      <c r="B590" t="s">
        <v>1663</v>
      </c>
      <c r="C590" t="str">
        <f t="shared" si="9"/>
        <v>15331100 - Verdura fresca o congelata</v>
      </c>
    </row>
    <row r="591" spans="1:3" x14ac:dyDescent="0.3">
      <c r="A591" t="s">
        <v>1664</v>
      </c>
      <c r="B591" t="s">
        <v>1665</v>
      </c>
      <c r="C591" t="str">
        <f t="shared" si="9"/>
        <v>15331110 - Radici commestibili trasformate</v>
      </c>
    </row>
    <row r="592" spans="1:3" x14ac:dyDescent="0.3">
      <c r="A592" t="s">
        <v>1666</v>
      </c>
      <c r="B592" t="s">
        <v>1667</v>
      </c>
      <c r="C592" t="str">
        <f t="shared" si="9"/>
        <v>15331120 - Tuberi trasformati</v>
      </c>
    </row>
    <row r="593" spans="1:3" x14ac:dyDescent="0.3">
      <c r="A593" t="s">
        <v>1668</v>
      </c>
      <c r="B593" t="s">
        <v>1669</v>
      </c>
      <c r="C593" t="str">
        <f t="shared" si="9"/>
        <v>15331130 - Fagioli, piselli, peperoni, pomodori ed altri ortaggi</v>
      </c>
    </row>
    <row r="594" spans="1:3" x14ac:dyDescent="0.3">
      <c r="A594" t="s">
        <v>1670</v>
      </c>
      <c r="B594" t="s">
        <v>1671</v>
      </c>
      <c r="C594" t="str">
        <f t="shared" si="9"/>
        <v>15331131 - Fagioli trasformati</v>
      </c>
    </row>
    <row r="595" spans="1:3" x14ac:dyDescent="0.3">
      <c r="A595" t="s">
        <v>1672</v>
      </c>
      <c r="B595" t="s">
        <v>1673</v>
      </c>
      <c r="C595" t="str">
        <f t="shared" si="9"/>
        <v>15331132 - Piselli trasformati</v>
      </c>
    </row>
    <row r="596" spans="1:3" x14ac:dyDescent="0.3">
      <c r="A596" t="s">
        <v>1674</v>
      </c>
      <c r="B596" t="s">
        <v>1675</v>
      </c>
      <c r="C596" t="str">
        <f t="shared" si="9"/>
        <v>15331133 - Piselli secchi spaccati</v>
      </c>
    </row>
    <row r="597" spans="1:3" x14ac:dyDescent="0.3">
      <c r="A597" t="s">
        <v>1676</v>
      </c>
      <c r="B597" t="s">
        <v>1677</v>
      </c>
      <c r="C597" t="str">
        <f t="shared" si="9"/>
        <v>15331134 - Pomodori trasformati</v>
      </c>
    </row>
    <row r="598" spans="1:3" x14ac:dyDescent="0.3">
      <c r="A598" t="s">
        <v>1678</v>
      </c>
      <c r="B598" t="s">
        <v>1679</v>
      </c>
      <c r="C598" t="str">
        <f t="shared" si="9"/>
        <v>15331135 - Funghi trasformati</v>
      </c>
    </row>
    <row r="599" spans="1:3" x14ac:dyDescent="0.3">
      <c r="A599" t="s">
        <v>1680</v>
      </c>
      <c r="B599" t="s">
        <v>1681</v>
      </c>
      <c r="C599" t="str">
        <f t="shared" si="9"/>
        <v>15331136 - Peperoni trasformati</v>
      </c>
    </row>
    <row r="600" spans="1:3" x14ac:dyDescent="0.3">
      <c r="A600" t="s">
        <v>1682</v>
      </c>
      <c r="B600" t="s">
        <v>1683</v>
      </c>
      <c r="C600" t="str">
        <f t="shared" si="9"/>
        <v>15331137 - Germi di soia</v>
      </c>
    </row>
    <row r="601" spans="1:3" x14ac:dyDescent="0.3">
      <c r="A601" t="s">
        <v>1684</v>
      </c>
      <c r="B601" t="s">
        <v>1685</v>
      </c>
      <c r="C601" t="str">
        <f t="shared" si="9"/>
        <v>15331138 - Tartufi</v>
      </c>
    </row>
    <row r="602" spans="1:3" x14ac:dyDescent="0.3">
      <c r="A602" t="s">
        <v>1686</v>
      </c>
      <c r="B602" t="s">
        <v>1687</v>
      </c>
      <c r="C602" t="str">
        <f t="shared" si="9"/>
        <v>15331140 - Ortaggi a foglia e cavoli</v>
      </c>
    </row>
    <row r="603" spans="1:3" x14ac:dyDescent="0.3">
      <c r="A603" t="s">
        <v>1688</v>
      </c>
      <c r="B603" t="s">
        <v>1689</v>
      </c>
      <c r="C603" t="str">
        <f t="shared" si="9"/>
        <v>15331142 - Cavolo trasformato</v>
      </c>
    </row>
    <row r="604" spans="1:3" x14ac:dyDescent="0.3">
      <c r="A604" t="s">
        <v>1690</v>
      </c>
      <c r="B604" t="s">
        <v>1691</v>
      </c>
      <c r="C604" t="str">
        <f t="shared" si="9"/>
        <v>15331150 - Leguminose trasformate</v>
      </c>
    </row>
    <row r="605" spans="1:3" x14ac:dyDescent="0.3">
      <c r="A605" t="s">
        <v>1692</v>
      </c>
      <c r="B605" t="s">
        <v>1693</v>
      </c>
      <c r="C605" t="str">
        <f t="shared" si="9"/>
        <v>15331170 - Verdura congelata</v>
      </c>
    </row>
    <row r="606" spans="1:3" x14ac:dyDescent="0.3">
      <c r="A606" t="s">
        <v>1694</v>
      </c>
      <c r="B606" t="s">
        <v>1695</v>
      </c>
      <c r="C606" t="str">
        <f t="shared" si="9"/>
        <v>15331400 - Verdura in conserva e/o in scatola</v>
      </c>
    </row>
    <row r="607" spans="1:3" x14ac:dyDescent="0.3">
      <c r="A607" t="s">
        <v>1696</v>
      </c>
      <c r="B607" t="s">
        <v>1697</v>
      </c>
      <c r="C607" t="str">
        <f t="shared" si="9"/>
        <v>15331410 - Fagioli in salsa di pomodoro</v>
      </c>
    </row>
    <row r="608" spans="1:3" x14ac:dyDescent="0.3">
      <c r="A608" t="s">
        <v>1698</v>
      </c>
      <c r="B608" t="s">
        <v>1699</v>
      </c>
      <c r="C608" t="str">
        <f t="shared" si="9"/>
        <v>15331411 - Fagioli stufati in salsa di pomodoro</v>
      </c>
    </row>
    <row r="609" spans="1:3" x14ac:dyDescent="0.3">
      <c r="A609" t="s">
        <v>1700</v>
      </c>
      <c r="B609" t="s">
        <v>1701</v>
      </c>
      <c r="C609" t="str">
        <f t="shared" si="9"/>
        <v>15331420 - Pomodori in conserva</v>
      </c>
    </row>
    <row r="610" spans="1:3" x14ac:dyDescent="0.3">
      <c r="A610" t="s">
        <v>1702</v>
      </c>
      <c r="B610" t="s">
        <v>1703</v>
      </c>
      <c r="C610" t="str">
        <f t="shared" si="9"/>
        <v>15331423 - Pomodori in scatola</v>
      </c>
    </row>
    <row r="611" spans="1:3" x14ac:dyDescent="0.3">
      <c r="A611" t="s">
        <v>1704</v>
      </c>
      <c r="B611" t="s">
        <v>1705</v>
      </c>
      <c r="C611" t="str">
        <f t="shared" si="9"/>
        <v>15331425 - Purea di pomodori</v>
      </c>
    </row>
    <row r="612" spans="1:3" x14ac:dyDescent="0.3">
      <c r="A612" t="s">
        <v>1706</v>
      </c>
      <c r="B612" t="s">
        <v>1707</v>
      </c>
      <c r="C612" t="str">
        <f t="shared" si="9"/>
        <v>15331427 - Concentrato di pomodori</v>
      </c>
    </row>
    <row r="613" spans="1:3" x14ac:dyDescent="0.3">
      <c r="A613" t="s">
        <v>1708</v>
      </c>
      <c r="B613" t="s">
        <v>1709</v>
      </c>
      <c r="C613" t="str">
        <f t="shared" si="9"/>
        <v>15331428 - Salsa di pomodori</v>
      </c>
    </row>
    <row r="614" spans="1:3" x14ac:dyDescent="0.3">
      <c r="A614" t="s">
        <v>1710</v>
      </c>
      <c r="B614" t="s">
        <v>1711</v>
      </c>
      <c r="C614" t="str">
        <f t="shared" si="9"/>
        <v>15331430 - Funghi in scatola</v>
      </c>
    </row>
    <row r="615" spans="1:3" x14ac:dyDescent="0.3">
      <c r="A615" t="s">
        <v>1712</v>
      </c>
      <c r="B615" t="s">
        <v>1713</v>
      </c>
      <c r="C615" t="str">
        <f t="shared" si="9"/>
        <v>15331450 - Olive trasformate</v>
      </c>
    </row>
    <row r="616" spans="1:3" x14ac:dyDescent="0.3">
      <c r="A616" t="s">
        <v>1714</v>
      </c>
      <c r="B616" t="s">
        <v>1715</v>
      </c>
      <c r="C616" t="str">
        <f t="shared" si="9"/>
        <v>15331460 - Verdura in scatola</v>
      </c>
    </row>
    <row r="617" spans="1:3" x14ac:dyDescent="0.3">
      <c r="A617" t="s">
        <v>1716</v>
      </c>
      <c r="B617" t="s">
        <v>1717</v>
      </c>
      <c r="C617" t="str">
        <f t="shared" si="9"/>
        <v>15331461 - Crauti in scatola</v>
      </c>
    </row>
    <row r="618" spans="1:3" x14ac:dyDescent="0.3">
      <c r="A618" t="s">
        <v>1718</v>
      </c>
      <c r="B618" t="s">
        <v>1719</v>
      </c>
      <c r="C618" t="str">
        <f t="shared" si="9"/>
        <v>15331462 - Piselli in scatola</v>
      </c>
    </row>
    <row r="619" spans="1:3" x14ac:dyDescent="0.3">
      <c r="A619" t="s">
        <v>1720</v>
      </c>
      <c r="B619" t="s">
        <v>1721</v>
      </c>
      <c r="C619" t="str">
        <f t="shared" si="9"/>
        <v>15331463 - Fagioli sgranati in scatola</v>
      </c>
    </row>
    <row r="620" spans="1:3" x14ac:dyDescent="0.3">
      <c r="A620" t="s">
        <v>1722</v>
      </c>
      <c r="B620" t="s">
        <v>1723</v>
      </c>
      <c r="C620" t="str">
        <f t="shared" si="9"/>
        <v>15331464 - Fagioli interi in scatola</v>
      </c>
    </row>
    <row r="621" spans="1:3" x14ac:dyDescent="0.3">
      <c r="A621" t="s">
        <v>1724</v>
      </c>
      <c r="B621" t="s">
        <v>1725</v>
      </c>
      <c r="C621" t="str">
        <f t="shared" si="9"/>
        <v>15331465 - Asparagi in scatola</v>
      </c>
    </row>
    <row r="622" spans="1:3" x14ac:dyDescent="0.3">
      <c r="A622" t="s">
        <v>1726</v>
      </c>
      <c r="B622" t="s">
        <v>1727</v>
      </c>
      <c r="C622" t="str">
        <f t="shared" si="9"/>
        <v>15331466 - Olive in scatola</v>
      </c>
    </row>
    <row r="623" spans="1:3" x14ac:dyDescent="0.3">
      <c r="A623" t="s">
        <v>1728</v>
      </c>
      <c r="B623" t="s">
        <v>1729</v>
      </c>
      <c r="C623" t="str">
        <f t="shared" si="9"/>
        <v>15331470 - Granoturco dolce</v>
      </c>
    </row>
    <row r="624" spans="1:3" x14ac:dyDescent="0.3">
      <c r="A624" t="s">
        <v>1730</v>
      </c>
      <c r="B624" t="s">
        <v>1731</v>
      </c>
      <c r="C624" t="str">
        <f t="shared" si="9"/>
        <v>15331480 - Verdura temporaneamente conservata</v>
      </c>
    </row>
    <row r="625" spans="1:3" x14ac:dyDescent="0.3">
      <c r="A625" t="s">
        <v>1732</v>
      </c>
      <c r="B625" t="s">
        <v>1733</v>
      </c>
      <c r="C625" t="str">
        <f t="shared" si="9"/>
        <v>15331500 - Verdura sott'aceto</v>
      </c>
    </row>
    <row r="626" spans="1:3" x14ac:dyDescent="0.3">
      <c r="A626" t="s">
        <v>1734</v>
      </c>
      <c r="B626" t="s">
        <v>1735</v>
      </c>
      <c r="C626" t="str">
        <f t="shared" si="9"/>
        <v>15332000 - Frutta e noci trasformate</v>
      </c>
    </row>
    <row r="627" spans="1:3" x14ac:dyDescent="0.3">
      <c r="A627" t="s">
        <v>1736</v>
      </c>
      <c r="B627" t="s">
        <v>1737</v>
      </c>
      <c r="C627" t="str">
        <f t="shared" si="9"/>
        <v>15332100 - Frutta trasformata</v>
      </c>
    </row>
    <row r="628" spans="1:3" x14ac:dyDescent="0.3">
      <c r="A628" t="s">
        <v>1738</v>
      </c>
      <c r="B628" t="s">
        <v>1739</v>
      </c>
      <c r="C628" t="str">
        <f t="shared" si="9"/>
        <v>15332140 - Mele trasformate</v>
      </c>
    </row>
    <row r="629" spans="1:3" x14ac:dyDescent="0.3">
      <c r="A629" t="s">
        <v>1740</v>
      </c>
      <c r="B629" t="s">
        <v>1741</v>
      </c>
      <c r="C629" t="str">
        <f t="shared" si="9"/>
        <v>15332150 - Pere trasformate</v>
      </c>
    </row>
    <row r="630" spans="1:3" x14ac:dyDescent="0.3">
      <c r="A630" t="s">
        <v>1742</v>
      </c>
      <c r="B630" t="s">
        <v>1743</v>
      </c>
      <c r="C630" t="str">
        <f t="shared" si="9"/>
        <v>15332160 - Banane trasformate</v>
      </c>
    </row>
    <row r="631" spans="1:3" x14ac:dyDescent="0.3">
      <c r="A631" t="s">
        <v>1744</v>
      </c>
      <c r="B631" t="s">
        <v>1745</v>
      </c>
      <c r="C631" t="str">
        <f t="shared" si="9"/>
        <v>15332170 - Rabarbaro</v>
      </c>
    </row>
    <row r="632" spans="1:3" x14ac:dyDescent="0.3">
      <c r="A632" t="s">
        <v>1746</v>
      </c>
      <c r="B632" t="s">
        <v>1747</v>
      </c>
      <c r="C632" t="str">
        <f t="shared" si="9"/>
        <v>15332180 - Meloni</v>
      </c>
    </row>
    <row r="633" spans="1:3" x14ac:dyDescent="0.3">
      <c r="A633" t="s">
        <v>1748</v>
      </c>
      <c r="B633" t="s">
        <v>1749</v>
      </c>
      <c r="C633" t="str">
        <f t="shared" si="9"/>
        <v>15332200 - Confetture e marmellate; gelatine di frutta; puree e paste di frutta o di frutta con guscio</v>
      </c>
    </row>
    <row r="634" spans="1:3" x14ac:dyDescent="0.3">
      <c r="A634" t="s">
        <v>1750</v>
      </c>
      <c r="B634" t="s">
        <v>1751</v>
      </c>
      <c r="C634" t="str">
        <f t="shared" si="9"/>
        <v>15332230 - Marmellate</v>
      </c>
    </row>
    <row r="635" spans="1:3" x14ac:dyDescent="0.3">
      <c r="A635" t="s">
        <v>1752</v>
      </c>
      <c r="B635" t="s">
        <v>1753</v>
      </c>
      <c r="C635" t="str">
        <f t="shared" si="9"/>
        <v>15332231 - Marmellata di arance</v>
      </c>
    </row>
    <row r="636" spans="1:3" x14ac:dyDescent="0.3">
      <c r="A636" t="s">
        <v>1754</v>
      </c>
      <c r="B636" t="s">
        <v>1755</v>
      </c>
      <c r="C636" t="str">
        <f t="shared" si="9"/>
        <v>15332232 - Marmellata di limoni</v>
      </c>
    </row>
    <row r="637" spans="1:3" x14ac:dyDescent="0.3">
      <c r="A637" t="s">
        <v>1756</v>
      </c>
      <c r="B637" t="s">
        <v>1757</v>
      </c>
      <c r="C637" t="str">
        <f t="shared" si="9"/>
        <v>15332240 - Gelatine di frutta</v>
      </c>
    </row>
    <row r="638" spans="1:3" x14ac:dyDescent="0.3">
      <c r="A638" t="s">
        <v>1758</v>
      </c>
      <c r="B638" t="s">
        <v>1759</v>
      </c>
      <c r="C638" t="str">
        <f t="shared" si="9"/>
        <v>15332250 - Paste di frutta</v>
      </c>
    </row>
    <row r="639" spans="1:3" x14ac:dyDescent="0.3">
      <c r="A639" t="s">
        <v>1760</v>
      </c>
      <c r="B639" t="s">
        <v>1761</v>
      </c>
      <c r="C639" t="str">
        <f t="shared" si="9"/>
        <v>15332260 - Paste di frutta con guscio</v>
      </c>
    </row>
    <row r="640" spans="1:3" x14ac:dyDescent="0.3">
      <c r="A640" t="s">
        <v>1762</v>
      </c>
      <c r="B640" t="s">
        <v>1763</v>
      </c>
      <c r="C640" t="str">
        <f t="shared" si="9"/>
        <v>15332261 - Burro di arachidi</v>
      </c>
    </row>
    <row r="641" spans="1:3" x14ac:dyDescent="0.3">
      <c r="A641" t="s">
        <v>1764</v>
      </c>
      <c r="B641" t="s">
        <v>1765</v>
      </c>
      <c r="C641" t="str">
        <f t="shared" si="9"/>
        <v>15332270 - Puree di frutta</v>
      </c>
    </row>
    <row r="642" spans="1:3" x14ac:dyDescent="0.3">
      <c r="A642" t="s">
        <v>1766</v>
      </c>
      <c r="B642" t="s">
        <v>1767</v>
      </c>
      <c r="C642" t="str">
        <f t="shared" si="9"/>
        <v>15332290 - Confetture</v>
      </c>
    </row>
    <row r="643" spans="1:3" x14ac:dyDescent="0.3">
      <c r="A643" t="s">
        <v>1768</v>
      </c>
      <c r="B643" t="s">
        <v>1769</v>
      </c>
      <c r="C643" t="str">
        <f t="shared" ref="C643:C706" si="10">A643&amp;" - "&amp;B643</f>
        <v>15332291 - Confettura di albicocche</v>
      </c>
    </row>
    <row r="644" spans="1:3" x14ac:dyDescent="0.3">
      <c r="A644" t="s">
        <v>1770</v>
      </c>
      <c r="B644" t="s">
        <v>1771</v>
      </c>
      <c r="C644" t="str">
        <f t="shared" si="10"/>
        <v>15332292 - Confettura di more</v>
      </c>
    </row>
    <row r="645" spans="1:3" x14ac:dyDescent="0.3">
      <c r="A645" t="s">
        <v>1772</v>
      </c>
      <c r="B645" t="s">
        <v>1773</v>
      </c>
      <c r="C645" t="str">
        <f t="shared" si="10"/>
        <v>15332293 - Confettura di ribes nero</v>
      </c>
    </row>
    <row r="646" spans="1:3" x14ac:dyDescent="0.3">
      <c r="A646" t="s">
        <v>1774</v>
      </c>
      <c r="B646" t="s">
        <v>1775</v>
      </c>
      <c r="C646" t="str">
        <f t="shared" si="10"/>
        <v>15332294 - Confettura di ciliegie</v>
      </c>
    </row>
    <row r="647" spans="1:3" x14ac:dyDescent="0.3">
      <c r="A647" t="s">
        <v>1776</v>
      </c>
      <c r="B647" t="s">
        <v>1777</v>
      </c>
      <c r="C647" t="str">
        <f t="shared" si="10"/>
        <v>15332295 - Confettura di lamponi</v>
      </c>
    </row>
    <row r="648" spans="1:3" x14ac:dyDescent="0.3">
      <c r="A648" t="s">
        <v>1778</v>
      </c>
      <c r="B648" t="s">
        <v>1779</v>
      </c>
      <c r="C648" t="str">
        <f t="shared" si="10"/>
        <v>15332296 - Confettura di fragole</v>
      </c>
    </row>
    <row r="649" spans="1:3" x14ac:dyDescent="0.3">
      <c r="A649" t="s">
        <v>1780</v>
      </c>
      <c r="B649" t="s">
        <v>1781</v>
      </c>
      <c r="C649" t="str">
        <f t="shared" si="10"/>
        <v>15332300 - Noci trasformate</v>
      </c>
    </row>
    <row r="650" spans="1:3" x14ac:dyDescent="0.3">
      <c r="A650" t="s">
        <v>1782</v>
      </c>
      <c r="B650" t="s">
        <v>1783</v>
      </c>
      <c r="C650" t="str">
        <f t="shared" si="10"/>
        <v>15332310 - Arachidi tostate o salate</v>
      </c>
    </row>
    <row r="651" spans="1:3" x14ac:dyDescent="0.3">
      <c r="A651" t="s">
        <v>1784</v>
      </c>
      <c r="B651" t="s">
        <v>1785</v>
      </c>
      <c r="C651" t="str">
        <f t="shared" si="10"/>
        <v>15332400 - Conserve di frutta</v>
      </c>
    </row>
    <row r="652" spans="1:3" x14ac:dyDescent="0.3">
      <c r="A652" t="s">
        <v>1786</v>
      </c>
      <c r="B652" t="s">
        <v>1787</v>
      </c>
      <c r="C652" t="str">
        <f t="shared" si="10"/>
        <v>15332410 - Frutta secca</v>
      </c>
    </row>
    <row r="653" spans="1:3" x14ac:dyDescent="0.3">
      <c r="A653" t="s">
        <v>1788</v>
      </c>
      <c r="B653" t="s">
        <v>1789</v>
      </c>
      <c r="C653" t="str">
        <f t="shared" si="10"/>
        <v>15332411 - Uve secche di Corinto trasformate</v>
      </c>
    </row>
    <row r="654" spans="1:3" x14ac:dyDescent="0.3">
      <c r="A654" t="s">
        <v>1790</v>
      </c>
      <c r="B654" t="s">
        <v>1791</v>
      </c>
      <c r="C654" t="str">
        <f t="shared" si="10"/>
        <v>15332412 - Uva passa trasformata</v>
      </c>
    </row>
    <row r="655" spans="1:3" x14ac:dyDescent="0.3">
      <c r="A655" t="s">
        <v>1792</v>
      </c>
      <c r="B655" t="s">
        <v>1793</v>
      </c>
      <c r="C655" t="str">
        <f t="shared" si="10"/>
        <v>15332419 - Uva sultanina</v>
      </c>
    </row>
    <row r="656" spans="1:3" x14ac:dyDescent="0.3">
      <c r="A656" t="s">
        <v>1794</v>
      </c>
      <c r="B656" t="s">
        <v>1795</v>
      </c>
      <c r="C656" t="str">
        <f t="shared" si="10"/>
        <v>15333000 - Sottoprodotti vegetali</v>
      </c>
    </row>
    <row r="657" spans="1:3" x14ac:dyDescent="0.3">
      <c r="A657" t="s">
        <v>1796</v>
      </c>
      <c r="B657" t="s">
        <v>1797</v>
      </c>
      <c r="C657" t="str">
        <f t="shared" si="10"/>
        <v>15400000 - Oli e grassi animali o vegetali</v>
      </c>
    </row>
    <row r="658" spans="1:3" x14ac:dyDescent="0.3">
      <c r="A658" t="s">
        <v>1798</v>
      </c>
      <c r="B658" t="s">
        <v>1799</v>
      </c>
      <c r="C658" t="str">
        <f t="shared" si="10"/>
        <v>15410000 - Oli e grassi animali o vegetali greggi</v>
      </c>
    </row>
    <row r="659" spans="1:3" x14ac:dyDescent="0.3">
      <c r="A659" t="s">
        <v>1800</v>
      </c>
      <c r="B659" t="s">
        <v>1801</v>
      </c>
      <c r="C659" t="str">
        <f t="shared" si="10"/>
        <v>15411000 - Oli animali o vegetali</v>
      </c>
    </row>
    <row r="660" spans="1:3" x14ac:dyDescent="0.3">
      <c r="A660" t="s">
        <v>1802</v>
      </c>
      <c r="B660" t="s">
        <v>1803</v>
      </c>
      <c r="C660" t="str">
        <f t="shared" si="10"/>
        <v>15411100 - Oli vegetali</v>
      </c>
    </row>
    <row r="661" spans="1:3" x14ac:dyDescent="0.3">
      <c r="A661" t="s">
        <v>1804</v>
      </c>
      <c r="B661" t="s">
        <v>1805</v>
      </c>
      <c r="C661" t="str">
        <f t="shared" si="10"/>
        <v>15411110 - Olio di oliva</v>
      </c>
    </row>
    <row r="662" spans="1:3" x14ac:dyDescent="0.3">
      <c r="A662" t="s">
        <v>1806</v>
      </c>
      <c r="B662" t="s">
        <v>1807</v>
      </c>
      <c r="C662" t="str">
        <f t="shared" si="10"/>
        <v>15411120 - Olio di sesamo</v>
      </c>
    </row>
    <row r="663" spans="1:3" x14ac:dyDescent="0.3">
      <c r="A663" t="s">
        <v>1808</v>
      </c>
      <c r="B663" t="s">
        <v>1809</v>
      </c>
      <c r="C663" t="str">
        <f t="shared" si="10"/>
        <v>15411130 - Olio di arachide</v>
      </c>
    </row>
    <row r="664" spans="1:3" x14ac:dyDescent="0.3">
      <c r="A664" t="s">
        <v>1810</v>
      </c>
      <c r="B664" t="s">
        <v>1811</v>
      </c>
      <c r="C664" t="str">
        <f t="shared" si="10"/>
        <v>15411140 - Olio di noce di cocco</v>
      </c>
    </row>
    <row r="665" spans="1:3" x14ac:dyDescent="0.3">
      <c r="A665" t="s">
        <v>1812</v>
      </c>
      <c r="B665" t="s">
        <v>1813</v>
      </c>
      <c r="C665" t="str">
        <f t="shared" si="10"/>
        <v>15411200 - Olio da cucina</v>
      </c>
    </row>
    <row r="666" spans="1:3" x14ac:dyDescent="0.3">
      <c r="A666" t="s">
        <v>1814</v>
      </c>
      <c r="B666" t="s">
        <v>1815</v>
      </c>
      <c r="C666" t="str">
        <f t="shared" si="10"/>
        <v>15411210 - Olio per frittura</v>
      </c>
    </row>
    <row r="667" spans="1:3" x14ac:dyDescent="0.3">
      <c r="A667" t="s">
        <v>1816</v>
      </c>
      <c r="B667" t="s">
        <v>1817</v>
      </c>
      <c r="C667" t="str">
        <f t="shared" si="10"/>
        <v>15412000 - Grassi</v>
      </c>
    </row>
    <row r="668" spans="1:3" x14ac:dyDescent="0.3">
      <c r="A668" t="s">
        <v>1818</v>
      </c>
      <c r="B668" t="s">
        <v>1819</v>
      </c>
      <c r="C668" t="str">
        <f t="shared" si="10"/>
        <v>15412100 - Grassi animali</v>
      </c>
    </row>
    <row r="669" spans="1:3" x14ac:dyDescent="0.3">
      <c r="A669" t="s">
        <v>1820</v>
      </c>
      <c r="B669" t="s">
        <v>1821</v>
      </c>
      <c r="C669" t="str">
        <f t="shared" si="10"/>
        <v>15412200 - Grassi vegetali</v>
      </c>
    </row>
    <row r="670" spans="1:3" x14ac:dyDescent="0.3">
      <c r="A670" t="s">
        <v>1822</v>
      </c>
      <c r="B670" t="s">
        <v>1823</v>
      </c>
      <c r="C670" t="str">
        <f t="shared" si="10"/>
        <v>15413000 - Residui solidi di grassi ed oli vegetali</v>
      </c>
    </row>
    <row r="671" spans="1:3" x14ac:dyDescent="0.3">
      <c r="A671" t="s">
        <v>1824</v>
      </c>
      <c r="B671" t="s">
        <v>1825</v>
      </c>
      <c r="C671" t="str">
        <f t="shared" si="10"/>
        <v>15413100 - Panelli di semi oleosi</v>
      </c>
    </row>
    <row r="672" spans="1:3" x14ac:dyDescent="0.3">
      <c r="A672" t="s">
        <v>1826</v>
      </c>
      <c r="B672" t="s">
        <v>1827</v>
      </c>
      <c r="C672" t="str">
        <f t="shared" si="10"/>
        <v>15420000 - Oli e grassi raffinati</v>
      </c>
    </row>
    <row r="673" spans="1:3" x14ac:dyDescent="0.3">
      <c r="A673" t="s">
        <v>1828</v>
      </c>
      <c r="B673" t="s">
        <v>1829</v>
      </c>
      <c r="C673" t="str">
        <f t="shared" si="10"/>
        <v>15421000 - Oli raffinati</v>
      </c>
    </row>
    <row r="674" spans="1:3" x14ac:dyDescent="0.3">
      <c r="A674" t="s">
        <v>1830</v>
      </c>
      <c r="B674" t="s">
        <v>1831</v>
      </c>
      <c r="C674" t="str">
        <f t="shared" si="10"/>
        <v>15422000 - Grassi raffinati</v>
      </c>
    </row>
    <row r="675" spans="1:3" x14ac:dyDescent="0.3">
      <c r="A675" t="s">
        <v>1832</v>
      </c>
      <c r="B675" t="s">
        <v>1833</v>
      </c>
      <c r="C675" t="str">
        <f t="shared" si="10"/>
        <v>15423000 - Grassi o oli idrogenati o esterificati</v>
      </c>
    </row>
    <row r="676" spans="1:3" x14ac:dyDescent="0.3">
      <c r="A676" t="s">
        <v>1834</v>
      </c>
      <c r="B676" t="s">
        <v>1835</v>
      </c>
      <c r="C676" t="str">
        <f t="shared" si="10"/>
        <v>15424000 - Cere vegetali</v>
      </c>
    </row>
    <row r="677" spans="1:3" x14ac:dyDescent="0.3">
      <c r="A677" t="s">
        <v>1836</v>
      </c>
      <c r="B677" t="s">
        <v>1837</v>
      </c>
      <c r="C677" t="str">
        <f t="shared" si="10"/>
        <v>15430000 - Grassi commestibili</v>
      </c>
    </row>
    <row r="678" spans="1:3" x14ac:dyDescent="0.3">
      <c r="A678" t="s">
        <v>1838</v>
      </c>
      <c r="B678" t="s">
        <v>1839</v>
      </c>
      <c r="C678" t="str">
        <f t="shared" si="10"/>
        <v>15431000 - Margarina e preparati affini</v>
      </c>
    </row>
    <row r="679" spans="1:3" x14ac:dyDescent="0.3">
      <c r="A679" t="s">
        <v>1840</v>
      </c>
      <c r="B679" t="s">
        <v>1841</v>
      </c>
      <c r="C679" t="str">
        <f t="shared" si="10"/>
        <v>15431100 - Margarina</v>
      </c>
    </row>
    <row r="680" spans="1:3" x14ac:dyDescent="0.3">
      <c r="A680" t="s">
        <v>1842</v>
      </c>
      <c r="B680" t="s">
        <v>1843</v>
      </c>
      <c r="C680" t="str">
        <f t="shared" si="10"/>
        <v>15431110 - Margarina liquida</v>
      </c>
    </row>
    <row r="681" spans="1:3" x14ac:dyDescent="0.3">
      <c r="A681" t="s">
        <v>1844</v>
      </c>
      <c r="B681" t="s">
        <v>1845</v>
      </c>
      <c r="C681" t="str">
        <f t="shared" si="10"/>
        <v>15431200 - Paste spalmabili leggere o a basso tenore di materie grasse</v>
      </c>
    </row>
    <row r="682" spans="1:3" x14ac:dyDescent="0.3">
      <c r="A682" t="s">
        <v>1846</v>
      </c>
      <c r="B682" t="s">
        <v>1847</v>
      </c>
      <c r="C682" t="str">
        <f t="shared" si="10"/>
        <v>15500000 - Prodotti lattiero-caseari</v>
      </c>
    </row>
    <row r="683" spans="1:3" x14ac:dyDescent="0.3">
      <c r="A683" t="s">
        <v>1848</v>
      </c>
      <c r="B683" t="s">
        <v>1849</v>
      </c>
      <c r="C683" t="str">
        <f t="shared" si="10"/>
        <v>15510000 - Latte e panna</v>
      </c>
    </row>
    <row r="684" spans="1:3" x14ac:dyDescent="0.3">
      <c r="A684" t="s">
        <v>1850</v>
      </c>
      <c r="B684" t="s">
        <v>1851</v>
      </c>
      <c r="C684" t="str">
        <f t="shared" si="10"/>
        <v>15511000 - Latte</v>
      </c>
    </row>
    <row r="685" spans="1:3" x14ac:dyDescent="0.3">
      <c r="A685" t="s">
        <v>1852</v>
      </c>
      <c r="B685" t="s">
        <v>1853</v>
      </c>
      <c r="C685" t="str">
        <f t="shared" si="10"/>
        <v>15511100 - Latte pastorizzato</v>
      </c>
    </row>
    <row r="686" spans="1:3" x14ac:dyDescent="0.3">
      <c r="A686" t="s">
        <v>1854</v>
      </c>
      <c r="B686" t="s">
        <v>1855</v>
      </c>
      <c r="C686" t="str">
        <f t="shared" si="10"/>
        <v>15511200 - Latte sterilizzato</v>
      </c>
    </row>
    <row r="687" spans="1:3" x14ac:dyDescent="0.3">
      <c r="A687" t="s">
        <v>1856</v>
      </c>
      <c r="B687" t="s">
        <v>1857</v>
      </c>
      <c r="C687" t="str">
        <f t="shared" si="10"/>
        <v>15511210 - Latte UHT</v>
      </c>
    </row>
    <row r="688" spans="1:3" x14ac:dyDescent="0.3">
      <c r="A688" t="s">
        <v>1858</v>
      </c>
      <c r="B688" t="s">
        <v>1859</v>
      </c>
      <c r="C688" t="str">
        <f t="shared" si="10"/>
        <v>15511300 - Latte scremato</v>
      </c>
    </row>
    <row r="689" spans="1:3" x14ac:dyDescent="0.3">
      <c r="A689" t="s">
        <v>1860</v>
      </c>
      <c r="B689" t="s">
        <v>1861</v>
      </c>
      <c r="C689" t="str">
        <f t="shared" si="10"/>
        <v>15511400 - Latte parzialmente scremato</v>
      </c>
    </row>
    <row r="690" spans="1:3" x14ac:dyDescent="0.3">
      <c r="A690" t="s">
        <v>1862</v>
      </c>
      <c r="B690" t="s">
        <v>1863</v>
      </c>
      <c r="C690" t="str">
        <f t="shared" si="10"/>
        <v>15511500 - Latte intero</v>
      </c>
    </row>
    <row r="691" spans="1:3" x14ac:dyDescent="0.3">
      <c r="A691" t="s">
        <v>1864</v>
      </c>
      <c r="B691" t="s">
        <v>1865</v>
      </c>
      <c r="C691" t="str">
        <f t="shared" si="10"/>
        <v>15511600 - Latte condensato</v>
      </c>
    </row>
    <row r="692" spans="1:3" x14ac:dyDescent="0.3">
      <c r="A692" t="s">
        <v>1866</v>
      </c>
      <c r="B692" t="s">
        <v>1867</v>
      </c>
      <c r="C692" t="str">
        <f t="shared" si="10"/>
        <v>15511700 - Latte in polvere</v>
      </c>
    </row>
    <row r="693" spans="1:3" x14ac:dyDescent="0.3">
      <c r="A693" t="s">
        <v>1868</v>
      </c>
      <c r="B693" t="s">
        <v>1869</v>
      </c>
      <c r="C693" t="str">
        <f t="shared" si="10"/>
        <v>15512000 - Crema</v>
      </c>
    </row>
    <row r="694" spans="1:3" x14ac:dyDescent="0.3">
      <c r="A694" t="s">
        <v>1870</v>
      </c>
      <c r="B694" t="s">
        <v>1871</v>
      </c>
      <c r="C694" t="str">
        <f t="shared" si="10"/>
        <v>15512100 - Crema magra</v>
      </c>
    </row>
    <row r="695" spans="1:3" x14ac:dyDescent="0.3">
      <c r="A695" t="s">
        <v>1872</v>
      </c>
      <c r="B695" t="s">
        <v>1873</v>
      </c>
      <c r="C695" t="str">
        <f t="shared" si="10"/>
        <v>15512200 - Crema densa</v>
      </c>
    </row>
    <row r="696" spans="1:3" x14ac:dyDescent="0.3">
      <c r="A696" t="s">
        <v>1874</v>
      </c>
      <c r="B696" t="s">
        <v>1875</v>
      </c>
      <c r="C696" t="str">
        <f t="shared" si="10"/>
        <v>15512300 - Crema spessa</v>
      </c>
    </row>
    <row r="697" spans="1:3" x14ac:dyDescent="0.3">
      <c r="A697" t="s">
        <v>1876</v>
      </c>
      <c r="B697" t="s">
        <v>1877</v>
      </c>
      <c r="C697" t="str">
        <f t="shared" si="10"/>
        <v>15512900 - Crema da montare</v>
      </c>
    </row>
    <row r="698" spans="1:3" x14ac:dyDescent="0.3">
      <c r="A698" t="s">
        <v>1878</v>
      </c>
      <c r="B698" t="s">
        <v>1879</v>
      </c>
      <c r="C698" t="str">
        <f t="shared" si="10"/>
        <v>15530000 - Burro</v>
      </c>
    </row>
    <row r="699" spans="1:3" x14ac:dyDescent="0.3">
      <c r="A699" t="s">
        <v>1880</v>
      </c>
      <c r="B699" t="s">
        <v>1881</v>
      </c>
      <c r="C699" t="str">
        <f t="shared" si="10"/>
        <v>15540000 - Formaggio</v>
      </c>
    </row>
    <row r="700" spans="1:3" x14ac:dyDescent="0.3">
      <c r="A700" t="s">
        <v>1882</v>
      </c>
      <c r="B700" t="s">
        <v>1883</v>
      </c>
      <c r="C700" t="str">
        <f t="shared" si="10"/>
        <v>15541000 - Formaggio da tavola</v>
      </c>
    </row>
    <row r="701" spans="1:3" x14ac:dyDescent="0.3">
      <c r="A701" t="s">
        <v>1884</v>
      </c>
      <c r="B701" t="s">
        <v>1885</v>
      </c>
      <c r="C701" t="str">
        <f t="shared" si="10"/>
        <v>15542000 - Formaggio fresco</v>
      </c>
    </row>
    <row r="702" spans="1:3" x14ac:dyDescent="0.3">
      <c r="A702" t="s">
        <v>1886</v>
      </c>
      <c r="B702" t="s">
        <v>1887</v>
      </c>
      <c r="C702" t="str">
        <f t="shared" si="10"/>
        <v>15542100 - Formaggio bianco</v>
      </c>
    </row>
    <row r="703" spans="1:3" x14ac:dyDescent="0.3">
      <c r="A703" t="s">
        <v>1888</v>
      </c>
      <c r="B703" t="s">
        <v>1889</v>
      </c>
      <c r="C703" t="str">
        <f t="shared" si="10"/>
        <v>15542200 - Formaggio a pasta molle</v>
      </c>
    </row>
    <row r="704" spans="1:3" x14ac:dyDescent="0.3">
      <c r="A704" t="s">
        <v>1890</v>
      </c>
      <c r="B704" t="s">
        <v>1891</v>
      </c>
      <c r="C704" t="str">
        <f t="shared" si="10"/>
        <v>15542300 - Feta</v>
      </c>
    </row>
    <row r="705" spans="1:3" x14ac:dyDescent="0.3">
      <c r="A705" t="s">
        <v>1892</v>
      </c>
      <c r="B705" t="s">
        <v>1893</v>
      </c>
      <c r="C705" t="str">
        <f t="shared" si="10"/>
        <v>15543000 - Formaggio grattugiato, in polvere, erborinato e altri formaggi</v>
      </c>
    </row>
    <row r="706" spans="1:3" x14ac:dyDescent="0.3">
      <c r="A706" t="s">
        <v>1894</v>
      </c>
      <c r="B706" t="s">
        <v>1895</v>
      </c>
      <c r="C706" t="str">
        <f t="shared" si="10"/>
        <v>15543100 - Formaggio erborinato</v>
      </c>
    </row>
    <row r="707" spans="1:3" x14ac:dyDescent="0.3">
      <c r="A707" t="s">
        <v>1896</v>
      </c>
      <c r="B707" t="s">
        <v>1897</v>
      </c>
      <c r="C707" t="str">
        <f t="shared" ref="C707:C770" si="11">A707&amp;" - "&amp;B707</f>
        <v>15543200 - Cheddar</v>
      </c>
    </row>
    <row r="708" spans="1:3" x14ac:dyDescent="0.3">
      <c r="A708" t="s">
        <v>1898</v>
      </c>
      <c r="B708" t="s">
        <v>1899</v>
      </c>
      <c r="C708" t="str">
        <f t="shared" si="11"/>
        <v>15543300 - Formaggio grattugiato</v>
      </c>
    </row>
    <row r="709" spans="1:3" x14ac:dyDescent="0.3">
      <c r="A709" t="s">
        <v>1900</v>
      </c>
      <c r="B709" t="s">
        <v>1901</v>
      </c>
      <c r="C709" t="str">
        <f t="shared" si="11"/>
        <v>15543400 - Parmigiano</v>
      </c>
    </row>
    <row r="710" spans="1:3" x14ac:dyDescent="0.3">
      <c r="A710" t="s">
        <v>1902</v>
      </c>
      <c r="B710" t="s">
        <v>1903</v>
      </c>
      <c r="C710" t="str">
        <f t="shared" si="11"/>
        <v>15544000 - Formaggio a pasta dura</v>
      </c>
    </row>
    <row r="711" spans="1:3" x14ac:dyDescent="0.3">
      <c r="A711" t="s">
        <v>1904</v>
      </c>
      <c r="B711" t="s">
        <v>1905</v>
      </c>
      <c r="C711" t="str">
        <f t="shared" si="11"/>
        <v>15545000 - Formaggio da spalmare</v>
      </c>
    </row>
    <row r="712" spans="1:3" x14ac:dyDescent="0.3">
      <c r="A712" t="s">
        <v>1906</v>
      </c>
      <c r="B712" t="s">
        <v>1907</v>
      </c>
      <c r="C712" t="str">
        <f t="shared" si="11"/>
        <v>15550000 - Prodotti lattiero-caseari assortiti</v>
      </c>
    </row>
    <row r="713" spans="1:3" x14ac:dyDescent="0.3">
      <c r="A713" t="s">
        <v>1908</v>
      </c>
      <c r="B713" t="s">
        <v>1909</v>
      </c>
      <c r="C713" t="str">
        <f t="shared" si="11"/>
        <v>15551000 - Yogurt e altri prodotti di latte fermentati</v>
      </c>
    </row>
    <row r="714" spans="1:3" x14ac:dyDescent="0.3">
      <c r="A714" t="s">
        <v>1910</v>
      </c>
      <c r="B714" t="s">
        <v>1911</v>
      </c>
      <c r="C714" t="str">
        <f t="shared" si="11"/>
        <v>15551300 - Yogurt</v>
      </c>
    </row>
    <row r="715" spans="1:3" x14ac:dyDescent="0.3">
      <c r="A715" t="s">
        <v>1912</v>
      </c>
      <c r="B715" t="s">
        <v>1913</v>
      </c>
      <c r="C715" t="str">
        <f t="shared" si="11"/>
        <v>15551310 - Yogurt naturale</v>
      </c>
    </row>
    <row r="716" spans="1:3" x14ac:dyDescent="0.3">
      <c r="A716" t="s">
        <v>1914</v>
      </c>
      <c r="B716" t="s">
        <v>1915</v>
      </c>
      <c r="C716" t="str">
        <f t="shared" si="11"/>
        <v>15551320 - Yogurt aromatizzato</v>
      </c>
    </row>
    <row r="717" spans="1:3" x14ac:dyDescent="0.3">
      <c r="A717" t="s">
        <v>1916</v>
      </c>
      <c r="B717" t="s">
        <v>1917</v>
      </c>
      <c r="C717" t="str">
        <f t="shared" si="11"/>
        <v>15551500 - Latte battuto</v>
      </c>
    </row>
    <row r="718" spans="1:3" x14ac:dyDescent="0.3">
      <c r="A718" t="s">
        <v>1918</v>
      </c>
      <c r="B718" t="s">
        <v>1919</v>
      </c>
      <c r="C718" t="str">
        <f t="shared" si="11"/>
        <v>15552000 - Caseina</v>
      </c>
    </row>
    <row r="719" spans="1:3" x14ac:dyDescent="0.3">
      <c r="A719" t="s">
        <v>1920</v>
      </c>
      <c r="B719" t="s">
        <v>1921</v>
      </c>
      <c r="C719" t="str">
        <f t="shared" si="11"/>
        <v>15553000 - Lattosio o sciroppo di lattosio</v>
      </c>
    </row>
    <row r="720" spans="1:3" x14ac:dyDescent="0.3">
      <c r="A720" t="s">
        <v>1922</v>
      </c>
      <c r="B720" t="s">
        <v>1923</v>
      </c>
      <c r="C720" t="str">
        <f t="shared" si="11"/>
        <v>15554000 - Siero di latte</v>
      </c>
    </row>
    <row r="721" spans="1:3" x14ac:dyDescent="0.3">
      <c r="A721" t="s">
        <v>1924</v>
      </c>
      <c r="B721" t="s">
        <v>1925</v>
      </c>
      <c r="C721" t="str">
        <f t="shared" si="11"/>
        <v>15555000 - Gelati e prodotti affini</v>
      </c>
    </row>
    <row r="722" spans="1:3" x14ac:dyDescent="0.3">
      <c r="A722" t="s">
        <v>1926</v>
      </c>
      <c r="B722" t="s">
        <v>1927</v>
      </c>
      <c r="C722" t="str">
        <f t="shared" si="11"/>
        <v>15555100 - Gelati</v>
      </c>
    </row>
    <row r="723" spans="1:3" x14ac:dyDescent="0.3">
      <c r="A723" t="s">
        <v>1928</v>
      </c>
      <c r="B723" t="s">
        <v>1929</v>
      </c>
      <c r="C723" t="str">
        <f t="shared" si="11"/>
        <v>15555200 - Sorbetto</v>
      </c>
    </row>
    <row r="724" spans="1:3" x14ac:dyDescent="0.3">
      <c r="A724" t="s">
        <v>1930</v>
      </c>
      <c r="B724" t="s">
        <v>1931</v>
      </c>
      <c r="C724" t="str">
        <f t="shared" si="11"/>
        <v>15600000 - Prodotti della macinazione, amido e prodotti amilacei</v>
      </c>
    </row>
    <row r="725" spans="1:3" x14ac:dyDescent="0.3">
      <c r="A725" t="s">
        <v>1932</v>
      </c>
      <c r="B725" t="s">
        <v>1933</v>
      </c>
      <c r="C725" t="str">
        <f t="shared" si="11"/>
        <v>15610000 - Prodotti della macinazione</v>
      </c>
    </row>
    <row r="726" spans="1:3" x14ac:dyDescent="0.3">
      <c r="A726" t="s">
        <v>1934</v>
      </c>
      <c r="B726" t="s">
        <v>1935</v>
      </c>
      <c r="C726" t="str">
        <f t="shared" si="11"/>
        <v>15611000 - Riso semigreggio</v>
      </c>
    </row>
    <row r="727" spans="1:3" x14ac:dyDescent="0.3">
      <c r="A727" t="s">
        <v>1936</v>
      </c>
      <c r="B727" t="s">
        <v>1937</v>
      </c>
      <c r="C727" t="str">
        <f t="shared" si="11"/>
        <v>15612000 - Farina di cereali o farina vegetale e prodotti affini</v>
      </c>
    </row>
    <row r="728" spans="1:3" x14ac:dyDescent="0.3">
      <c r="A728" t="s">
        <v>1938</v>
      </c>
      <c r="B728" t="s">
        <v>1939</v>
      </c>
      <c r="C728" t="str">
        <f t="shared" si="11"/>
        <v>15612100 - Farina di frumento</v>
      </c>
    </row>
    <row r="729" spans="1:3" x14ac:dyDescent="0.3">
      <c r="A729" t="s">
        <v>1940</v>
      </c>
      <c r="B729" t="s">
        <v>1941</v>
      </c>
      <c r="C729" t="str">
        <f t="shared" si="11"/>
        <v>15612110 - Farina integrale</v>
      </c>
    </row>
    <row r="730" spans="1:3" x14ac:dyDescent="0.3">
      <c r="A730" t="s">
        <v>1942</v>
      </c>
      <c r="B730" t="s">
        <v>1943</v>
      </c>
      <c r="C730" t="str">
        <f t="shared" si="11"/>
        <v>15612120 - Farina da panificazione</v>
      </c>
    </row>
    <row r="731" spans="1:3" x14ac:dyDescent="0.3">
      <c r="A731" t="s">
        <v>1944</v>
      </c>
      <c r="B731" t="s">
        <v>1945</v>
      </c>
      <c r="C731" t="str">
        <f t="shared" si="11"/>
        <v>15612130 - Farina normale</v>
      </c>
    </row>
    <row r="732" spans="1:3" x14ac:dyDescent="0.3">
      <c r="A732" t="s">
        <v>1946</v>
      </c>
      <c r="B732" t="s">
        <v>1947</v>
      </c>
      <c r="C732" t="str">
        <f t="shared" si="11"/>
        <v>15612150 - Farina da pasticceria</v>
      </c>
    </row>
    <row r="733" spans="1:3" x14ac:dyDescent="0.3">
      <c r="A733" t="s">
        <v>1948</v>
      </c>
      <c r="B733" t="s">
        <v>1949</v>
      </c>
      <c r="C733" t="str">
        <f t="shared" si="11"/>
        <v>15612190 - Farina fermentante</v>
      </c>
    </row>
    <row r="734" spans="1:3" x14ac:dyDescent="0.3">
      <c r="A734" t="s">
        <v>1950</v>
      </c>
      <c r="B734" t="s">
        <v>1951</v>
      </c>
      <c r="C734" t="str">
        <f t="shared" si="11"/>
        <v>15612200 - Farina di cereali</v>
      </c>
    </row>
    <row r="735" spans="1:3" x14ac:dyDescent="0.3">
      <c r="A735" t="s">
        <v>1952</v>
      </c>
      <c r="B735" t="s">
        <v>1953</v>
      </c>
      <c r="C735" t="str">
        <f t="shared" si="11"/>
        <v>15612210 - Farina di granoturco</v>
      </c>
    </row>
    <row r="736" spans="1:3" x14ac:dyDescent="0.3">
      <c r="A736" t="s">
        <v>1954</v>
      </c>
      <c r="B736" t="s">
        <v>1955</v>
      </c>
      <c r="C736" t="str">
        <f t="shared" si="11"/>
        <v>15612220 - Farina di riso</v>
      </c>
    </row>
    <row r="737" spans="1:3" x14ac:dyDescent="0.3">
      <c r="A737" t="s">
        <v>1956</v>
      </c>
      <c r="B737" t="s">
        <v>1957</v>
      </c>
      <c r="C737" t="str">
        <f t="shared" si="11"/>
        <v>15612300 - Farina vegetale e farina vegetale per mangimi</v>
      </c>
    </row>
    <row r="738" spans="1:3" x14ac:dyDescent="0.3">
      <c r="A738" t="s">
        <v>1958</v>
      </c>
      <c r="B738" t="s">
        <v>1959</v>
      </c>
      <c r="C738" t="str">
        <f t="shared" si="11"/>
        <v>15612400 - Miscele per la preparazione di prodotti della panetteria</v>
      </c>
    </row>
    <row r="739" spans="1:3" x14ac:dyDescent="0.3">
      <c r="A739" t="s">
        <v>1960</v>
      </c>
      <c r="B739" t="s">
        <v>1961</v>
      </c>
      <c r="C739" t="str">
        <f t="shared" si="11"/>
        <v>15612410 - Preparati per dolci</v>
      </c>
    </row>
    <row r="740" spans="1:3" x14ac:dyDescent="0.3">
      <c r="A740" t="s">
        <v>1962</v>
      </c>
      <c r="B740" t="s">
        <v>1963</v>
      </c>
      <c r="C740" t="str">
        <f t="shared" si="11"/>
        <v>15612420 - Preparati per panificazione</v>
      </c>
    </row>
    <row r="741" spans="1:3" x14ac:dyDescent="0.3">
      <c r="A741" t="s">
        <v>1964</v>
      </c>
      <c r="B741" t="s">
        <v>1965</v>
      </c>
      <c r="C741" t="str">
        <f t="shared" si="11"/>
        <v>15612500 - Prodotti di panetteria</v>
      </c>
    </row>
    <row r="742" spans="1:3" x14ac:dyDescent="0.3">
      <c r="A742" t="s">
        <v>1966</v>
      </c>
      <c r="B742" t="s">
        <v>1967</v>
      </c>
      <c r="C742" t="str">
        <f t="shared" si="11"/>
        <v>15613000 - Prodotti a base di grani di cereali</v>
      </c>
    </row>
    <row r="743" spans="1:3" x14ac:dyDescent="0.3">
      <c r="A743" t="s">
        <v>1968</v>
      </c>
      <c r="B743" t="s">
        <v>1969</v>
      </c>
      <c r="C743" t="str">
        <f t="shared" si="11"/>
        <v>15613100 - Tritello d'avena</v>
      </c>
    </row>
    <row r="744" spans="1:3" x14ac:dyDescent="0.3">
      <c r="A744" t="s">
        <v>1970</v>
      </c>
      <c r="B744" t="s">
        <v>1971</v>
      </c>
      <c r="C744" t="str">
        <f t="shared" si="11"/>
        <v>15613300 - Prodotti cerealicoli</v>
      </c>
    </row>
    <row r="745" spans="1:3" x14ac:dyDescent="0.3">
      <c r="A745" t="s">
        <v>1972</v>
      </c>
      <c r="B745" t="s">
        <v>1973</v>
      </c>
      <c r="C745" t="str">
        <f t="shared" si="11"/>
        <v>15613310 - Cereali pronti per la colazione</v>
      </c>
    </row>
    <row r="746" spans="1:3" x14ac:dyDescent="0.3">
      <c r="A746" t="s">
        <v>1974</v>
      </c>
      <c r="B746" t="s">
        <v>1975</v>
      </c>
      <c r="C746" t="str">
        <f t="shared" si="11"/>
        <v>15613311 - Fiocchi di mais</v>
      </c>
    </row>
    <row r="747" spans="1:3" x14ac:dyDescent="0.3">
      <c r="A747" t="s">
        <v>1976</v>
      </c>
      <c r="B747" t="s">
        <v>1977</v>
      </c>
      <c r="C747" t="str">
        <f t="shared" si="11"/>
        <v>15613313 - Muesli o equivalente</v>
      </c>
    </row>
    <row r="748" spans="1:3" x14ac:dyDescent="0.3">
      <c r="A748" t="s">
        <v>1978</v>
      </c>
      <c r="B748" t="s">
        <v>1979</v>
      </c>
      <c r="C748" t="str">
        <f t="shared" si="11"/>
        <v>15613319 - Grano soffiato</v>
      </c>
    </row>
    <row r="749" spans="1:3" x14ac:dyDescent="0.3">
      <c r="A749" t="s">
        <v>1980</v>
      </c>
      <c r="B749" t="s">
        <v>1981</v>
      </c>
      <c r="C749" t="str">
        <f t="shared" si="11"/>
        <v>15613380 - Fiocchi di avena</v>
      </c>
    </row>
    <row r="750" spans="1:3" x14ac:dyDescent="0.3">
      <c r="A750" t="s">
        <v>1982</v>
      </c>
      <c r="B750" t="s">
        <v>1983</v>
      </c>
      <c r="C750" t="str">
        <f t="shared" si="11"/>
        <v>15614000 - Riso trasformato</v>
      </c>
    </row>
    <row r="751" spans="1:3" x14ac:dyDescent="0.3">
      <c r="A751" t="s">
        <v>1984</v>
      </c>
      <c r="B751" t="s">
        <v>1985</v>
      </c>
      <c r="C751" t="str">
        <f t="shared" si="11"/>
        <v>15614100 - Riso a grani lunghi</v>
      </c>
    </row>
    <row r="752" spans="1:3" x14ac:dyDescent="0.3">
      <c r="A752" t="s">
        <v>1986</v>
      </c>
      <c r="B752" t="s">
        <v>1987</v>
      </c>
      <c r="C752" t="str">
        <f t="shared" si="11"/>
        <v>15614200 - Riso lavorato</v>
      </c>
    </row>
    <row r="753" spans="1:3" x14ac:dyDescent="0.3">
      <c r="A753" t="s">
        <v>1988</v>
      </c>
      <c r="B753" t="s">
        <v>1989</v>
      </c>
      <c r="C753" t="str">
        <f t="shared" si="11"/>
        <v>15614300 - Rotture di riso</v>
      </c>
    </row>
    <row r="754" spans="1:3" x14ac:dyDescent="0.3">
      <c r="A754" t="s">
        <v>1990</v>
      </c>
      <c r="B754" t="s">
        <v>1991</v>
      </c>
      <c r="C754" t="str">
        <f t="shared" si="11"/>
        <v>15615000 - Crusca</v>
      </c>
    </row>
    <row r="755" spans="1:3" x14ac:dyDescent="0.3">
      <c r="A755" t="s">
        <v>1992</v>
      </c>
      <c r="B755" t="s">
        <v>1993</v>
      </c>
      <c r="C755" t="str">
        <f t="shared" si="11"/>
        <v>15620000 - Amidi e prodotti amilacei</v>
      </c>
    </row>
    <row r="756" spans="1:3" x14ac:dyDescent="0.3">
      <c r="A756" t="s">
        <v>1994</v>
      </c>
      <c r="B756" t="s">
        <v>1995</v>
      </c>
      <c r="C756" t="str">
        <f t="shared" si="11"/>
        <v>15621000 - Olio di mais</v>
      </c>
    </row>
    <row r="757" spans="1:3" x14ac:dyDescent="0.3">
      <c r="A757" t="s">
        <v>1996</v>
      </c>
      <c r="B757" t="s">
        <v>1997</v>
      </c>
      <c r="C757" t="str">
        <f t="shared" si="11"/>
        <v>15622000 - Glucosio e prodotti a base di glucosio; fruttosio e prodotti a base di fruttosio</v>
      </c>
    </row>
    <row r="758" spans="1:3" x14ac:dyDescent="0.3">
      <c r="A758" t="s">
        <v>1998</v>
      </c>
      <c r="B758" t="s">
        <v>1999</v>
      </c>
      <c r="C758" t="str">
        <f t="shared" si="11"/>
        <v>15622100 - Glucosio e prodotti a base di glucosio</v>
      </c>
    </row>
    <row r="759" spans="1:3" x14ac:dyDescent="0.3">
      <c r="A759" t="s">
        <v>2000</v>
      </c>
      <c r="B759" t="s">
        <v>2001</v>
      </c>
      <c r="C759" t="str">
        <f t="shared" si="11"/>
        <v>15622110 - Glucosio</v>
      </c>
    </row>
    <row r="760" spans="1:3" x14ac:dyDescent="0.3">
      <c r="A760" t="s">
        <v>2002</v>
      </c>
      <c r="B760" t="s">
        <v>2003</v>
      </c>
      <c r="C760" t="str">
        <f t="shared" si="11"/>
        <v>15622120 - Sciroppo di glucosio</v>
      </c>
    </row>
    <row r="761" spans="1:3" x14ac:dyDescent="0.3">
      <c r="A761" t="s">
        <v>2004</v>
      </c>
      <c r="B761" t="s">
        <v>2005</v>
      </c>
      <c r="C761" t="str">
        <f t="shared" si="11"/>
        <v>15622300 - Fruttosio e prodotti a base di fruttosio</v>
      </c>
    </row>
    <row r="762" spans="1:3" x14ac:dyDescent="0.3">
      <c r="A762" t="s">
        <v>2006</v>
      </c>
      <c r="B762" t="s">
        <v>2007</v>
      </c>
      <c r="C762" t="str">
        <f t="shared" si="11"/>
        <v>15622310 - Fruttosio</v>
      </c>
    </row>
    <row r="763" spans="1:3" x14ac:dyDescent="0.3">
      <c r="A763" t="s">
        <v>2008</v>
      </c>
      <c r="B763" t="s">
        <v>2009</v>
      </c>
      <c r="C763" t="str">
        <f t="shared" si="11"/>
        <v>15622320 - Preparati di fruttosio</v>
      </c>
    </row>
    <row r="764" spans="1:3" x14ac:dyDescent="0.3">
      <c r="A764" t="s">
        <v>2010</v>
      </c>
      <c r="B764" t="s">
        <v>2011</v>
      </c>
      <c r="C764" t="str">
        <f t="shared" si="11"/>
        <v>15622321 - Soluzioni di fruttosio</v>
      </c>
    </row>
    <row r="765" spans="1:3" x14ac:dyDescent="0.3">
      <c r="A765" t="s">
        <v>2012</v>
      </c>
      <c r="B765" t="s">
        <v>2013</v>
      </c>
      <c r="C765" t="str">
        <f t="shared" si="11"/>
        <v>15622322 - Sciroppo di fruttosio</v>
      </c>
    </row>
    <row r="766" spans="1:3" x14ac:dyDescent="0.3">
      <c r="A766" t="s">
        <v>2014</v>
      </c>
      <c r="B766" t="s">
        <v>2015</v>
      </c>
      <c r="C766" t="str">
        <f t="shared" si="11"/>
        <v>15623000 - Amidi e fecole</v>
      </c>
    </row>
    <row r="767" spans="1:3" x14ac:dyDescent="0.3">
      <c r="A767" t="s">
        <v>2016</v>
      </c>
      <c r="B767" t="s">
        <v>2017</v>
      </c>
      <c r="C767" t="str">
        <f t="shared" si="11"/>
        <v>15624000 - Tapioca</v>
      </c>
    </row>
    <row r="768" spans="1:3" x14ac:dyDescent="0.3">
      <c r="A768" t="s">
        <v>2018</v>
      </c>
      <c r="B768" t="s">
        <v>2019</v>
      </c>
      <c r="C768" t="str">
        <f t="shared" si="11"/>
        <v>15625000 - Semolino</v>
      </c>
    </row>
    <row r="769" spans="1:3" x14ac:dyDescent="0.3">
      <c r="A769" t="s">
        <v>2020</v>
      </c>
      <c r="B769" t="s">
        <v>2021</v>
      </c>
      <c r="C769" t="str">
        <f t="shared" si="11"/>
        <v>15626000 - Polvere per budini</v>
      </c>
    </row>
    <row r="770" spans="1:3" x14ac:dyDescent="0.3">
      <c r="A770" t="s">
        <v>2022</v>
      </c>
      <c r="B770" t="s">
        <v>2023</v>
      </c>
      <c r="C770" t="str">
        <f t="shared" si="11"/>
        <v>15700000 - Mangimi per bestiame</v>
      </c>
    </row>
    <row r="771" spans="1:3" x14ac:dyDescent="0.3">
      <c r="A771" t="s">
        <v>2024</v>
      </c>
      <c r="B771" t="s">
        <v>2025</v>
      </c>
      <c r="C771" t="str">
        <f t="shared" ref="C771:C834" si="12">A771&amp;" - "&amp;B771</f>
        <v>15710000 - Mangimi pronti per bestiame da allevamento ed altri animali</v>
      </c>
    </row>
    <row r="772" spans="1:3" x14ac:dyDescent="0.3">
      <c r="A772" t="s">
        <v>2026</v>
      </c>
      <c r="B772" t="s">
        <v>2027</v>
      </c>
      <c r="C772" t="str">
        <f t="shared" si="12"/>
        <v>15711000 - Mangime per pesci</v>
      </c>
    </row>
    <row r="773" spans="1:3" x14ac:dyDescent="0.3">
      <c r="A773" t="s">
        <v>2028</v>
      </c>
      <c r="B773" t="s">
        <v>2029</v>
      </c>
      <c r="C773" t="str">
        <f t="shared" si="12"/>
        <v>15712000 - Foraggio essiccato</v>
      </c>
    </row>
    <row r="774" spans="1:3" x14ac:dyDescent="0.3">
      <c r="A774" t="s">
        <v>2030</v>
      </c>
      <c r="B774" t="s">
        <v>2031</v>
      </c>
      <c r="C774" t="str">
        <f t="shared" si="12"/>
        <v>15713000 - Alimenti per animali da compagnia</v>
      </c>
    </row>
    <row r="775" spans="1:3" x14ac:dyDescent="0.3">
      <c r="A775" t="s">
        <v>2032</v>
      </c>
      <c r="B775" t="s">
        <v>2033</v>
      </c>
      <c r="C775" t="str">
        <f t="shared" si="12"/>
        <v>15800000 - Prodotti alimentari vari</v>
      </c>
    </row>
    <row r="776" spans="1:3" x14ac:dyDescent="0.3">
      <c r="A776" t="s">
        <v>2034</v>
      </c>
      <c r="B776" t="s">
        <v>2035</v>
      </c>
      <c r="C776" t="str">
        <f t="shared" si="12"/>
        <v>15810000 - Prodotti di panetteria, prodotti di pasticceria fresca e dolci</v>
      </c>
    </row>
    <row r="777" spans="1:3" x14ac:dyDescent="0.3">
      <c r="A777" t="s">
        <v>2036</v>
      </c>
      <c r="B777" t="s">
        <v>2037</v>
      </c>
      <c r="C777" t="str">
        <f t="shared" si="12"/>
        <v>15811000 - Prodotti della panificazione</v>
      </c>
    </row>
    <row r="778" spans="1:3" x14ac:dyDescent="0.3">
      <c r="A778" t="s">
        <v>2038</v>
      </c>
      <c r="B778" t="s">
        <v>2039</v>
      </c>
      <c r="C778" t="str">
        <f t="shared" si="12"/>
        <v>15811100 - Pane</v>
      </c>
    </row>
    <row r="779" spans="1:3" x14ac:dyDescent="0.3">
      <c r="A779" t="s">
        <v>2040</v>
      </c>
      <c r="B779" t="s">
        <v>2041</v>
      </c>
      <c r="C779" t="str">
        <f t="shared" si="12"/>
        <v>15811200 - Panini</v>
      </c>
    </row>
    <row r="780" spans="1:3" x14ac:dyDescent="0.3">
      <c r="A780" t="s">
        <v>2042</v>
      </c>
      <c r="B780" t="s">
        <v>2043</v>
      </c>
      <c r="C780" t="str">
        <f t="shared" si="12"/>
        <v>15811300 - Croissant</v>
      </c>
    </row>
    <row r="781" spans="1:3" x14ac:dyDescent="0.3">
      <c r="A781" t="s">
        <v>2044</v>
      </c>
      <c r="B781" t="s">
        <v>2045</v>
      </c>
      <c r="C781" t="str">
        <f t="shared" si="12"/>
        <v>15811400 - Focaccine</v>
      </c>
    </row>
    <row r="782" spans="1:3" x14ac:dyDescent="0.3">
      <c r="A782" t="s">
        <v>2046</v>
      </c>
      <c r="B782" t="s">
        <v>2047</v>
      </c>
      <c r="C782" t="str">
        <f t="shared" si="12"/>
        <v>15811500 - Prodotti di panetteria preparati</v>
      </c>
    </row>
    <row r="783" spans="1:3" x14ac:dyDescent="0.3">
      <c r="A783" t="s">
        <v>2048</v>
      </c>
      <c r="B783" t="s">
        <v>2049</v>
      </c>
      <c r="C783" t="str">
        <f t="shared" si="12"/>
        <v>15811510 - Sandwich</v>
      </c>
    </row>
    <row r="784" spans="1:3" x14ac:dyDescent="0.3">
      <c r="A784" t="s">
        <v>2050</v>
      </c>
      <c r="B784" t="s">
        <v>2051</v>
      </c>
      <c r="C784" t="str">
        <f t="shared" si="12"/>
        <v>15811511 - Sandwich preparati</v>
      </c>
    </row>
    <row r="785" spans="1:3" x14ac:dyDescent="0.3">
      <c r="A785" t="s">
        <v>2052</v>
      </c>
      <c r="B785" t="s">
        <v>2053</v>
      </c>
      <c r="C785" t="str">
        <f t="shared" si="12"/>
        <v>15812000 - Pasticceria e dolci</v>
      </c>
    </row>
    <row r="786" spans="1:3" x14ac:dyDescent="0.3">
      <c r="A786" t="s">
        <v>2054</v>
      </c>
      <c r="B786" t="s">
        <v>2055</v>
      </c>
      <c r="C786" t="str">
        <f t="shared" si="12"/>
        <v>15812100 - Pasticceria</v>
      </c>
    </row>
    <row r="787" spans="1:3" x14ac:dyDescent="0.3">
      <c r="A787" t="s">
        <v>2056</v>
      </c>
      <c r="B787" t="s">
        <v>2057</v>
      </c>
      <c r="C787" t="str">
        <f t="shared" si="12"/>
        <v>15812120 - Torte di frutta o verdura</v>
      </c>
    </row>
    <row r="788" spans="1:3" x14ac:dyDescent="0.3">
      <c r="A788" t="s">
        <v>2058</v>
      </c>
      <c r="B788" t="s">
        <v>2059</v>
      </c>
      <c r="C788" t="str">
        <f t="shared" si="12"/>
        <v>15812121 - Torte di verdura</v>
      </c>
    </row>
    <row r="789" spans="1:3" x14ac:dyDescent="0.3">
      <c r="A789" t="s">
        <v>2060</v>
      </c>
      <c r="B789" t="s">
        <v>2061</v>
      </c>
      <c r="C789" t="str">
        <f t="shared" si="12"/>
        <v>15812122 - Torte di frutta</v>
      </c>
    </row>
    <row r="790" spans="1:3" x14ac:dyDescent="0.3">
      <c r="A790" t="s">
        <v>2062</v>
      </c>
      <c r="B790" t="s">
        <v>2063</v>
      </c>
      <c r="C790" t="str">
        <f t="shared" si="12"/>
        <v>15812200 - Dolci</v>
      </c>
    </row>
    <row r="791" spans="1:3" x14ac:dyDescent="0.3">
      <c r="A791" t="s">
        <v>2064</v>
      </c>
      <c r="B791" t="s">
        <v>2065</v>
      </c>
      <c r="C791" t="str">
        <f t="shared" si="12"/>
        <v>15813000 - Alimenti per la colazione</v>
      </c>
    </row>
    <row r="792" spans="1:3" x14ac:dyDescent="0.3">
      <c r="A792" t="s">
        <v>2066</v>
      </c>
      <c r="B792" t="s">
        <v>2067</v>
      </c>
      <c r="C792" t="str">
        <f t="shared" si="12"/>
        <v>15820000 - Fette biscottate e biscotti; prodotti di pasticceria conservati</v>
      </c>
    </row>
    <row r="793" spans="1:3" x14ac:dyDescent="0.3">
      <c r="A793" t="s">
        <v>2068</v>
      </c>
      <c r="B793" t="s">
        <v>2069</v>
      </c>
      <c r="C793" t="str">
        <f t="shared" si="12"/>
        <v>15821000 - Prodotti di pane tostato e prodotti di pasticceria</v>
      </c>
    </row>
    <row r="794" spans="1:3" x14ac:dyDescent="0.3">
      <c r="A794" t="s">
        <v>2070</v>
      </c>
      <c r="B794" t="s">
        <v>2071</v>
      </c>
      <c r="C794" t="str">
        <f t="shared" si="12"/>
        <v>15821100 - Prodotti di pane tostato</v>
      </c>
    </row>
    <row r="795" spans="1:3" x14ac:dyDescent="0.3">
      <c r="A795" t="s">
        <v>2072</v>
      </c>
      <c r="B795" t="s">
        <v>2073</v>
      </c>
      <c r="C795" t="str">
        <f t="shared" si="12"/>
        <v>15821110 - Pane tostato</v>
      </c>
    </row>
    <row r="796" spans="1:3" x14ac:dyDescent="0.3">
      <c r="A796" t="s">
        <v>2074</v>
      </c>
      <c r="B796" t="s">
        <v>2075</v>
      </c>
      <c r="C796" t="str">
        <f t="shared" si="12"/>
        <v>15821130 - Pane croccante</v>
      </c>
    </row>
    <row r="797" spans="1:3" x14ac:dyDescent="0.3">
      <c r="A797" t="s">
        <v>2076</v>
      </c>
      <c r="B797" t="s">
        <v>2077</v>
      </c>
      <c r="C797" t="str">
        <f t="shared" si="12"/>
        <v>15821150 - Fette biscottate</v>
      </c>
    </row>
    <row r="798" spans="1:3" x14ac:dyDescent="0.3">
      <c r="A798" t="s">
        <v>2078</v>
      </c>
      <c r="B798" t="s">
        <v>2079</v>
      </c>
      <c r="C798" t="str">
        <f t="shared" si="12"/>
        <v>15821200 - Biscotti dolci</v>
      </c>
    </row>
    <row r="799" spans="1:3" x14ac:dyDescent="0.3">
      <c r="A799" t="s">
        <v>2080</v>
      </c>
      <c r="B799" t="s">
        <v>2081</v>
      </c>
      <c r="C799" t="str">
        <f t="shared" si="12"/>
        <v>15830000 - Zucchero e prodotti affini</v>
      </c>
    </row>
    <row r="800" spans="1:3" x14ac:dyDescent="0.3">
      <c r="A800" t="s">
        <v>2082</v>
      </c>
      <c r="B800" t="s">
        <v>2083</v>
      </c>
      <c r="C800" t="str">
        <f t="shared" si="12"/>
        <v>15831000 - Zucchero</v>
      </c>
    </row>
    <row r="801" spans="1:3" x14ac:dyDescent="0.3">
      <c r="A801" t="s">
        <v>2084</v>
      </c>
      <c r="B801" t="s">
        <v>2085</v>
      </c>
      <c r="C801" t="str">
        <f t="shared" si="12"/>
        <v>15831200 - Zucchero bianco</v>
      </c>
    </row>
    <row r="802" spans="1:3" x14ac:dyDescent="0.3">
      <c r="A802" t="s">
        <v>2086</v>
      </c>
      <c r="B802" t="s">
        <v>2087</v>
      </c>
      <c r="C802" t="str">
        <f t="shared" si="12"/>
        <v>15831300 - Zucchero di acero e sciroppo di acero</v>
      </c>
    </row>
    <row r="803" spans="1:3" x14ac:dyDescent="0.3">
      <c r="A803" t="s">
        <v>2088</v>
      </c>
      <c r="B803" t="s">
        <v>2089</v>
      </c>
      <c r="C803" t="str">
        <f t="shared" si="12"/>
        <v>15831400 - Melassa</v>
      </c>
    </row>
    <row r="804" spans="1:3" x14ac:dyDescent="0.3">
      <c r="A804" t="s">
        <v>2090</v>
      </c>
      <c r="B804" t="s">
        <v>2091</v>
      </c>
      <c r="C804" t="str">
        <f t="shared" si="12"/>
        <v>15831500 - Sciroppi di zucchero</v>
      </c>
    </row>
    <row r="805" spans="1:3" x14ac:dyDescent="0.3">
      <c r="A805" t="s">
        <v>2092</v>
      </c>
      <c r="B805" t="s">
        <v>2093</v>
      </c>
      <c r="C805" t="str">
        <f t="shared" si="12"/>
        <v>15831600 - Miele</v>
      </c>
    </row>
    <row r="806" spans="1:3" x14ac:dyDescent="0.3">
      <c r="A806" t="s">
        <v>2094</v>
      </c>
      <c r="B806" t="s">
        <v>2095</v>
      </c>
      <c r="C806" t="str">
        <f t="shared" si="12"/>
        <v>15832000 - Scarti della fabbricazione dello zucchero</v>
      </c>
    </row>
    <row r="807" spans="1:3" x14ac:dyDescent="0.3">
      <c r="A807" t="s">
        <v>2096</v>
      </c>
      <c r="B807" t="s">
        <v>2097</v>
      </c>
      <c r="C807" t="str">
        <f t="shared" si="12"/>
        <v>15833000 - Prodotti a base di zucchero</v>
      </c>
    </row>
    <row r="808" spans="1:3" x14ac:dyDescent="0.3">
      <c r="A808" t="s">
        <v>2098</v>
      </c>
      <c r="B808" t="s">
        <v>2099</v>
      </c>
      <c r="C808" t="str">
        <f t="shared" si="12"/>
        <v>15833100 - Dessert</v>
      </c>
    </row>
    <row r="809" spans="1:3" x14ac:dyDescent="0.3">
      <c r="A809" t="s">
        <v>2100</v>
      </c>
      <c r="B809" t="s">
        <v>2101</v>
      </c>
      <c r="C809" t="str">
        <f t="shared" si="12"/>
        <v>15833110 - Fondi di torta</v>
      </c>
    </row>
    <row r="810" spans="1:3" x14ac:dyDescent="0.3">
      <c r="A810" t="s">
        <v>2102</v>
      </c>
      <c r="B810" t="s">
        <v>2103</v>
      </c>
      <c r="C810" t="str">
        <f t="shared" si="12"/>
        <v>15840000 - Cacao, cioccolato e confetteria</v>
      </c>
    </row>
    <row r="811" spans="1:3" x14ac:dyDescent="0.3">
      <c r="A811" t="s">
        <v>2104</v>
      </c>
      <c r="B811" t="s">
        <v>2105</v>
      </c>
      <c r="C811" t="str">
        <f t="shared" si="12"/>
        <v>15841000 - Cacao</v>
      </c>
    </row>
    <row r="812" spans="1:3" x14ac:dyDescent="0.3">
      <c r="A812" t="s">
        <v>2106</v>
      </c>
      <c r="B812" t="s">
        <v>2107</v>
      </c>
      <c r="C812" t="str">
        <f t="shared" si="12"/>
        <v>15841100 - Pasta di cacao</v>
      </c>
    </row>
    <row r="813" spans="1:3" x14ac:dyDescent="0.3">
      <c r="A813" t="s">
        <v>2108</v>
      </c>
      <c r="B813" t="s">
        <v>2109</v>
      </c>
      <c r="C813" t="str">
        <f t="shared" si="12"/>
        <v>15841200 - Burro, grasso o olio di cacao</v>
      </c>
    </row>
    <row r="814" spans="1:3" x14ac:dyDescent="0.3">
      <c r="A814" t="s">
        <v>2110</v>
      </c>
      <c r="B814" t="s">
        <v>2111</v>
      </c>
      <c r="C814" t="str">
        <f t="shared" si="12"/>
        <v>15841300 - Cacao in polvere, senza aggiunta di zucchero</v>
      </c>
    </row>
    <row r="815" spans="1:3" x14ac:dyDescent="0.3">
      <c r="A815" t="s">
        <v>2112</v>
      </c>
      <c r="B815" t="s">
        <v>2113</v>
      </c>
      <c r="C815" t="str">
        <f t="shared" si="12"/>
        <v>15841400 - Cacao in polvere, con aggiunta di zucchero</v>
      </c>
    </row>
    <row r="816" spans="1:3" x14ac:dyDescent="0.3">
      <c r="A816" t="s">
        <v>2114</v>
      </c>
      <c r="B816" t="s">
        <v>2115</v>
      </c>
      <c r="C816" t="str">
        <f t="shared" si="12"/>
        <v>15842000 - Cioccolato e confetteria</v>
      </c>
    </row>
    <row r="817" spans="1:3" x14ac:dyDescent="0.3">
      <c r="A817" t="s">
        <v>2116</v>
      </c>
      <c r="B817" t="s">
        <v>2117</v>
      </c>
      <c r="C817" t="str">
        <f t="shared" si="12"/>
        <v>15842100 - Cioccolato</v>
      </c>
    </row>
    <row r="818" spans="1:3" x14ac:dyDescent="0.3">
      <c r="A818" t="s">
        <v>2118</v>
      </c>
      <c r="B818" t="s">
        <v>2119</v>
      </c>
      <c r="C818" t="str">
        <f t="shared" si="12"/>
        <v>15842200 - Prodotti di cioccolato</v>
      </c>
    </row>
    <row r="819" spans="1:3" x14ac:dyDescent="0.3">
      <c r="A819" t="s">
        <v>2120</v>
      </c>
      <c r="B819" t="s">
        <v>2121</v>
      </c>
      <c r="C819" t="str">
        <f t="shared" si="12"/>
        <v>15842210 - Cioccolato da bere</v>
      </c>
    </row>
    <row r="820" spans="1:3" x14ac:dyDescent="0.3">
      <c r="A820" t="s">
        <v>2122</v>
      </c>
      <c r="B820" t="s">
        <v>2123</v>
      </c>
      <c r="C820" t="str">
        <f t="shared" si="12"/>
        <v>15842220 - Cioccolata in tavolette</v>
      </c>
    </row>
    <row r="821" spans="1:3" x14ac:dyDescent="0.3">
      <c r="A821" t="s">
        <v>2124</v>
      </c>
      <c r="B821" t="s">
        <v>2125</v>
      </c>
      <c r="C821" t="str">
        <f t="shared" si="12"/>
        <v>15842300 - Confetteria</v>
      </c>
    </row>
    <row r="822" spans="1:3" x14ac:dyDescent="0.3">
      <c r="A822" t="s">
        <v>2126</v>
      </c>
      <c r="B822" t="s">
        <v>2127</v>
      </c>
      <c r="C822" t="str">
        <f t="shared" si="12"/>
        <v>15842310 - Caramelle</v>
      </c>
    </row>
    <row r="823" spans="1:3" x14ac:dyDescent="0.3">
      <c r="A823" t="s">
        <v>2128</v>
      </c>
      <c r="B823" t="s">
        <v>2129</v>
      </c>
      <c r="C823" t="str">
        <f t="shared" si="12"/>
        <v>15842320 - Torrone</v>
      </c>
    </row>
    <row r="824" spans="1:3" x14ac:dyDescent="0.3">
      <c r="A824" t="s">
        <v>2130</v>
      </c>
      <c r="B824" t="s">
        <v>2131</v>
      </c>
      <c r="C824" t="str">
        <f t="shared" si="12"/>
        <v>15842400 - Frutta, frutta a guscio o bucce di frutta conservate allo zucchero</v>
      </c>
    </row>
    <row r="825" spans="1:3" x14ac:dyDescent="0.3">
      <c r="A825" t="s">
        <v>2132</v>
      </c>
      <c r="B825" t="s">
        <v>2133</v>
      </c>
      <c r="C825" t="str">
        <f t="shared" si="12"/>
        <v>15850000 - Paste alimentari</v>
      </c>
    </row>
    <row r="826" spans="1:3" x14ac:dyDescent="0.3">
      <c r="A826" t="s">
        <v>2134</v>
      </c>
      <c r="B826" t="s">
        <v>2135</v>
      </c>
      <c r="C826" t="str">
        <f t="shared" si="12"/>
        <v>15851000 - Prodotti farinacei</v>
      </c>
    </row>
    <row r="827" spans="1:3" x14ac:dyDescent="0.3">
      <c r="A827" t="s">
        <v>2136</v>
      </c>
      <c r="B827" t="s">
        <v>2137</v>
      </c>
      <c r="C827" t="str">
        <f t="shared" si="12"/>
        <v>15851100 - Paste alimentari non cotte</v>
      </c>
    </row>
    <row r="828" spans="1:3" x14ac:dyDescent="0.3">
      <c r="A828" t="s">
        <v>2138</v>
      </c>
      <c r="B828" t="s">
        <v>2139</v>
      </c>
      <c r="C828" t="str">
        <f t="shared" si="12"/>
        <v>15851200 - Paste alimentari preparate e cuscùs</v>
      </c>
    </row>
    <row r="829" spans="1:3" x14ac:dyDescent="0.3">
      <c r="A829" t="s">
        <v>2140</v>
      </c>
      <c r="B829" t="s">
        <v>2141</v>
      </c>
      <c r="C829" t="str">
        <f t="shared" si="12"/>
        <v>15851210 - Paste alimentari preparate</v>
      </c>
    </row>
    <row r="830" spans="1:3" x14ac:dyDescent="0.3">
      <c r="A830" t="s">
        <v>2142</v>
      </c>
      <c r="B830" t="s">
        <v>2143</v>
      </c>
      <c r="C830" t="str">
        <f t="shared" si="12"/>
        <v>15851220 - Paste alimentari ripiene</v>
      </c>
    </row>
    <row r="831" spans="1:3" x14ac:dyDescent="0.3">
      <c r="A831" t="s">
        <v>2144</v>
      </c>
      <c r="B831" t="s">
        <v>2145</v>
      </c>
      <c r="C831" t="str">
        <f t="shared" si="12"/>
        <v>15851230 - Lasagne</v>
      </c>
    </row>
    <row r="832" spans="1:3" x14ac:dyDescent="0.3">
      <c r="A832" t="s">
        <v>2146</v>
      </c>
      <c r="B832" t="s">
        <v>2147</v>
      </c>
      <c r="C832" t="str">
        <f t="shared" si="12"/>
        <v>15851250 - Cuscùs</v>
      </c>
    </row>
    <row r="833" spans="1:3" x14ac:dyDescent="0.3">
      <c r="A833" t="s">
        <v>2148</v>
      </c>
      <c r="B833" t="s">
        <v>2149</v>
      </c>
      <c r="C833" t="str">
        <f t="shared" si="12"/>
        <v>15851290 - Paste alimentari in scatola</v>
      </c>
    </row>
    <row r="834" spans="1:3" x14ac:dyDescent="0.3">
      <c r="A834" t="s">
        <v>2150</v>
      </c>
      <c r="B834" t="s">
        <v>2151</v>
      </c>
      <c r="C834" t="str">
        <f t="shared" si="12"/>
        <v>15860000 - Caffè, tè e prodotti affini</v>
      </c>
    </row>
    <row r="835" spans="1:3" x14ac:dyDescent="0.3">
      <c r="A835" t="s">
        <v>2152</v>
      </c>
      <c r="B835" t="s">
        <v>2153</v>
      </c>
      <c r="C835" t="str">
        <f t="shared" ref="C835:C898" si="13">A835&amp;" - "&amp;B835</f>
        <v>15861000 - Caffè</v>
      </c>
    </row>
    <row r="836" spans="1:3" x14ac:dyDescent="0.3">
      <c r="A836" t="s">
        <v>2154</v>
      </c>
      <c r="B836" t="s">
        <v>2155</v>
      </c>
      <c r="C836" t="str">
        <f t="shared" si="13"/>
        <v>15861100 - Caffè torrefatto</v>
      </c>
    </row>
    <row r="837" spans="1:3" x14ac:dyDescent="0.3">
      <c r="A837" t="s">
        <v>2156</v>
      </c>
      <c r="B837" t="s">
        <v>2157</v>
      </c>
      <c r="C837" t="str">
        <f t="shared" si="13"/>
        <v>15861200 - Caffè decaffeinato</v>
      </c>
    </row>
    <row r="838" spans="1:3" x14ac:dyDescent="0.3">
      <c r="A838" t="s">
        <v>2158</v>
      </c>
      <c r="B838" t="s">
        <v>2159</v>
      </c>
      <c r="C838" t="str">
        <f t="shared" si="13"/>
        <v>15862000 - Succedanei del caffè</v>
      </c>
    </row>
    <row r="839" spans="1:3" x14ac:dyDescent="0.3">
      <c r="A839" t="s">
        <v>2160</v>
      </c>
      <c r="B839" t="s">
        <v>2161</v>
      </c>
      <c r="C839" t="str">
        <f t="shared" si="13"/>
        <v>15863000 - Tè</v>
      </c>
    </row>
    <row r="840" spans="1:3" x14ac:dyDescent="0.3">
      <c r="A840" t="s">
        <v>2162</v>
      </c>
      <c r="B840" t="s">
        <v>2163</v>
      </c>
      <c r="C840" t="str">
        <f t="shared" si="13"/>
        <v>15863100 - Tè verde</v>
      </c>
    </row>
    <row r="841" spans="1:3" x14ac:dyDescent="0.3">
      <c r="A841" t="s">
        <v>2164</v>
      </c>
      <c r="B841" t="s">
        <v>2165</v>
      </c>
      <c r="C841" t="str">
        <f t="shared" si="13"/>
        <v>15863200 - Tè nero</v>
      </c>
    </row>
    <row r="842" spans="1:3" x14ac:dyDescent="0.3">
      <c r="A842" t="s">
        <v>2166</v>
      </c>
      <c r="B842" t="s">
        <v>2167</v>
      </c>
      <c r="C842" t="str">
        <f t="shared" si="13"/>
        <v>15864000 - Preparati di tè o mate</v>
      </c>
    </row>
    <row r="843" spans="1:3" x14ac:dyDescent="0.3">
      <c r="A843" t="s">
        <v>2168</v>
      </c>
      <c r="B843" t="s">
        <v>2169</v>
      </c>
      <c r="C843" t="str">
        <f t="shared" si="13"/>
        <v>15864100 - Bustine di tè</v>
      </c>
    </row>
    <row r="844" spans="1:3" x14ac:dyDescent="0.3">
      <c r="A844" t="s">
        <v>2170</v>
      </c>
      <c r="B844" t="s">
        <v>2171</v>
      </c>
      <c r="C844" t="str">
        <f t="shared" si="13"/>
        <v>15865000 - Infusi di erbe</v>
      </c>
    </row>
    <row r="845" spans="1:3" x14ac:dyDescent="0.3">
      <c r="A845" t="s">
        <v>2172</v>
      </c>
      <c r="B845" t="s">
        <v>2173</v>
      </c>
      <c r="C845" t="str">
        <f t="shared" si="13"/>
        <v>15870000 - Condimenti e aromi</v>
      </c>
    </row>
    <row r="846" spans="1:3" x14ac:dyDescent="0.3">
      <c r="A846" t="s">
        <v>2174</v>
      </c>
      <c r="B846" t="s">
        <v>2175</v>
      </c>
      <c r="C846" t="str">
        <f t="shared" si="13"/>
        <v>15871000 - Aceto, salse, condimenti misti, farina e polvere di senape, senape preparata</v>
      </c>
    </row>
    <row r="847" spans="1:3" x14ac:dyDescent="0.3">
      <c r="A847" t="s">
        <v>2176</v>
      </c>
      <c r="B847" t="s">
        <v>2177</v>
      </c>
      <c r="C847" t="str">
        <f t="shared" si="13"/>
        <v>15871100 - Aceto e succedanei dell'aceto</v>
      </c>
    </row>
    <row r="848" spans="1:3" x14ac:dyDescent="0.3">
      <c r="A848" t="s">
        <v>2178</v>
      </c>
      <c r="B848" t="s">
        <v>2179</v>
      </c>
      <c r="C848" t="str">
        <f t="shared" si="13"/>
        <v>15871110 - Aceto o equivalente</v>
      </c>
    </row>
    <row r="849" spans="1:3" x14ac:dyDescent="0.3">
      <c r="A849" t="s">
        <v>2180</v>
      </c>
      <c r="B849" t="s">
        <v>2181</v>
      </c>
      <c r="C849" t="str">
        <f t="shared" si="13"/>
        <v>15871200 - Salse, condimenti e aromi composti</v>
      </c>
    </row>
    <row r="850" spans="1:3" x14ac:dyDescent="0.3">
      <c r="A850" t="s">
        <v>2182</v>
      </c>
      <c r="B850" t="s">
        <v>2183</v>
      </c>
      <c r="C850" t="str">
        <f t="shared" si="13"/>
        <v>15871210 - Salsa di soia</v>
      </c>
    </row>
    <row r="851" spans="1:3" x14ac:dyDescent="0.3">
      <c r="A851" t="s">
        <v>2184</v>
      </c>
      <c r="B851" t="s">
        <v>2185</v>
      </c>
      <c r="C851" t="str">
        <f t="shared" si="13"/>
        <v>15871230 - Ketchup</v>
      </c>
    </row>
    <row r="852" spans="1:3" x14ac:dyDescent="0.3">
      <c r="A852" t="s">
        <v>2186</v>
      </c>
      <c r="B852" t="s">
        <v>2187</v>
      </c>
      <c r="C852" t="str">
        <f t="shared" si="13"/>
        <v>15871250 - Senape</v>
      </c>
    </row>
    <row r="853" spans="1:3" x14ac:dyDescent="0.3">
      <c r="A853" t="s">
        <v>2188</v>
      </c>
      <c r="B853" t="s">
        <v>2189</v>
      </c>
      <c r="C853" t="str">
        <f t="shared" si="13"/>
        <v>15871260 - Salse</v>
      </c>
    </row>
    <row r="854" spans="1:3" x14ac:dyDescent="0.3">
      <c r="A854" t="s">
        <v>2190</v>
      </c>
      <c r="B854" t="s">
        <v>2191</v>
      </c>
      <c r="C854" t="str">
        <f t="shared" si="13"/>
        <v>15871270 - Condimenti composti</v>
      </c>
    </row>
    <row r="855" spans="1:3" x14ac:dyDescent="0.3">
      <c r="A855" t="s">
        <v>2192</v>
      </c>
      <c r="B855" t="s">
        <v>2193</v>
      </c>
      <c r="C855" t="str">
        <f t="shared" si="13"/>
        <v>15871273 - Maionese</v>
      </c>
    </row>
    <row r="856" spans="1:3" x14ac:dyDescent="0.3">
      <c r="A856" t="s">
        <v>2194</v>
      </c>
      <c r="B856" t="s">
        <v>2195</v>
      </c>
      <c r="C856" t="str">
        <f t="shared" si="13"/>
        <v>15871274 - Preparati spalmabili per sandwich</v>
      </c>
    </row>
    <row r="857" spans="1:3" x14ac:dyDescent="0.3">
      <c r="A857" t="s">
        <v>2196</v>
      </c>
      <c r="B857" t="s">
        <v>2197</v>
      </c>
      <c r="C857" t="str">
        <f t="shared" si="13"/>
        <v>15871279 - Chutney</v>
      </c>
    </row>
    <row r="858" spans="1:3" x14ac:dyDescent="0.3">
      <c r="A858" t="s">
        <v>2198</v>
      </c>
      <c r="B858" t="s">
        <v>2199</v>
      </c>
      <c r="C858" t="str">
        <f t="shared" si="13"/>
        <v>15872000 - Erbe e spezie</v>
      </c>
    </row>
    <row r="859" spans="1:3" x14ac:dyDescent="0.3">
      <c r="A859" t="s">
        <v>2200</v>
      </c>
      <c r="B859" t="s">
        <v>2201</v>
      </c>
      <c r="C859" t="str">
        <f t="shared" si="13"/>
        <v>15872100 - Pepe</v>
      </c>
    </row>
    <row r="860" spans="1:3" x14ac:dyDescent="0.3">
      <c r="A860" t="s">
        <v>2202</v>
      </c>
      <c r="B860" t="s">
        <v>2203</v>
      </c>
      <c r="C860" t="str">
        <f t="shared" si="13"/>
        <v>15872200 - Spezie</v>
      </c>
    </row>
    <row r="861" spans="1:3" x14ac:dyDescent="0.3">
      <c r="A861" t="s">
        <v>2204</v>
      </c>
      <c r="B861" t="s">
        <v>2205</v>
      </c>
      <c r="C861" t="str">
        <f t="shared" si="13"/>
        <v>15872300 - Erbe</v>
      </c>
    </row>
    <row r="862" spans="1:3" x14ac:dyDescent="0.3">
      <c r="A862" t="s">
        <v>2206</v>
      </c>
      <c r="B862" t="s">
        <v>2207</v>
      </c>
      <c r="C862" t="str">
        <f t="shared" si="13"/>
        <v>15872400 - Sale</v>
      </c>
    </row>
    <row r="863" spans="1:3" x14ac:dyDescent="0.3">
      <c r="A863" t="s">
        <v>2208</v>
      </c>
      <c r="B863" t="s">
        <v>2209</v>
      </c>
      <c r="C863" t="str">
        <f t="shared" si="13"/>
        <v>15872500 - Zenzero</v>
      </c>
    </row>
    <row r="864" spans="1:3" x14ac:dyDescent="0.3">
      <c r="A864" t="s">
        <v>2210</v>
      </c>
      <c r="B864" t="s">
        <v>2211</v>
      </c>
      <c r="C864" t="str">
        <f t="shared" si="13"/>
        <v>15880000 - Prodotti nutritivi speciali</v>
      </c>
    </row>
    <row r="865" spans="1:3" x14ac:dyDescent="0.3">
      <c r="A865" t="s">
        <v>2212</v>
      </c>
      <c r="B865" t="s">
        <v>2213</v>
      </c>
      <c r="C865" t="str">
        <f t="shared" si="13"/>
        <v>15881000 - Preparati alimentari omogeneizzati</v>
      </c>
    </row>
    <row r="866" spans="1:3" x14ac:dyDescent="0.3">
      <c r="A866" t="s">
        <v>2214</v>
      </c>
      <c r="B866" t="s">
        <v>2215</v>
      </c>
      <c r="C866" t="str">
        <f t="shared" si="13"/>
        <v>15882000 - Prodotti dietetici</v>
      </c>
    </row>
    <row r="867" spans="1:3" x14ac:dyDescent="0.3">
      <c r="A867" t="s">
        <v>2216</v>
      </c>
      <c r="B867" t="s">
        <v>2217</v>
      </c>
      <c r="C867" t="str">
        <f t="shared" si="13"/>
        <v>15884000 - Alimenti per neonati</v>
      </c>
    </row>
    <row r="868" spans="1:3" x14ac:dyDescent="0.3">
      <c r="A868" t="s">
        <v>2218</v>
      </c>
      <c r="B868" t="s">
        <v>2219</v>
      </c>
      <c r="C868" t="str">
        <f t="shared" si="13"/>
        <v>15890000 - Prodotti alimentari e prodotti secchi vari</v>
      </c>
    </row>
    <row r="869" spans="1:3" x14ac:dyDescent="0.3">
      <c r="A869" t="s">
        <v>2220</v>
      </c>
      <c r="B869" t="s">
        <v>2221</v>
      </c>
      <c r="C869" t="str">
        <f t="shared" si="13"/>
        <v>15891000 - Minestre e brodi</v>
      </c>
    </row>
    <row r="870" spans="1:3" x14ac:dyDescent="0.3">
      <c r="A870" t="s">
        <v>2222</v>
      </c>
      <c r="B870" t="s">
        <v>2223</v>
      </c>
      <c r="C870" t="str">
        <f t="shared" si="13"/>
        <v>15891100 - Minestre a base di carne</v>
      </c>
    </row>
    <row r="871" spans="1:3" x14ac:dyDescent="0.3">
      <c r="A871" t="s">
        <v>2224</v>
      </c>
      <c r="B871" t="s">
        <v>2225</v>
      </c>
      <c r="C871" t="str">
        <f t="shared" si="13"/>
        <v>15891200 - Zuppe a base di pesce</v>
      </c>
    </row>
    <row r="872" spans="1:3" x14ac:dyDescent="0.3">
      <c r="A872" t="s">
        <v>2226</v>
      </c>
      <c r="B872" t="s">
        <v>2227</v>
      </c>
      <c r="C872" t="str">
        <f t="shared" si="13"/>
        <v>15891300 - Minestre miste</v>
      </c>
    </row>
    <row r="873" spans="1:3" x14ac:dyDescent="0.3">
      <c r="A873" t="s">
        <v>2228</v>
      </c>
      <c r="B873" t="s">
        <v>2229</v>
      </c>
      <c r="C873" t="str">
        <f t="shared" si="13"/>
        <v>15891400 - Minestre</v>
      </c>
    </row>
    <row r="874" spans="1:3" x14ac:dyDescent="0.3">
      <c r="A874" t="s">
        <v>2230</v>
      </c>
      <c r="B874" t="s">
        <v>2231</v>
      </c>
      <c r="C874" t="str">
        <f t="shared" si="13"/>
        <v>15891410 - Minestre istantanee</v>
      </c>
    </row>
    <row r="875" spans="1:3" x14ac:dyDescent="0.3">
      <c r="A875" t="s">
        <v>2232</v>
      </c>
      <c r="B875" t="s">
        <v>2233</v>
      </c>
      <c r="C875" t="str">
        <f t="shared" si="13"/>
        <v>15891500 - Brodi</v>
      </c>
    </row>
    <row r="876" spans="1:3" x14ac:dyDescent="0.3">
      <c r="A876" t="s">
        <v>2234</v>
      </c>
      <c r="B876" t="s">
        <v>2235</v>
      </c>
      <c r="C876" t="str">
        <f t="shared" si="13"/>
        <v>15891600 - Brodi ristretti</v>
      </c>
    </row>
    <row r="877" spans="1:3" x14ac:dyDescent="0.3">
      <c r="A877" t="s">
        <v>2236</v>
      </c>
      <c r="B877" t="s">
        <v>2237</v>
      </c>
      <c r="C877" t="str">
        <f t="shared" si="13"/>
        <v>15891610 - Brodi istantanei</v>
      </c>
    </row>
    <row r="878" spans="1:3" x14ac:dyDescent="0.3">
      <c r="A878" t="s">
        <v>2238</v>
      </c>
      <c r="B878" t="s">
        <v>2239</v>
      </c>
      <c r="C878" t="str">
        <f t="shared" si="13"/>
        <v>15891900 - Minestre di verdura</v>
      </c>
    </row>
    <row r="879" spans="1:3" x14ac:dyDescent="0.3">
      <c r="A879" t="s">
        <v>2240</v>
      </c>
      <c r="B879" t="s">
        <v>2241</v>
      </c>
      <c r="C879" t="str">
        <f t="shared" si="13"/>
        <v>15892000 - Succhi ed estratti vegetali; sostanze peptiche e addensanti</v>
      </c>
    </row>
    <row r="880" spans="1:3" x14ac:dyDescent="0.3">
      <c r="A880" t="s">
        <v>2242</v>
      </c>
      <c r="B880" t="s">
        <v>2243</v>
      </c>
      <c r="C880" t="str">
        <f t="shared" si="13"/>
        <v>15892100 - Succhi vegetali</v>
      </c>
    </row>
    <row r="881" spans="1:3" x14ac:dyDescent="0.3">
      <c r="A881" t="s">
        <v>2244</v>
      </c>
      <c r="B881" t="s">
        <v>2245</v>
      </c>
      <c r="C881" t="str">
        <f t="shared" si="13"/>
        <v>15892200 - Estratti vegetali</v>
      </c>
    </row>
    <row r="882" spans="1:3" x14ac:dyDescent="0.3">
      <c r="A882" t="s">
        <v>2246</v>
      </c>
      <c r="B882" t="s">
        <v>2247</v>
      </c>
      <c r="C882" t="str">
        <f t="shared" si="13"/>
        <v>15892400 - Addensanti</v>
      </c>
    </row>
    <row r="883" spans="1:3" x14ac:dyDescent="0.3">
      <c r="A883" t="s">
        <v>2248</v>
      </c>
      <c r="B883" t="s">
        <v>2249</v>
      </c>
      <c r="C883" t="str">
        <f t="shared" si="13"/>
        <v>15893000 - Derrate secche</v>
      </c>
    </row>
    <row r="884" spans="1:3" x14ac:dyDescent="0.3">
      <c r="A884" t="s">
        <v>2250</v>
      </c>
      <c r="B884" t="s">
        <v>2251</v>
      </c>
      <c r="C884" t="str">
        <f t="shared" si="13"/>
        <v>15893100 - Preparati alimentari</v>
      </c>
    </row>
    <row r="885" spans="1:3" x14ac:dyDescent="0.3">
      <c r="A885" t="s">
        <v>2252</v>
      </c>
      <c r="B885" t="s">
        <v>2253</v>
      </c>
      <c r="C885" t="str">
        <f t="shared" si="13"/>
        <v>15893200 - Preparati per dessert</v>
      </c>
    </row>
    <row r="886" spans="1:3" x14ac:dyDescent="0.3">
      <c r="A886" t="s">
        <v>2254</v>
      </c>
      <c r="B886" t="s">
        <v>2255</v>
      </c>
      <c r="C886" t="str">
        <f t="shared" si="13"/>
        <v>15893300 - Preparati per salse</v>
      </c>
    </row>
    <row r="887" spans="1:3" x14ac:dyDescent="0.3">
      <c r="A887" t="s">
        <v>2256</v>
      </c>
      <c r="B887" t="s">
        <v>2257</v>
      </c>
      <c r="C887" t="str">
        <f t="shared" si="13"/>
        <v>15894000 - Prodotti alimentari trasformati</v>
      </c>
    </row>
    <row r="888" spans="1:3" x14ac:dyDescent="0.3">
      <c r="A888" t="s">
        <v>2258</v>
      </c>
      <c r="B888" t="s">
        <v>2259</v>
      </c>
      <c r="C888" t="str">
        <f t="shared" si="13"/>
        <v>15894100 - Pasti vegetariani</v>
      </c>
    </row>
    <row r="889" spans="1:3" x14ac:dyDescent="0.3">
      <c r="A889" t="s">
        <v>2260</v>
      </c>
      <c r="B889" t="s">
        <v>2261</v>
      </c>
      <c r="C889" t="str">
        <f t="shared" si="13"/>
        <v>15894200 - Pasti pronti</v>
      </c>
    </row>
    <row r="890" spans="1:3" x14ac:dyDescent="0.3">
      <c r="A890" t="s">
        <v>2262</v>
      </c>
      <c r="B890" t="s">
        <v>2263</v>
      </c>
      <c r="C890" t="str">
        <f t="shared" si="13"/>
        <v>15894210 - Pasti per scuole</v>
      </c>
    </row>
    <row r="891" spans="1:3" x14ac:dyDescent="0.3">
      <c r="A891" t="s">
        <v>2264</v>
      </c>
      <c r="B891" t="s">
        <v>2265</v>
      </c>
      <c r="C891" t="str">
        <f t="shared" si="13"/>
        <v>15894220 - Pasti per ospedali</v>
      </c>
    </row>
    <row r="892" spans="1:3" x14ac:dyDescent="0.3">
      <c r="A892" t="s">
        <v>2266</v>
      </c>
      <c r="B892" t="s">
        <v>2267</v>
      </c>
      <c r="C892" t="str">
        <f t="shared" si="13"/>
        <v>15894300 - Piatti pronti</v>
      </c>
    </row>
    <row r="893" spans="1:3" x14ac:dyDescent="0.3">
      <c r="A893" t="s">
        <v>2268</v>
      </c>
      <c r="B893" t="s">
        <v>2269</v>
      </c>
      <c r="C893" t="str">
        <f t="shared" si="13"/>
        <v>15894400 - Spuntini</v>
      </c>
    </row>
    <row r="894" spans="1:3" x14ac:dyDescent="0.3">
      <c r="A894" t="s">
        <v>2270</v>
      </c>
      <c r="B894" t="s">
        <v>2271</v>
      </c>
      <c r="C894" t="str">
        <f t="shared" si="13"/>
        <v>15894500 - Prodotti per distributori automatici</v>
      </c>
    </row>
    <row r="895" spans="1:3" x14ac:dyDescent="0.3">
      <c r="A895" t="s">
        <v>2272</v>
      </c>
      <c r="B895" t="s">
        <v>2273</v>
      </c>
      <c r="C895" t="str">
        <f t="shared" si="13"/>
        <v>15894600 - Ripieni per sandwich</v>
      </c>
    </row>
    <row r="896" spans="1:3" x14ac:dyDescent="0.3">
      <c r="A896" t="s">
        <v>2274</v>
      </c>
      <c r="B896" t="s">
        <v>2275</v>
      </c>
      <c r="C896" t="str">
        <f t="shared" si="13"/>
        <v>15894700 - Specialità gastronomiche</v>
      </c>
    </row>
    <row r="897" spans="1:3" x14ac:dyDescent="0.3">
      <c r="A897" t="s">
        <v>2276</v>
      </c>
      <c r="B897" t="s">
        <v>2277</v>
      </c>
      <c r="C897" t="str">
        <f t="shared" si="13"/>
        <v>15895000 - Prodotti per fast-food</v>
      </c>
    </row>
    <row r="898" spans="1:3" x14ac:dyDescent="0.3">
      <c r="A898" t="s">
        <v>2278</v>
      </c>
      <c r="B898" t="s">
        <v>2279</v>
      </c>
      <c r="C898" t="str">
        <f t="shared" si="13"/>
        <v>15895100 - Hamburger</v>
      </c>
    </row>
    <row r="899" spans="1:3" x14ac:dyDescent="0.3">
      <c r="A899" t="s">
        <v>2280</v>
      </c>
      <c r="B899" t="s">
        <v>2281</v>
      </c>
      <c r="C899" t="str">
        <f t="shared" ref="C899:C962" si="14">A899&amp;" - "&amp;B899</f>
        <v>15896000 - Prodotti surgelati</v>
      </c>
    </row>
    <row r="900" spans="1:3" x14ac:dyDescent="0.3">
      <c r="A900" t="s">
        <v>2282</v>
      </c>
      <c r="B900" t="s">
        <v>2283</v>
      </c>
      <c r="C900" t="str">
        <f t="shared" si="14"/>
        <v>15897000 - Alimenti in scatola e razioni militari</v>
      </c>
    </row>
    <row r="901" spans="1:3" x14ac:dyDescent="0.3">
      <c r="A901" t="s">
        <v>2284</v>
      </c>
      <c r="B901" t="s">
        <v>2285</v>
      </c>
      <c r="C901" t="str">
        <f t="shared" si="14"/>
        <v>15897100 - Razioni militari</v>
      </c>
    </row>
    <row r="902" spans="1:3" x14ac:dyDescent="0.3">
      <c r="A902" t="s">
        <v>2286</v>
      </c>
      <c r="B902" t="s">
        <v>2287</v>
      </c>
      <c r="C902" t="str">
        <f t="shared" si="14"/>
        <v>15897200 - Alimenti in scatola</v>
      </c>
    </row>
    <row r="903" spans="1:3" x14ac:dyDescent="0.3">
      <c r="A903" t="s">
        <v>2288</v>
      </c>
      <c r="B903" t="s">
        <v>2289</v>
      </c>
      <c r="C903" t="str">
        <f t="shared" si="14"/>
        <v>15897300 - Pacchi di generi alimentari</v>
      </c>
    </row>
    <row r="904" spans="1:3" x14ac:dyDescent="0.3">
      <c r="A904" t="s">
        <v>2290</v>
      </c>
      <c r="B904" t="s">
        <v>2291</v>
      </c>
      <c r="C904" t="str">
        <f t="shared" si="14"/>
        <v>15898000 - Lievito</v>
      </c>
    </row>
    <row r="905" spans="1:3" x14ac:dyDescent="0.3">
      <c r="A905" t="s">
        <v>2292</v>
      </c>
      <c r="B905" t="s">
        <v>2293</v>
      </c>
      <c r="C905" t="str">
        <f t="shared" si="14"/>
        <v>15899000 - Lievito artificiale</v>
      </c>
    </row>
    <row r="906" spans="1:3" x14ac:dyDescent="0.3">
      <c r="A906" t="s">
        <v>2294</v>
      </c>
      <c r="B906" t="s">
        <v>2295</v>
      </c>
      <c r="C906" t="str">
        <f t="shared" si="14"/>
        <v>15900000 - Bevande, tabacco e prodotti affini</v>
      </c>
    </row>
    <row r="907" spans="1:3" x14ac:dyDescent="0.3">
      <c r="A907" t="s">
        <v>2296</v>
      </c>
      <c r="B907" t="s">
        <v>2297</v>
      </c>
      <c r="C907" t="str">
        <f t="shared" si="14"/>
        <v>15910000 - Bevande alcoliche distillate</v>
      </c>
    </row>
    <row r="908" spans="1:3" x14ac:dyDescent="0.3">
      <c r="A908" t="s">
        <v>2298</v>
      </c>
      <c r="B908" t="s">
        <v>2299</v>
      </c>
      <c r="C908" t="str">
        <f t="shared" si="14"/>
        <v>15911000 - Bevande alcoliche</v>
      </c>
    </row>
    <row r="909" spans="1:3" x14ac:dyDescent="0.3">
      <c r="A909" t="s">
        <v>2300</v>
      </c>
      <c r="B909" t="s">
        <v>2301</v>
      </c>
      <c r="C909" t="str">
        <f t="shared" si="14"/>
        <v>15911100 - Alcolici</v>
      </c>
    </row>
    <row r="910" spans="1:3" x14ac:dyDescent="0.3">
      <c r="A910" t="s">
        <v>2302</v>
      </c>
      <c r="B910" t="s">
        <v>2303</v>
      </c>
      <c r="C910" t="str">
        <f t="shared" si="14"/>
        <v>15911200 - Liquori</v>
      </c>
    </row>
    <row r="911" spans="1:3" x14ac:dyDescent="0.3">
      <c r="A911" t="s">
        <v>2304</v>
      </c>
      <c r="B911" t="s">
        <v>2305</v>
      </c>
      <c r="C911" t="str">
        <f t="shared" si="14"/>
        <v>15930000 - Vini</v>
      </c>
    </row>
    <row r="912" spans="1:3" x14ac:dyDescent="0.3">
      <c r="A912" t="s">
        <v>2306</v>
      </c>
      <c r="B912" t="s">
        <v>2307</v>
      </c>
      <c r="C912" t="str">
        <f t="shared" si="14"/>
        <v>15931000 - Vini non aromatizzati</v>
      </c>
    </row>
    <row r="913" spans="1:3" x14ac:dyDescent="0.3">
      <c r="A913" t="s">
        <v>2308</v>
      </c>
      <c r="B913" t="s">
        <v>2309</v>
      </c>
      <c r="C913" t="str">
        <f t="shared" si="14"/>
        <v>15931100 - Vini spumanti</v>
      </c>
    </row>
    <row r="914" spans="1:3" x14ac:dyDescent="0.3">
      <c r="A914" t="s">
        <v>2310</v>
      </c>
      <c r="B914" t="s">
        <v>2311</v>
      </c>
      <c r="C914" t="str">
        <f t="shared" si="14"/>
        <v>15931200 - Vino da tavola</v>
      </c>
    </row>
    <row r="915" spans="1:3" x14ac:dyDescent="0.3">
      <c r="A915" t="s">
        <v>2312</v>
      </c>
      <c r="B915" t="s">
        <v>2313</v>
      </c>
      <c r="C915" t="str">
        <f t="shared" si="14"/>
        <v>15931300 - Porto</v>
      </c>
    </row>
    <row r="916" spans="1:3" x14ac:dyDescent="0.3">
      <c r="A916" t="s">
        <v>2314</v>
      </c>
      <c r="B916" t="s">
        <v>2315</v>
      </c>
      <c r="C916" t="str">
        <f t="shared" si="14"/>
        <v>15931400 - Madeira</v>
      </c>
    </row>
    <row r="917" spans="1:3" x14ac:dyDescent="0.3">
      <c r="A917" t="s">
        <v>2316</v>
      </c>
      <c r="B917" t="s">
        <v>2317</v>
      </c>
      <c r="C917" t="str">
        <f t="shared" si="14"/>
        <v>15931500 - Mosto di uva</v>
      </c>
    </row>
    <row r="918" spans="1:3" x14ac:dyDescent="0.3">
      <c r="A918" t="s">
        <v>2318</v>
      </c>
      <c r="B918" t="s">
        <v>2319</v>
      </c>
      <c r="C918" t="str">
        <f t="shared" si="14"/>
        <v>15931600 - Sherry</v>
      </c>
    </row>
    <row r="919" spans="1:3" x14ac:dyDescent="0.3">
      <c r="A919" t="s">
        <v>2320</v>
      </c>
      <c r="B919" t="s">
        <v>2321</v>
      </c>
      <c r="C919" t="str">
        <f t="shared" si="14"/>
        <v>15932000 - Fecce di vino</v>
      </c>
    </row>
    <row r="920" spans="1:3" x14ac:dyDescent="0.3">
      <c r="A920" t="s">
        <v>2322</v>
      </c>
      <c r="B920" t="s">
        <v>2323</v>
      </c>
      <c r="C920" t="str">
        <f t="shared" si="14"/>
        <v>15940000 - Sidro e altri vini a base di frutta</v>
      </c>
    </row>
    <row r="921" spans="1:3" x14ac:dyDescent="0.3">
      <c r="A921" t="s">
        <v>2324</v>
      </c>
      <c r="B921" t="s">
        <v>2325</v>
      </c>
      <c r="C921" t="str">
        <f t="shared" si="14"/>
        <v>15941000 - Sidro</v>
      </c>
    </row>
    <row r="922" spans="1:3" x14ac:dyDescent="0.3">
      <c r="A922" t="s">
        <v>2326</v>
      </c>
      <c r="B922" t="s">
        <v>2327</v>
      </c>
      <c r="C922" t="str">
        <f t="shared" si="14"/>
        <v>15942000 - Vini di frutta</v>
      </c>
    </row>
    <row r="923" spans="1:3" x14ac:dyDescent="0.3">
      <c r="A923" t="s">
        <v>2328</v>
      </c>
      <c r="B923" t="s">
        <v>2329</v>
      </c>
      <c r="C923" t="str">
        <f t="shared" si="14"/>
        <v>15950000 - Bevande fermentate non distillate</v>
      </c>
    </row>
    <row r="924" spans="1:3" x14ac:dyDescent="0.3">
      <c r="A924" t="s">
        <v>2330</v>
      </c>
      <c r="B924" t="s">
        <v>2331</v>
      </c>
      <c r="C924" t="str">
        <f t="shared" si="14"/>
        <v>15951000 - Vermut</v>
      </c>
    </row>
    <row r="925" spans="1:3" x14ac:dyDescent="0.3">
      <c r="A925" t="s">
        <v>2332</v>
      </c>
      <c r="B925" t="s">
        <v>2333</v>
      </c>
      <c r="C925" t="str">
        <f t="shared" si="14"/>
        <v>15960000 - Birra di malto</v>
      </c>
    </row>
    <row r="926" spans="1:3" x14ac:dyDescent="0.3">
      <c r="A926" t="s">
        <v>2334</v>
      </c>
      <c r="B926" t="s">
        <v>2335</v>
      </c>
      <c r="C926" t="str">
        <f t="shared" si="14"/>
        <v>15961000 - Birra</v>
      </c>
    </row>
    <row r="927" spans="1:3" x14ac:dyDescent="0.3">
      <c r="A927" t="s">
        <v>2336</v>
      </c>
      <c r="B927" t="s">
        <v>2337</v>
      </c>
      <c r="C927" t="str">
        <f t="shared" si="14"/>
        <v>15961100 - Birra chiara</v>
      </c>
    </row>
    <row r="928" spans="1:3" x14ac:dyDescent="0.3">
      <c r="A928" t="s">
        <v>2338</v>
      </c>
      <c r="B928" t="s">
        <v>2339</v>
      </c>
      <c r="C928" t="str">
        <f t="shared" si="14"/>
        <v>15962000 - Avanzi della fabbricazione della birra e della distillazione</v>
      </c>
    </row>
    <row r="929" spans="1:3" x14ac:dyDescent="0.3">
      <c r="A929" t="s">
        <v>2340</v>
      </c>
      <c r="B929" t="s">
        <v>2341</v>
      </c>
      <c r="C929" t="str">
        <f t="shared" si="14"/>
        <v>15980000 - Bibite analcoliche</v>
      </c>
    </row>
    <row r="930" spans="1:3" x14ac:dyDescent="0.3">
      <c r="A930" t="s">
        <v>2342</v>
      </c>
      <c r="B930" t="s">
        <v>2343</v>
      </c>
      <c r="C930" t="str">
        <f t="shared" si="14"/>
        <v>15981000 - Acqua minerale</v>
      </c>
    </row>
    <row r="931" spans="1:3" x14ac:dyDescent="0.3">
      <c r="A931" t="s">
        <v>2344</v>
      </c>
      <c r="B931" t="s">
        <v>2345</v>
      </c>
      <c r="C931" t="str">
        <f t="shared" si="14"/>
        <v>15981100 - Acqua minerale non frizzante</v>
      </c>
    </row>
    <row r="932" spans="1:3" x14ac:dyDescent="0.3">
      <c r="A932" t="s">
        <v>2346</v>
      </c>
      <c r="B932" t="s">
        <v>2347</v>
      </c>
      <c r="C932" t="str">
        <f t="shared" si="14"/>
        <v>15981200 - Acqua minerale frizzante</v>
      </c>
    </row>
    <row r="933" spans="1:3" x14ac:dyDescent="0.3">
      <c r="A933" t="s">
        <v>2348</v>
      </c>
      <c r="B933" t="s">
        <v>2349</v>
      </c>
      <c r="C933" t="str">
        <f t="shared" si="14"/>
        <v>15981300 - Acqua allo stato solido</v>
      </c>
    </row>
    <row r="934" spans="1:3" x14ac:dyDescent="0.3">
      <c r="A934" t="s">
        <v>2350</v>
      </c>
      <c r="B934" t="s">
        <v>2351</v>
      </c>
      <c r="C934" t="str">
        <f t="shared" si="14"/>
        <v>15981310 - Ghiaccio</v>
      </c>
    </row>
    <row r="935" spans="1:3" x14ac:dyDescent="0.3">
      <c r="A935" t="s">
        <v>2352</v>
      </c>
      <c r="B935" t="s">
        <v>2353</v>
      </c>
      <c r="C935" t="str">
        <f t="shared" si="14"/>
        <v>15981320 - Neve</v>
      </c>
    </row>
    <row r="936" spans="1:3" x14ac:dyDescent="0.3">
      <c r="A936" t="s">
        <v>2354</v>
      </c>
      <c r="B936" t="s">
        <v>2355</v>
      </c>
      <c r="C936" t="str">
        <f t="shared" si="14"/>
        <v>15981400 - Acqua minerale aromatizzata</v>
      </c>
    </row>
    <row r="937" spans="1:3" x14ac:dyDescent="0.3">
      <c r="A937" t="s">
        <v>2356</v>
      </c>
      <c r="B937" t="s">
        <v>2357</v>
      </c>
      <c r="C937" t="str">
        <f t="shared" si="14"/>
        <v>15982000 - Bevande analcoliche</v>
      </c>
    </row>
    <row r="938" spans="1:3" x14ac:dyDescent="0.3">
      <c r="A938" t="s">
        <v>2358</v>
      </c>
      <c r="B938" t="s">
        <v>2359</v>
      </c>
      <c r="C938" t="str">
        <f t="shared" si="14"/>
        <v>15982100 - Succhi di frutta concentrati</v>
      </c>
    </row>
    <row r="939" spans="1:3" x14ac:dyDescent="0.3">
      <c r="A939" t="s">
        <v>2360</v>
      </c>
      <c r="B939" t="s">
        <v>2361</v>
      </c>
      <c r="C939" t="str">
        <f t="shared" si="14"/>
        <v>15982200 - Latte al cioccolato</v>
      </c>
    </row>
    <row r="940" spans="1:3" x14ac:dyDescent="0.3">
      <c r="A940" t="s">
        <v>2362</v>
      </c>
      <c r="B940" t="s">
        <v>2363</v>
      </c>
      <c r="C940" t="str">
        <f t="shared" si="14"/>
        <v>15990000 - Tabacco, tabacchi lavorati e articoli connessi</v>
      </c>
    </row>
    <row r="941" spans="1:3" x14ac:dyDescent="0.3">
      <c r="A941" t="s">
        <v>2364</v>
      </c>
      <c r="B941" t="s">
        <v>2365</v>
      </c>
      <c r="C941" t="str">
        <f t="shared" si="14"/>
        <v>15991000 - Tabacchi lavorati</v>
      </c>
    </row>
    <row r="942" spans="1:3" x14ac:dyDescent="0.3">
      <c r="A942" t="s">
        <v>2366</v>
      </c>
      <c r="B942" t="s">
        <v>2367</v>
      </c>
      <c r="C942" t="str">
        <f t="shared" si="14"/>
        <v>15991100 - Sigari</v>
      </c>
    </row>
    <row r="943" spans="1:3" x14ac:dyDescent="0.3">
      <c r="A943" t="s">
        <v>2368</v>
      </c>
      <c r="B943" t="s">
        <v>2369</v>
      </c>
      <c r="C943" t="str">
        <f t="shared" si="14"/>
        <v>15991200 - Sigaretti</v>
      </c>
    </row>
    <row r="944" spans="1:3" x14ac:dyDescent="0.3">
      <c r="A944" t="s">
        <v>2370</v>
      </c>
      <c r="B944" t="s">
        <v>2371</v>
      </c>
      <c r="C944" t="str">
        <f t="shared" si="14"/>
        <v>15991300 - Sigarette</v>
      </c>
    </row>
    <row r="945" spans="1:3" x14ac:dyDescent="0.3">
      <c r="A945" t="s">
        <v>2372</v>
      </c>
      <c r="B945" t="s">
        <v>2373</v>
      </c>
      <c r="C945" t="str">
        <f t="shared" si="14"/>
        <v>15992000 - Tabacco</v>
      </c>
    </row>
    <row r="946" spans="1:3" x14ac:dyDescent="0.3">
      <c r="A946" t="s">
        <v>2374</v>
      </c>
      <c r="B946" t="s">
        <v>2375</v>
      </c>
      <c r="C946" t="str">
        <f t="shared" si="14"/>
        <v>15992100 - Tabacco lavorato</v>
      </c>
    </row>
    <row r="947" spans="1:3" x14ac:dyDescent="0.3">
      <c r="A947" t="s">
        <v>2376</v>
      </c>
      <c r="B947" t="s">
        <v>2377</v>
      </c>
      <c r="C947" t="str">
        <f t="shared" si="14"/>
        <v>15993000 - Articoli di tabaccheria</v>
      </c>
    </row>
    <row r="948" spans="1:3" x14ac:dyDescent="0.3">
      <c r="A948" t="s">
        <v>2378</v>
      </c>
      <c r="B948" t="s">
        <v>2379</v>
      </c>
      <c r="C948" t="str">
        <f t="shared" si="14"/>
        <v>15994000 - Carta per sigarette e filtri</v>
      </c>
    </row>
    <row r="949" spans="1:3" x14ac:dyDescent="0.3">
      <c r="A949" t="s">
        <v>2380</v>
      </c>
      <c r="B949" t="s">
        <v>2381</v>
      </c>
      <c r="C949" t="str">
        <f t="shared" si="14"/>
        <v>15994100 - Carta per sigarette</v>
      </c>
    </row>
    <row r="950" spans="1:3" x14ac:dyDescent="0.3">
      <c r="A950" t="s">
        <v>2382</v>
      </c>
      <c r="B950" t="s">
        <v>2383</v>
      </c>
      <c r="C950" t="str">
        <f t="shared" si="14"/>
        <v>15994200 - Carta per filtri</v>
      </c>
    </row>
    <row r="951" spans="1:3" x14ac:dyDescent="0.3">
      <c r="A951" t="s">
        <v>2384</v>
      </c>
      <c r="B951" t="s">
        <v>2385</v>
      </c>
      <c r="C951" t="str">
        <f t="shared" si="14"/>
        <v>16000000 - Macchinari agricoli</v>
      </c>
    </row>
    <row r="952" spans="1:3" x14ac:dyDescent="0.3">
      <c r="A952" t="s">
        <v>2386</v>
      </c>
      <c r="B952" t="s">
        <v>2387</v>
      </c>
      <c r="C952" t="str">
        <f t="shared" si="14"/>
        <v>16100000 - Macchinari agricoli e silvicoli per la lavorazione e coltivazione del suolo</v>
      </c>
    </row>
    <row r="953" spans="1:3" x14ac:dyDescent="0.3">
      <c r="A953" t="s">
        <v>2388</v>
      </c>
      <c r="B953" t="s">
        <v>2389</v>
      </c>
      <c r="C953" t="str">
        <f t="shared" si="14"/>
        <v>16110000 - Aratri o erpici a disco</v>
      </c>
    </row>
    <row r="954" spans="1:3" x14ac:dyDescent="0.3">
      <c r="A954" t="s">
        <v>2390</v>
      </c>
      <c r="B954" t="s">
        <v>2391</v>
      </c>
      <c r="C954" t="str">
        <f t="shared" si="14"/>
        <v>16120000 - Erpici, scarificatori, coltivatori, estirpatori e zappatrici</v>
      </c>
    </row>
    <row r="955" spans="1:3" x14ac:dyDescent="0.3">
      <c r="A955" t="s">
        <v>2392</v>
      </c>
      <c r="B955" t="s">
        <v>2393</v>
      </c>
      <c r="C955" t="str">
        <f t="shared" si="14"/>
        <v>16130000 - Seminatrici, piantatrici o trapiantatrici</v>
      </c>
    </row>
    <row r="956" spans="1:3" x14ac:dyDescent="0.3">
      <c r="A956" t="s">
        <v>2394</v>
      </c>
      <c r="B956" t="s">
        <v>2395</v>
      </c>
      <c r="C956" t="str">
        <f t="shared" si="14"/>
        <v>16140000 - Spandiletame</v>
      </c>
    </row>
    <row r="957" spans="1:3" x14ac:dyDescent="0.3">
      <c r="A957" t="s">
        <v>2396</v>
      </c>
      <c r="B957" t="s">
        <v>2397</v>
      </c>
      <c r="C957" t="str">
        <f t="shared" si="14"/>
        <v>16141000 - Concimatrici</v>
      </c>
    </row>
    <row r="958" spans="1:3" x14ac:dyDescent="0.3">
      <c r="A958" t="s">
        <v>2398</v>
      </c>
      <c r="B958" t="s">
        <v>2399</v>
      </c>
      <c r="C958" t="str">
        <f t="shared" si="14"/>
        <v>16150000 - Rulli per tappeti erbosi o campi sportivi</v>
      </c>
    </row>
    <row r="959" spans="1:3" x14ac:dyDescent="0.3">
      <c r="A959" t="s">
        <v>2400</v>
      </c>
      <c r="B959" t="s">
        <v>2401</v>
      </c>
      <c r="C959" t="str">
        <f t="shared" si="14"/>
        <v>16160000 - Attrezzature varie per giardinaggio</v>
      </c>
    </row>
    <row r="960" spans="1:3" x14ac:dyDescent="0.3">
      <c r="A960" t="s">
        <v>2402</v>
      </c>
      <c r="B960" t="s">
        <v>2403</v>
      </c>
      <c r="C960" t="str">
        <f t="shared" si="14"/>
        <v>16300000 - Macchinari per la raccolta delle messi</v>
      </c>
    </row>
    <row r="961" spans="1:3" x14ac:dyDescent="0.3">
      <c r="A961" t="s">
        <v>2404</v>
      </c>
      <c r="B961" t="s">
        <v>2405</v>
      </c>
      <c r="C961" t="str">
        <f t="shared" si="14"/>
        <v>16310000 - Falciatrici</v>
      </c>
    </row>
    <row r="962" spans="1:3" x14ac:dyDescent="0.3">
      <c r="A962" t="s">
        <v>2406</v>
      </c>
      <c r="B962" t="s">
        <v>2407</v>
      </c>
      <c r="C962" t="str">
        <f t="shared" si="14"/>
        <v>16311000 - Falciatrici da prato</v>
      </c>
    </row>
    <row r="963" spans="1:3" x14ac:dyDescent="0.3">
      <c r="A963" t="s">
        <v>2408</v>
      </c>
      <c r="B963" t="s">
        <v>2409</v>
      </c>
      <c r="C963" t="str">
        <f t="shared" ref="C963:C1026" si="15">A963&amp;" - "&amp;B963</f>
        <v>16311100 - Tosaerba per tappeti erbosi, parchi o campi sportivi</v>
      </c>
    </row>
    <row r="964" spans="1:3" x14ac:dyDescent="0.3">
      <c r="A964" t="s">
        <v>2410</v>
      </c>
      <c r="B964" t="s">
        <v>2411</v>
      </c>
      <c r="C964" t="str">
        <f t="shared" si="15"/>
        <v>16320000 - Macchinari da fienagione</v>
      </c>
    </row>
    <row r="965" spans="1:3" x14ac:dyDescent="0.3">
      <c r="A965" t="s">
        <v>2412</v>
      </c>
      <c r="B965" t="s">
        <v>2413</v>
      </c>
      <c r="C965" t="str">
        <f t="shared" si="15"/>
        <v>16330000 - Imballatrici pressapaglia o pressaforaggio</v>
      </c>
    </row>
    <row r="966" spans="1:3" x14ac:dyDescent="0.3">
      <c r="A966" t="s">
        <v>2414</v>
      </c>
      <c r="B966" t="s">
        <v>2415</v>
      </c>
      <c r="C966" t="str">
        <f t="shared" si="15"/>
        <v>16331000 - Presse raccoglitrici</v>
      </c>
    </row>
    <row r="967" spans="1:3" x14ac:dyDescent="0.3">
      <c r="A967" t="s">
        <v>2416</v>
      </c>
      <c r="B967" t="s">
        <v>2417</v>
      </c>
      <c r="C967" t="str">
        <f t="shared" si="15"/>
        <v>16340000 - Macchinari per la raccolta e la trebbiatura</v>
      </c>
    </row>
    <row r="968" spans="1:3" x14ac:dyDescent="0.3">
      <c r="A968" t="s">
        <v>2418</v>
      </c>
      <c r="B968" t="s">
        <v>2419</v>
      </c>
      <c r="C968" t="str">
        <f t="shared" si="15"/>
        <v>16400000 - Macchinari a spruzzo per orticoltura o agricoltura</v>
      </c>
    </row>
    <row r="969" spans="1:3" x14ac:dyDescent="0.3">
      <c r="A969" t="s">
        <v>2420</v>
      </c>
      <c r="B969" t="s">
        <v>2421</v>
      </c>
      <c r="C969" t="str">
        <f t="shared" si="15"/>
        <v>16500000 - Rimorchi e semirimorchi autocaricanti o scaricanti per uso agricolo</v>
      </c>
    </row>
    <row r="970" spans="1:3" x14ac:dyDescent="0.3">
      <c r="A970" t="s">
        <v>2422</v>
      </c>
      <c r="B970" t="s">
        <v>2423</v>
      </c>
      <c r="C970" t="str">
        <f t="shared" si="15"/>
        <v>16510000 - Rimorchi autocaricanti per uso agricolo</v>
      </c>
    </row>
    <row r="971" spans="1:3" x14ac:dyDescent="0.3">
      <c r="A971" t="s">
        <v>2424</v>
      </c>
      <c r="B971" t="s">
        <v>2425</v>
      </c>
      <c r="C971" t="str">
        <f t="shared" si="15"/>
        <v>16520000 - Rimorchi autoscaricanti per uso agricolo</v>
      </c>
    </row>
    <row r="972" spans="1:3" x14ac:dyDescent="0.3">
      <c r="A972" t="s">
        <v>2426</v>
      </c>
      <c r="B972" t="s">
        <v>2427</v>
      </c>
      <c r="C972" t="str">
        <f t="shared" si="15"/>
        <v>16530000 - Semirimorchi autocaricanti per uso agricolo</v>
      </c>
    </row>
    <row r="973" spans="1:3" x14ac:dyDescent="0.3">
      <c r="A973" t="s">
        <v>2428</v>
      </c>
      <c r="B973" t="s">
        <v>2429</v>
      </c>
      <c r="C973" t="str">
        <f t="shared" si="15"/>
        <v>16540000 - Semirimorchi autoscaricanti per uso agricolo</v>
      </c>
    </row>
    <row r="974" spans="1:3" x14ac:dyDescent="0.3">
      <c r="A974" t="s">
        <v>2430</v>
      </c>
      <c r="B974" t="s">
        <v>2431</v>
      </c>
      <c r="C974" t="str">
        <f t="shared" si="15"/>
        <v>16600000 - Macchinari specialistici per l'agricoltura o la silvicoltura</v>
      </c>
    </row>
    <row r="975" spans="1:3" x14ac:dyDescent="0.3">
      <c r="A975" t="s">
        <v>2432</v>
      </c>
      <c r="B975" t="s">
        <v>2433</v>
      </c>
      <c r="C975" t="str">
        <f t="shared" si="15"/>
        <v>16610000 - Macchine per pulire, selezionare o classificare le uova, frutta o altri prodotti</v>
      </c>
    </row>
    <row r="976" spans="1:3" x14ac:dyDescent="0.3">
      <c r="A976" t="s">
        <v>2434</v>
      </c>
      <c r="B976" t="s">
        <v>2435</v>
      </c>
      <c r="C976" t="str">
        <f t="shared" si="15"/>
        <v>16611000 - Macchine per la pulizia di prodotti agricoli</v>
      </c>
    </row>
    <row r="977" spans="1:3" x14ac:dyDescent="0.3">
      <c r="A977" t="s">
        <v>2436</v>
      </c>
      <c r="B977" t="s">
        <v>2437</v>
      </c>
      <c r="C977" t="str">
        <f t="shared" si="15"/>
        <v>16611100 - Macchine per la pulizia delle uova</v>
      </c>
    </row>
    <row r="978" spans="1:3" x14ac:dyDescent="0.3">
      <c r="A978" t="s">
        <v>2438</v>
      </c>
      <c r="B978" t="s">
        <v>2439</v>
      </c>
      <c r="C978" t="str">
        <f t="shared" si="15"/>
        <v>16611200 - Macchine per la pulizia della frutta</v>
      </c>
    </row>
    <row r="979" spans="1:3" x14ac:dyDescent="0.3">
      <c r="A979" t="s">
        <v>2440</v>
      </c>
      <c r="B979" t="s">
        <v>2441</v>
      </c>
      <c r="C979" t="str">
        <f t="shared" si="15"/>
        <v>16612000 - Macchine per la selezione o la classificazione di prodotti agricoli</v>
      </c>
    </row>
    <row r="980" spans="1:3" x14ac:dyDescent="0.3">
      <c r="A980" t="s">
        <v>2442</v>
      </c>
      <c r="B980" t="s">
        <v>2443</v>
      </c>
      <c r="C980" t="str">
        <f t="shared" si="15"/>
        <v>16612100 - Macchine per la selezione o la classificazione delle uova</v>
      </c>
    </row>
    <row r="981" spans="1:3" x14ac:dyDescent="0.3">
      <c r="A981" t="s">
        <v>2444</v>
      </c>
      <c r="B981" t="s">
        <v>2445</v>
      </c>
      <c r="C981" t="str">
        <f t="shared" si="15"/>
        <v>16612200 - Macchine per la selezione o la classificazione della frutta</v>
      </c>
    </row>
    <row r="982" spans="1:3" x14ac:dyDescent="0.3">
      <c r="A982" t="s">
        <v>2446</v>
      </c>
      <c r="B982" t="s">
        <v>2447</v>
      </c>
      <c r="C982" t="str">
        <f t="shared" si="15"/>
        <v>16613000 - Macchine per pulire, selezionare o classificare semi, grano o legumi secchi</v>
      </c>
    </row>
    <row r="983" spans="1:3" x14ac:dyDescent="0.3">
      <c r="A983" t="s">
        <v>2448</v>
      </c>
      <c r="B983" t="s">
        <v>2449</v>
      </c>
      <c r="C983" t="str">
        <f t="shared" si="15"/>
        <v>16620000 - Macchine mungitrici</v>
      </c>
    </row>
    <row r="984" spans="1:3" x14ac:dyDescent="0.3">
      <c r="A984" t="s">
        <v>2450</v>
      </c>
      <c r="B984" t="s">
        <v>2451</v>
      </c>
      <c r="C984" t="str">
        <f t="shared" si="15"/>
        <v>16630000 - Macchinari per la preparazione di alimenti e mangimi per animali</v>
      </c>
    </row>
    <row r="985" spans="1:3" x14ac:dyDescent="0.3">
      <c r="A985" t="s">
        <v>2452</v>
      </c>
      <c r="B985" t="s">
        <v>2453</v>
      </c>
      <c r="C985" t="str">
        <f t="shared" si="15"/>
        <v>16640000 - Macchinari per l'apicoltura</v>
      </c>
    </row>
    <row r="986" spans="1:3" x14ac:dyDescent="0.3">
      <c r="A986" t="s">
        <v>2454</v>
      </c>
      <c r="B986" t="s">
        <v>2455</v>
      </c>
      <c r="C986" t="str">
        <f t="shared" si="15"/>
        <v>16650000 - Macchinari per l'avicoltura</v>
      </c>
    </row>
    <row r="987" spans="1:3" x14ac:dyDescent="0.3">
      <c r="A987" t="s">
        <v>2456</v>
      </c>
      <c r="B987" t="s">
        <v>2457</v>
      </c>
      <c r="C987" t="str">
        <f t="shared" si="15"/>
        <v>16651000 - Incubatrici e allevatrici avicole</v>
      </c>
    </row>
    <row r="988" spans="1:3" x14ac:dyDescent="0.3">
      <c r="A988" t="s">
        <v>2458</v>
      </c>
      <c r="B988" t="s">
        <v>2459</v>
      </c>
      <c r="C988" t="str">
        <f t="shared" si="15"/>
        <v>16700000 - Trattori</v>
      </c>
    </row>
    <row r="989" spans="1:3" x14ac:dyDescent="0.3">
      <c r="A989" t="s">
        <v>2460</v>
      </c>
      <c r="B989" t="s">
        <v>2461</v>
      </c>
      <c r="C989" t="str">
        <f t="shared" si="15"/>
        <v>16710000 - Motocoltivatori</v>
      </c>
    </row>
    <row r="990" spans="1:3" x14ac:dyDescent="0.3">
      <c r="A990" t="s">
        <v>2462</v>
      </c>
      <c r="B990" t="s">
        <v>2463</v>
      </c>
      <c r="C990" t="str">
        <f t="shared" si="15"/>
        <v>16720000 - Trattori agricoli usati</v>
      </c>
    </row>
    <row r="991" spans="1:3" x14ac:dyDescent="0.3">
      <c r="A991" t="s">
        <v>2464</v>
      </c>
      <c r="B991" t="s">
        <v>2465</v>
      </c>
      <c r="C991" t="str">
        <f t="shared" si="15"/>
        <v>16730000 - Motori di trazione</v>
      </c>
    </row>
    <row r="992" spans="1:3" x14ac:dyDescent="0.3">
      <c r="A992" t="s">
        <v>2466</v>
      </c>
      <c r="B992" t="s">
        <v>2467</v>
      </c>
      <c r="C992" t="str">
        <f t="shared" si="15"/>
        <v>16800000 - Parti di macchinari per l'agricoltura e la silvicoltura</v>
      </c>
    </row>
    <row r="993" spans="1:3" x14ac:dyDescent="0.3">
      <c r="A993" t="s">
        <v>2468</v>
      </c>
      <c r="B993" t="s">
        <v>2469</v>
      </c>
      <c r="C993" t="str">
        <f t="shared" si="15"/>
        <v>16810000 - Parti di macchinari per l'agricoltura</v>
      </c>
    </row>
    <row r="994" spans="1:3" x14ac:dyDescent="0.3">
      <c r="A994" t="s">
        <v>2470</v>
      </c>
      <c r="B994" t="s">
        <v>2471</v>
      </c>
      <c r="C994" t="str">
        <f t="shared" si="15"/>
        <v>16820000 - Parti di macchinari per la silvicoltura</v>
      </c>
    </row>
    <row r="995" spans="1:3" x14ac:dyDescent="0.3">
      <c r="A995" t="s">
        <v>2472</v>
      </c>
      <c r="B995" t="s">
        <v>2473</v>
      </c>
      <c r="C995" t="str">
        <f t="shared" si="15"/>
        <v>18000000 - Indumenti, calzature, articoli da viaggio e accessori</v>
      </c>
    </row>
    <row r="996" spans="1:3" x14ac:dyDescent="0.3">
      <c r="A996" t="s">
        <v>2474</v>
      </c>
      <c r="B996" t="s">
        <v>2475</v>
      </c>
      <c r="C996" t="str">
        <f t="shared" si="15"/>
        <v>18100000 - Indumenti ad uso professionale, indumenti speciali da lavoro e accessori</v>
      </c>
    </row>
    <row r="997" spans="1:3" x14ac:dyDescent="0.3">
      <c r="A997" t="s">
        <v>2476</v>
      </c>
      <c r="B997" t="s">
        <v>2477</v>
      </c>
      <c r="C997" t="str">
        <f t="shared" si="15"/>
        <v>18110000 - Indumenti professionali</v>
      </c>
    </row>
    <row r="998" spans="1:3" x14ac:dyDescent="0.3">
      <c r="A998" t="s">
        <v>2478</v>
      </c>
      <c r="B998" t="s">
        <v>2479</v>
      </c>
      <c r="C998" t="str">
        <f t="shared" si="15"/>
        <v>18113000 - Indumenti ad uso industriale</v>
      </c>
    </row>
    <row r="999" spans="1:3" x14ac:dyDescent="0.3">
      <c r="A999" t="s">
        <v>2480</v>
      </c>
      <c r="B999" t="s">
        <v>2481</v>
      </c>
      <c r="C999" t="str">
        <f t="shared" si="15"/>
        <v>18114000 - Tute da lavoro</v>
      </c>
    </row>
    <row r="1000" spans="1:3" x14ac:dyDescent="0.3">
      <c r="A1000" t="s">
        <v>2482</v>
      </c>
      <c r="B1000" t="s">
        <v>2483</v>
      </c>
      <c r="C1000" t="str">
        <f t="shared" si="15"/>
        <v>18130000 - Indumenti da lavoro speciali</v>
      </c>
    </row>
    <row r="1001" spans="1:3" x14ac:dyDescent="0.3">
      <c r="A1001" t="s">
        <v>2484</v>
      </c>
      <c r="B1001" t="s">
        <v>2485</v>
      </c>
      <c r="C1001" t="str">
        <f t="shared" si="15"/>
        <v>18132000 - Indumenti per aviatore</v>
      </c>
    </row>
    <row r="1002" spans="1:3" x14ac:dyDescent="0.3">
      <c r="A1002" t="s">
        <v>2486</v>
      </c>
      <c r="B1002" t="s">
        <v>2487</v>
      </c>
      <c r="C1002" t="str">
        <f t="shared" si="15"/>
        <v>18132100 - Giacche per aviatore</v>
      </c>
    </row>
    <row r="1003" spans="1:3" x14ac:dyDescent="0.3">
      <c r="A1003" t="s">
        <v>2488</v>
      </c>
      <c r="B1003" t="s">
        <v>2489</v>
      </c>
      <c r="C1003" t="str">
        <f t="shared" si="15"/>
        <v>18132200 - Tute per aviatore</v>
      </c>
    </row>
    <row r="1004" spans="1:3" x14ac:dyDescent="0.3">
      <c r="A1004" t="s">
        <v>2490</v>
      </c>
      <c r="B1004" t="s">
        <v>2491</v>
      </c>
      <c r="C1004" t="str">
        <f t="shared" si="15"/>
        <v>18140000 - Accessori per indumenti da lavoro</v>
      </c>
    </row>
    <row r="1005" spans="1:3" x14ac:dyDescent="0.3">
      <c r="A1005" t="s">
        <v>2492</v>
      </c>
      <c r="B1005" t="s">
        <v>2493</v>
      </c>
      <c r="C1005" t="str">
        <f t="shared" si="15"/>
        <v>18141000 - Guanti da lavoro</v>
      </c>
    </row>
    <row r="1006" spans="1:3" x14ac:dyDescent="0.3">
      <c r="A1006" t="s">
        <v>2494</v>
      </c>
      <c r="B1006" t="s">
        <v>2495</v>
      </c>
      <c r="C1006" t="str">
        <f t="shared" si="15"/>
        <v>18142000 - Visiere di sicurezza</v>
      </c>
    </row>
    <row r="1007" spans="1:3" x14ac:dyDescent="0.3">
      <c r="A1007" t="s">
        <v>2496</v>
      </c>
      <c r="B1007" t="s">
        <v>2497</v>
      </c>
      <c r="C1007" t="str">
        <f t="shared" si="15"/>
        <v>18143000 - Attrezzi di protezione</v>
      </c>
    </row>
    <row r="1008" spans="1:3" x14ac:dyDescent="0.3">
      <c r="A1008" t="s">
        <v>2498</v>
      </c>
      <c r="B1008" t="s">
        <v>2499</v>
      </c>
      <c r="C1008" t="str">
        <f t="shared" si="15"/>
        <v>18200000 - Indumenti esterni</v>
      </c>
    </row>
    <row r="1009" spans="1:3" x14ac:dyDescent="0.3">
      <c r="A1009" t="s">
        <v>2500</v>
      </c>
      <c r="B1009" t="s">
        <v>2501</v>
      </c>
      <c r="C1009" t="str">
        <f t="shared" si="15"/>
        <v>18210000 - Cappotti</v>
      </c>
    </row>
    <row r="1010" spans="1:3" x14ac:dyDescent="0.3">
      <c r="A1010" t="s">
        <v>2502</v>
      </c>
      <c r="B1010" t="s">
        <v>2503</v>
      </c>
      <c r="C1010" t="str">
        <f t="shared" si="15"/>
        <v>18211000 - Cappe</v>
      </c>
    </row>
    <row r="1011" spans="1:3" x14ac:dyDescent="0.3">
      <c r="A1011" t="s">
        <v>2504</v>
      </c>
      <c r="B1011" t="s">
        <v>2505</v>
      </c>
      <c r="C1011" t="str">
        <f t="shared" si="15"/>
        <v>18212000 - Mantelli</v>
      </c>
    </row>
    <row r="1012" spans="1:3" x14ac:dyDescent="0.3">
      <c r="A1012" t="s">
        <v>2506</v>
      </c>
      <c r="B1012" t="s">
        <v>2507</v>
      </c>
      <c r="C1012" t="str">
        <f t="shared" si="15"/>
        <v>18213000 - Giacche a vento</v>
      </c>
    </row>
    <row r="1013" spans="1:3" x14ac:dyDescent="0.3">
      <c r="A1013" t="s">
        <v>2508</v>
      </c>
      <c r="B1013" t="s">
        <v>2509</v>
      </c>
      <c r="C1013" t="str">
        <f t="shared" si="15"/>
        <v>18220000 - Indumenti resistenti alle intemperie</v>
      </c>
    </row>
    <row r="1014" spans="1:3" x14ac:dyDescent="0.3">
      <c r="A1014" t="s">
        <v>2510</v>
      </c>
      <c r="B1014" t="s">
        <v>2511</v>
      </c>
      <c r="C1014" t="str">
        <f t="shared" si="15"/>
        <v>18221000 - Indumenti impermeabili</v>
      </c>
    </row>
    <row r="1015" spans="1:3" x14ac:dyDescent="0.3">
      <c r="A1015" t="s">
        <v>2512</v>
      </c>
      <c r="B1015" t="s">
        <v>2513</v>
      </c>
      <c r="C1015" t="str">
        <f t="shared" si="15"/>
        <v>18221100 - Cappe impermeabili</v>
      </c>
    </row>
    <row r="1016" spans="1:3" x14ac:dyDescent="0.3">
      <c r="A1016" t="s">
        <v>2514</v>
      </c>
      <c r="B1016" t="s">
        <v>2515</v>
      </c>
      <c r="C1016" t="str">
        <f t="shared" si="15"/>
        <v>18221200 - Giacche a vento con cappuccio</v>
      </c>
    </row>
    <row r="1017" spans="1:3" x14ac:dyDescent="0.3">
      <c r="A1017" t="s">
        <v>2516</v>
      </c>
      <c r="B1017" t="s">
        <v>2517</v>
      </c>
      <c r="C1017" t="str">
        <f t="shared" si="15"/>
        <v>18221300 - Impermeabili</v>
      </c>
    </row>
    <row r="1018" spans="1:3" x14ac:dyDescent="0.3">
      <c r="A1018" t="s">
        <v>2518</v>
      </c>
      <c r="B1018" t="s">
        <v>2519</v>
      </c>
      <c r="C1018" t="str">
        <f t="shared" si="15"/>
        <v>18222000 - Tenute professionali</v>
      </c>
    </row>
    <row r="1019" spans="1:3" x14ac:dyDescent="0.3">
      <c r="A1019" t="s">
        <v>2520</v>
      </c>
      <c r="B1019" t="s">
        <v>2521</v>
      </c>
      <c r="C1019" t="str">
        <f t="shared" si="15"/>
        <v>18222100 - Vestiti (da uomo o da donna)</v>
      </c>
    </row>
    <row r="1020" spans="1:3" x14ac:dyDescent="0.3">
      <c r="A1020" t="s">
        <v>2522</v>
      </c>
      <c r="B1020" t="s">
        <v>2523</v>
      </c>
      <c r="C1020" t="str">
        <f t="shared" si="15"/>
        <v>18222200 - Completi</v>
      </c>
    </row>
    <row r="1021" spans="1:3" x14ac:dyDescent="0.3">
      <c r="A1021" t="s">
        <v>2524</v>
      </c>
      <c r="B1021" t="s">
        <v>2525</v>
      </c>
      <c r="C1021" t="str">
        <f t="shared" si="15"/>
        <v>18223000 - Giacche e giacche sportive</v>
      </c>
    </row>
    <row r="1022" spans="1:3" x14ac:dyDescent="0.3">
      <c r="A1022" t="s">
        <v>2526</v>
      </c>
      <c r="B1022" t="s">
        <v>2527</v>
      </c>
      <c r="C1022" t="str">
        <f t="shared" si="15"/>
        <v>18223100 - Giacche sportive</v>
      </c>
    </row>
    <row r="1023" spans="1:3" x14ac:dyDescent="0.3">
      <c r="A1023" t="s">
        <v>2528</v>
      </c>
      <c r="B1023" t="s">
        <v>2529</v>
      </c>
      <c r="C1023" t="str">
        <f t="shared" si="15"/>
        <v>18223200 - Giacche</v>
      </c>
    </row>
    <row r="1024" spans="1:3" x14ac:dyDescent="0.3">
      <c r="A1024" t="s">
        <v>2530</v>
      </c>
      <c r="B1024" t="s">
        <v>2531</v>
      </c>
      <c r="C1024" t="str">
        <f t="shared" si="15"/>
        <v>18224000 - Indumenti in tessuto rivestito o impregnato</v>
      </c>
    </row>
    <row r="1025" spans="1:3" x14ac:dyDescent="0.3">
      <c r="A1025" t="s">
        <v>2532</v>
      </c>
      <c r="B1025" t="s">
        <v>2533</v>
      </c>
      <c r="C1025" t="str">
        <f t="shared" si="15"/>
        <v>18230000 - Indumenti esterni vari</v>
      </c>
    </row>
    <row r="1026" spans="1:3" x14ac:dyDescent="0.3">
      <c r="A1026" t="s">
        <v>2534</v>
      </c>
      <c r="B1026" t="s">
        <v>2535</v>
      </c>
      <c r="C1026" t="str">
        <f t="shared" si="15"/>
        <v>18231000 - Vestiti</v>
      </c>
    </row>
    <row r="1027" spans="1:3" x14ac:dyDescent="0.3">
      <c r="A1027" t="s">
        <v>2536</v>
      </c>
      <c r="B1027" t="s">
        <v>2537</v>
      </c>
      <c r="C1027" t="str">
        <f t="shared" ref="C1027:C1090" si="16">A1027&amp;" - "&amp;B1027</f>
        <v>18232000 - Gonne</v>
      </c>
    </row>
    <row r="1028" spans="1:3" x14ac:dyDescent="0.3">
      <c r="A1028" t="s">
        <v>2538</v>
      </c>
      <c r="B1028" t="s">
        <v>2539</v>
      </c>
      <c r="C1028" t="str">
        <f t="shared" si="16"/>
        <v>18233000 - Pantaloncini</v>
      </c>
    </row>
    <row r="1029" spans="1:3" x14ac:dyDescent="0.3">
      <c r="A1029" t="s">
        <v>2540</v>
      </c>
      <c r="B1029" t="s">
        <v>2541</v>
      </c>
      <c r="C1029" t="str">
        <f t="shared" si="16"/>
        <v>18234000 - Pantaloni</v>
      </c>
    </row>
    <row r="1030" spans="1:3" x14ac:dyDescent="0.3">
      <c r="A1030" t="s">
        <v>2542</v>
      </c>
      <c r="B1030" t="s">
        <v>2543</v>
      </c>
      <c r="C1030" t="str">
        <f t="shared" si="16"/>
        <v>18235000 - Pullover, cardigan e altri articoli affini</v>
      </c>
    </row>
    <row r="1031" spans="1:3" x14ac:dyDescent="0.3">
      <c r="A1031" t="s">
        <v>2544</v>
      </c>
      <c r="B1031" t="s">
        <v>2545</v>
      </c>
      <c r="C1031" t="str">
        <f t="shared" si="16"/>
        <v>18235100 - Pullover</v>
      </c>
    </row>
    <row r="1032" spans="1:3" x14ac:dyDescent="0.3">
      <c r="A1032" t="s">
        <v>2546</v>
      </c>
      <c r="B1032" t="s">
        <v>2547</v>
      </c>
      <c r="C1032" t="str">
        <f t="shared" si="16"/>
        <v>18235200 - Cardigan</v>
      </c>
    </row>
    <row r="1033" spans="1:3" x14ac:dyDescent="0.3">
      <c r="A1033" t="s">
        <v>2548</v>
      </c>
      <c r="B1033" t="s">
        <v>2549</v>
      </c>
      <c r="C1033" t="str">
        <f t="shared" si="16"/>
        <v>18235300 - Felpe</v>
      </c>
    </row>
    <row r="1034" spans="1:3" x14ac:dyDescent="0.3">
      <c r="A1034" t="s">
        <v>2550</v>
      </c>
      <c r="B1034" t="s">
        <v>2551</v>
      </c>
      <c r="C1034" t="str">
        <f t="shared" si="16"/>
        <v>18235400 - Gilet</v>
      </c>
    </row>
    <row r="1035" spans="1:3" x14ac:dyDescent="0.3">
      <c r="A1035" t="s">
        <v>2552</v>
      </c>
      <c r="B1035" t="s">
        <v>2553</v>
      </c>
      <c r="C1035" t="str">
        <f t="shared" si="16"/>
        <v>18300000 - Indumenti</v>
      </c>
    </row>
    <row r="1036" spans="1:3" x14ac:dyDescent="0.3">
      <c r="A1036" t="s">
        <v>2554</v>
      </c>
      <c r="B1036" t="s">
        <v>2555</v>
      </c>
      <c r="C1036" t="str">
        <f t="shared" si="16"/>
        <v>18310000 - Biancheria intima</v>
      </c>
    </row>
    <row r="1037" spans="1:3" x14ac:dyDescent="0.3">
      <c r="A1037" t="s">
        <v>2556</v>
      </c>
      <c r="B1037" t="s">
        <v>2557</v>
      </c>
      <c r="C1037" t="str">
        <f t="shared" si="16"/>
        <v>18311000 - Sottovesti</v>
      </c>
    </row>
    <row r="1038" spans="1:3" x14ac:dyDescent="0.3">
      <c r="A1038" t="s">
        <v>2558</v>
      </c>
      <c r="B1038" t="s">
        <v>2559</v>
      </c>
      <c r="C1038" t="str">
        <f t="shared" si="16"/>
        <v>18312000 - Mutande</v>
      </c>
    </row>
    <row r="1039" spans="1:3" x14ac:dyDescent="0.3">
      <c r="A1039" t="s">
        <v>2560</v>
      </c>
      <c r="B1039" t="s">
        <v>2561</v>
      </c>
      <c r="C1039" t="str">
        <f t="shared" si="16"/>
        <v>18313000 - Mutandine da donna</v>
      </c>
    </row>
    <row r="1040" spans="1:3" x14ac:dyDescent="0.3">
      <c r="A1040" t="s">
        <v>2562</v>
      </c>
      <c r="B1040" t="s">
        <v>2563</v>
      </c>
      <c r="C1040" t="str">
        <f t="shared" si="16"/>
        <v>18314000 - Accappatoi</v>
      </c>
    </row>
    <row r="1041" spans="1:3" x14ac:dyDescent="0.3">
      <c r="A1041" t="s">
        <v>2564</v>
      </c>
      <c r="B1041" t="s">
        <v>2565</v>
      </c>
      <c r="C1041" t="str">
        <f t="shared" si="16"/>
        <v>18315000 - Calze</v>
      </c>
    </row>
    <row r="1042" spans="1:3" x14ac:dyDescent="0.3">
      <c r="A1042" t="s">
        <v>2566</v>
      </c>
      <c r="B1042" t="s">
        <v>2567</v>
      </c>
      <c r="C1042" t="str">
        <f t="shared" si="16"/>
        <v>18316000 - Collan</v>
      </c>
    </row>
    <row r="1043" spans="1:3" x14ac:dyDescent="0.3">
      <c r="A1043" t="s">
        <v>2568</v>
      </c>
      <c r="B1043" t="s">
        <v>2569</v>
      </c>
      <c r="C1043" t="str">
        <f t="shared" si="16"/>
        <v>18317000 - Calzini</v>
      </c>
    </row>
    <row r="1044" spans="1:3" x14ac:dyDescent="0.3">
      <c r="A1044" t="s">
        <v>2570</v>
      </c>
      <c r="B1044" t="s">
        <v>2571</v>
      </c>
      <c r="C1044" t="str">
        <f t="shared" si="16"/>
        <v>18318000 - Biancheria da notte</v>
      </c>
    </row>
    <row r="1045" spans="1:3" x14ac:dyDescent="0.3">
      <c r="A1045" t="s">
        <v>2572</v>
      </c>
      <c r="B1045" t="s">
        <v>2573</v>
      </c>
      <c r="C1045" t="str">
        <f t="shared" si="16"/>
        <v>18318100 - Camicie da notte</v>
      </c>
    </row>
    <row r="1046" spans="1:3" x14ac:dyDescent="0.3">
      <c r="A1046" t="s">
        <v>2574</v>
      </c>
      <c r="B1046" t="s">
        <v>2575</v>
      </c>
      <c r="C1046" t="str">
        <f t="shared" si="16"/>
        <v>18318200 - Vestaglie</v>
      </c>
    </row>
    <row r="1047" spans="1:3" x14ac:dyDescent="0.3">
      <c r="A1047" t="s">
        <v>2576</v>
      </c>
      <c r="B1047" t="s">
        <v>2577</v>
      </c>
      <c r="C1047" t="str">
        <f t="shared" si="16"/>
        <v>18318300 - Pigiami</v>
      </c>
    </row>
    <row r="1048" spans="1:3" x14ac:dyDescent="0.3">
      <c r="A1048" t="s">
        <v>2578</v>
      </c>
      <c r="B1048" t="s">
        <v>2579</v>
      </c>
      <c r="C1048" t="str">
        <f t="shared" si="16"/>
        <v>18318400 - Canottiere</v>
      </c>
    </row>
    <row r="1049" spans="1:3" x14ac:dyDescent="0.3">
      <c r="A1049" t="s">
        <v>2580</v>
      </c>
      <c r="B1049" t="s">
        <v>2581</v>
      </c>
      <c r="C1049" t="str">
        <f t="shared" si="16"/>
        <v>18318500 - Camicie da notte da donna</v>
      </c>
    </row>
    <row r="1050" spans="1:3" x14ac:dyDescent="0.3">
      <c r="A1050" t="s">
        <v>2582</v>
      </c>
      <c r="B1050" t="s">
        <v>2583</v>
      </c>
      <c r="C1050" t="str">
        <f t="shared" si="16"/>
        <v>18320000 - Reggiseni, corsetti, giarrettiere e articoli simili</v>
      </c>
    </row>
    <row r="1051" spans="1:3" x14ac:dyDescent="0.3">
      <c r="A1051" t="s">
        <v>2584</v>
      </c>
      <c r="B1051" t="s">
        <v>2585</v>
      </c>
      <c r="C1051" t="str">
        <f t="shared" si="16"/>
        <v>18321000 - Reggiseni</v>
      </c>
    </row>
    <row r="1052" spans="1:3" x14ac:dyDescent="0.3">
      <c r="A1052" t="s">
        <v>2586</v>
      </c>
      <c r="B1052" t="s">
        <v>2587</v>
      </c>
      <c r="C1052" t="str">
        <f t="shared" si="16"/>
        <v>18322000 - Corsetti</v>
      </c>
    </row>
    <row r="1053" spans="1:3" x14ac:dyDescent="0.3">
      <c r="A1053" t="s">
        <v>2588</v>
      </c>
      <c r="B1053" t="s">
        <v>2589</v>
      </c>
      <c r="C1053" t="str">
        <f t="shared" si="16"/>
        <v>18323000 - Giarrettiere</v>
      </c>
    </row>
    <row r="1054" spans="1:3" x14ac:dyDescent="0.3">
      <c r="A1054" t="s">
        <v>2590</v>
      </c>
      <c r="B1054" t="s">
        <v>2591</v>
      </c>
      <c r="C1054" t="str">
        <f t="shared" si="16"/>
        <v>18330000 - Magliette e camicie</v>
      </c>
    </row>
    <row r="1055" spans="1:3" x14ac:dyDescent="0.3">
      <c r="A1055" t="s">
        <v>2592</v>
      </c>
      <c r="B1055" t="s">
        <v>2593</v>
      </c>
      <c r="C1055" t="str">
        <f t="shared" si="16"/>
        <v>18331000 - Magliette</v>
      </c>
    </row>
    <row r="1056" spans="1:3" x14ac:dyDescent="0.3">
      <c r="A1056" t="s">
        <v>2594</v>
      </c>
      <c r="B1056" t="s">
        <v>2595</v>
      </c>
      <c r="C1056" t="str">
        <f t="shared" si="16"/>
        <v>18332000 - Camicie</v>
      </c>
    </row>
    <row r="1057" spans="1:3" x14ac:dyDescent="0.3">
      <c r="A1057" t="s">
        <v>2596</v>
      </c>
      <c r="B1057" t="s">
        <v>2597</v>
      </c>
      <c r="C1057" t="str">
        <f t="shared" si="16"/>
        <v>18333000 - Polo</v>
      </c>
    </row>
    <row r="1058" spans="1:3" x14ac:dyDescent="0.3">
      <c r="A1058" t="s">
        <v>2598</v>
      </c>
      <c r="B1058" t="s">
        <v>2599</v>
      </c>
      <c r="C1058" t="str">
        <f t="shared" si="16"/>
        <v>18400000 - Indumenti speciali ed accessori</v>
      </c>
    </row>
    <row r="1059" spans="1:3" x14ac:dyDescent="0.3">
      <c r="A1059" t="s">
        <v>2600</v>
      </c>
      <c r="B1059" t="s">
        <v>2601</v>
      </c>
      <c r="C1059" t="str">
        <f t="shared" si="16"/>
        <v>18410000 - Indumenti speciali</v>
      </c>
    </row>
    <row r="1060" spans="1:3" x14ac:dyDescent="0.3">
      <c r="A1060" t="s">
        <v>2602</v>
      </c>
      <c r="B1060" t="s">
        <v>2603</v>
      </c>
      <c r="C1060" t="str">
        <f t="shared" si="16"/>
        <v>18411000 - Indumenti per neonati</v>
      </c>
    </row>
    <row r="1061" spans="1:3" x14ac:dyDescent="0.3">
      <c r="A1061" t="s">
        <v>2604</v>
      </c>
      <c r="B1061" t="s">
        <v>2605</v>
      </c>
      <c r="C1061" t="str">
        <f t="shared" si="16"/>
        <v>18412000 - Indumenti sportivi</v>
      </c>
    </row>
    <row r="1062" spans="1:3" x14ac:dyDescent="0.3">
      <c r="A1062" t="s">
        <v>2606</v>
      </c>
      <c r="B1062" t="s">
        <v>2607</v>
      </c>
      <c r="C1062" t="str">
        <f t="shared" si="16"/>
        <v>18412100 - Tute sportive</v>
      </c>
    </row>
    <row r="1063" spans="1:3" x14ac:dyDescent="0.3">
      <c r="A1063" t="s">
        <v>2608</v>
      </c>
      <c r="B1063" t="s">
        <v>2609</v>
      </c>
      <c r="C1063" t="str">
        <f t="shared" si="16"/>
        <v>18412200 - Camicie sportive</v>
      </c>
    </row>
    <row r="1064" spans="1:3" x14ac:dyDescent="0.3">
      <c r="A1064" t="s">
        <v>2610</v>
      </c>
      <c r="B1064" t="s">
        <v>2611</v>
      </c>
      <c r="C1064" t="str">
        <f t="shared" si="16"/>
        <v>18412300 - Tute da sci</v>
      </c>
    </row>
    <row r="1065" spans="1:3" x14ac:dyDescent="0.3">
      <c r="A1065" t="s">
        <v>2612</v>
      </c>
      <c r="B1065" t="s">
        <v>2613</v>
      </c>
      <c r="C1065" t="str">
        <f t="shared" si="16"/>
        <v>18412800 - Costumi da bagno</v>
      </c>
    </row>
    <row r="1066" spans="1:3" x14ac:dyDescent="0.3">
      <c r="A1066" t="s">
        <v>2614</v>
      </c>
      <c r="B1066" t="s">
        <v>2615</v>
      </c>
      <c r="C1066" t="str">
        <f t="shared" si="16"/>
        <v>18420000 - Accessori di vestiario</v>
      </c>
    </row>
    <row r="1067" spans="1:3" x14ac:dyDescent="0.3">
      <c r="A1067" t="s">
        <v>2616</v>
      </c>
      <c r="B1067" t="s">
        <v>2617</v>
      </c>
      <c r="C1067" t="str">
        <f t="shared" si="16"/>
        <v>18421000 - Fazzoletti</v>
      </c>
    </row>
    <row r="1068" spans="1:3" x14ac:dyDescent="0.3">
      <c r="A1068" t="s">
        <v>2618</v>
      </c>
      <c r="B1068" t="s">
        <v>2619</v>
      </c>
      <c r="C1068" t="str">
        <f t="shared" si="16"/>
        <v>18422000 - Sciarpe</v>
      </c>
    </row>
    <row r="1069" spans="1:3" x14ac:dyDescent="0.3">
      <c r="A1069" t="s">
        <v>2620</v>
      </c>
      <c r="B1069" t="s">
        <v>2621</v>
      </c>
      <c r="C1069" t="str">
        <f t="shared" si="16"/>
        <v>18423000 - Cravatte</v>
      </c>
    </row>
    <row r="1070" spans="1:3" x14ac:dyDescent="0.3">
      <c r="A1070" t="s">
        <v>2622</v>
      </c>
      <c r="B1070" t="s">
        <v>2623</v>
      </c>
      <c r="C1070" t="str">
        <f t="shared" si="16"/>
        <v>18424000 - Guanti</v>
      </c>
    </row>
    <row r="1071" spans="1:3" x14ac:dyDescent="0.3">
      <c r="A1071" t="s">
        <v>2624</v>
      </c>
      <c r="B1071" t="s">
        <v>2625</v>
      </c>
      <c r="C1071" t="str">
        <f t="shared" si="16"/>
        <v>18424300 - Guanti monouso</v>
      </c>
    </row>
    <row r="1072" spans="1:3" x14ac:dyDescent="0.3">
      <c r="A1072" t="s">
        <v>2626</v>
      </c>
      <c r="B1072" t="s">
        <v>2627</v>
      </c>
      <c r="C1072" t="str">
        <f t="shared" si="16"/>
        <v>18424400 - Manopole</v>
      </c>
    </row>
    <row r="1073" spans="1:3" x14ac:dyDescent="0.3">
      <c r="A1073" t="s">
        <v>2628</v>
      </c>
      <c r="B1073" t="s">
        <v>2629</v>
      </c>
      <c r="C1073" t="str">
        <f t="shared" si="16"/>
        <v>18424500 - Guanti lunghi</v>
      </c>
    </row>
    <row r="1074" spans="1:3" x14ac:dyDescent="0.3">
      <c r="A1074" t="s">
        <v>2630</v>
      </c>
      <c r="B1074" t="s">
        <v>2631</v>
      </c>
      <c r="C1074" t="str">
        <f t="shared" si="16"/>
        <v>18425000 - Cinture</v>
      </c>
    </row>
    <row r="1075" spans="1:3" x14ac:dyDescent="0.3">
      <c r="A1075" t="s">
        <v>2632</v>
      </c>
      <c r="B1075" t="s">
        <v>2633</v>
      </c>
      <c r="C1075" t="str">
        <f t="shared" si="16"/>
        <v>18425100 - Cinturoni</v>
      </c>
    </row>
    <row r="1076" spans="1:3" x14ac:dyDescent="0.3">
      <c r="A1076" t="s">
        <v>2634</v>
      </c>
      <c r="B1076" t="s">
        <v>2635</v>
      </c>
      <c r="C1076" t="str">
        <f t="shared" si="16"/>
        <v>18440000 - Cappelli e copricapo</v>
      </c>
    </row>
    <row r="1077" spans="1:3" x14ac:dyDescent="0.3">
      <c r="A1077" t="s">
        <v>2636</v>
      </c>
      <c r="B1077" t="s">
        <v>2637</v>
      </c>
      <c r="C1077" t="str">
        <f t="shared" si="16"/>
        <v>18441000 - Cappelli</v>
      </c>
    </row>
    <row r="1078" spans="1:3" x14ac:dyDescent="0.3">
      <c r="A1078" t="s">
        <v>2638</v>
      </c>
      <c r="B1078" t="s">
        <v>2639</v>
      </c>
      <c r="C1078" t="str">
        <f t="shared" si="16"/>
        <v>18443000 - Copricapo e accessori per copricapo</v>
      </c>
    </row>
    <row r="1079" spans="1:3" x14ac:dyDescent="0.3">
      <c r="A1079" t="s">
        <v>2640</v>
      </c>
      <c r="B1079" t="s">
        <v>2641</v>
      </c>
      <c r="C1079" t="str">
        <f t="shared" si="16"/>
        <v>18443100 - Stringitesta</v>
      </c>
    </row>
    <row r="1080" spans="1:3" x14ac:dyDescent="0.3">
      <c r="A1080" t="s">
        <v>2642</v>
      </c>
      <c r="B1080" t="s">
        <v>2643</v>
      </c>
      <c r="C1080" t="str">
        <f t="shared" si="16"/>
        <v>18443300 - Copricapo</v>
      </c>
    </row>
    <row r="1081" spans="1:3" x14ac:dyDescent="0.3">
      <c r="A1081" t="s">
        <v>2644</v>
      </c>
      <c r="B1081" t="s">
        <v>2645</v>
      </c>
      <c r="C1081" t="str">
        <f t="shared" si="16"/>
        <v>18443310 - Berretti</v>
      </c>
    </row>
    <row r="1082" spans="1:3" x14ac:dyDescent="0.3">
      <c r="A1082" t="s">
        <v>2646</v>
      </c>
      <c r="B1082" t="s">
        <v>2647</v>
      </c>
      <c r="C1082" t="str">
        <f t="shared" si="16"/>
        <v>18443320 - Berretti da campagna</v>
      </c>
    </row>
    <row r="1083" spans="1:3" x14ac:dyDescent="0.3">
      <c r="A1083" t="s">
        <v>2648</v>
      </c>
      <c r="B1083" t="s">
        <v>2649</v>
      </c>
      <c r="C1083" t="str">
        <f t="shared" si="16"/>
        <v>18443330 - Cappucci</v>
      </c>
    </row>
    <row r="1084" spans="1:3" x14ac:dyDescent="0.3">
      <c r="A1084" t="s">
        <v>2650</v>
      </c>
      <c r="B1084" t="s">
        <v>2651</v>
      </c>
      <c r="C1084" t="str">
        <f t="shared" si="16"/>
        <v>18443340 - Berretti a visiera</v>
      </c>
    </row>
    <row r="1085" spans="1:3" x14ac:dyDescent="0.3">
      <c r="A1085" t="s">
        <v>2652</v>
      </c>
      <c r="B1085" t="s">
        <v>2653</v>
      </c>
      <c r="C1085" t="str">
        <f t="shared" si="16"/>
        <v>18443400 - Sottogola per copricapo</v>
      </c>
    </row>
    <row r="1086" spans="1:3" x14ac:dyDescent="0.3">
      <c r="A1086" t="s">
        <v>2654</v>
      </c>
      <c r="B1086" t="s">
        <v>2655</v>
      </c>
      <c r="C1086" t="str">
        <f t="shared" si="16"/>
        <v>18443500 - Visori</v>
      </c>
    </row>
    <row r="1087" spans="1:3" x14ac:dyDescent="0.3">
      <c r="A1087" t="s">
        <v>2656</v>
      </c>
      <c r="B1087" t="s">
        <v>2657</v>
      </c>
      <c r="C1087" t="str">
        <f t="shared" si="16"/>
        <v>18444000 - Copricapo protettivi</v>
      </c>
    </row>
    <row r="1088" spans="1:3" x14ac:dyDescent="0.3">
      <c r="A1088" t="s">
        <v>2658</v>
      </c>
      <c r="B1088" t="s">
        <v>2659</v>
      </c>
      <c r="C1088" t="str">
        <f t="shared" si="16"/>
        <v>18444100 - Copricapo di sicurezza</v>
      </c>
    </row>
    <row r="1089" spans="1:3" x14ac:dyDescent="0.3">
      <c r="A1089" t="s">
        <v>2660</v>
      </c>
      <c r="B1089" t="s">
        <v>2661</v>
      </c>
      <c r="C1089" t="str">
        <f t="shared" si="16"/>
        <v>18444110 - Caschi</v>
      </c>
    </row>
    <row r="1090" spans="1:3" x14ac:dyDescent="0.3">
      <c r="A1090" t="s">
        <v>2662</v>
      </c>
      <c r="B1090" t="s">
        <v>2663</v>
      </c>
      <c r="C1090" t="str">
        <f t="shared" si="16"/>
        <v>18444111 - Caschi di protezione</v>
      </c>
    </row>
    <row r="1091" spans="1:3" x14ac:dyDescent="0.3">
      <c r="A1091" t="s">
        <v>2664</v>
      </c>
      <c r="B1091" t="s">
        <v>2665</v>
      </c>
      <c r="C1091" t="str">
        <f t="shared" ref="C1091:C1154" si="17">A1091&amp;" - "&amp;B1091</f>
        <v>18444112 - Caschi per biciclette</v>
      </c>
    </row>
    <row r="1092" spans="1:3" x14ac:dyDescent="0.3">
      <c r="A1092" t="s">
        <v>2666</v>
      </c>
      <c r="B1092" t="s">
        <v>2667</v>
      </c>
      <c r="C1092" t="str">
        <f t="shared" si="17"/>
        <v>18444200 - Elmetti di sicurezza</v>
      </c>
    </row>
    <row r="1093" spans="1:3" x14ac:dyDescent="0.3">
      <c r="A1093" t="s">
        <v>2668</v>
      </c>
      <c r="B1093" t="s">
        <v>2669</v>
      </c>
      <c r="C1093" t="str">
        <f t="shared" si="17"/>
        <v>18450000 - Bottoni a pressione</v>
      </c>
    </row>
    <row r="1094" spans="1:3" x14ac:dyDescent="0.3">
      <c r="A1094" t="s">
        <v>2670</v>
      </c>
      <c r="B1094" t="s">
        <v>2671</v>
      </c>
      <c r="C1094" t="str">
        <f t="shared" si="17"/>
        <v>18451000 - Bottoni</v>
      </c>
    </row>
    <row r="1095" spans="1:3" x14ac:dyDescent="0.3">
      <c r="A1095" t="s">
        <v>2672</v>
      </c>
      <c r="B1095" t="s">
        <v>2673</v>
      </c>
      <c r="C1095" t="str">
        <f t="shared" si="17"/>
        <v>18451100 - Parti di bottoni</v>
      </c>
    </row>
    <row r="1096" spans="1:3" x14ac:dyDescent="0.3">
      <c r="A1096" t="s">
        <v>2674</v>
      </c>
      <c r="B1096" t="s">
        <v>2675</v>
      </c>
      <c r="C1096" t="str">
        <f t="shared" si="17"/>
        <v>18452000 - Spilli di sicurezza</v>
      </c>
    </row>
    <row r="1097" spans="1:3" x14ac:dyDescent="0.3">
      <c r="A1097" t="s">
        <v>2676</v>
      </c>
      <c r="B1097" t="s">
        <v>2677</v>
      </c>
      <c r="C1097" t="str">
        <f t="shared" si="17"/>
        <v>18453000 - Cerniere lampo</v>
      </c>
    </row>
    <row r="1098" spans="1:3" x14ac:dyDescent="0.3">
      <c r="A1098" t="s">
        <v>2678</v>
      </c>
      <c r="B1098" t="s">
        <v>2679</v>
      </c>
      <c r="C1098" t="str">
        <f t="shared" si="17"/>
        <v>18500000 - Gioielli, orologi e articoli affini</v>
      </c>
    </row>
    <row r="1099" spans="1:3" x14ac:dyDescent="0.3">
      <c r="A1099" t="s">
        <v>2680</v>
      </c>
      <c r="B1099" t="s">
        <v>2681</v>
      </c>
      <c r="C1099" t="str">
        <f t="shared" si="17"/>
        <v>18510000 - Gioielli e articoli affini</v>
      </c>
    </row>
    <row r="1100" spans="1:3" x14ac:dyDescent="0.3">
      <c r="A1100" t="s">
        <v>2682</v>
      </c>
      <c r="B1100" t="s">
        <v>2683</v>
      </c>
      <c r="C1100" t="str">
        <f t="shared" si="17"/>
        <v>18511000 - Pietre preziose per gioielli</v>
      </c>
    </row>
    <row r="1101" spans="1:3" x14ac:dyDescent="0.3">
      <c r="A1101" t="s">
        <v>2684</v>
      </c>
      <c r="B1101" t="s">
        <v>2685</v>
      </c>
      <c r="C1101" t="str">
        <f t="shared" si="17"/>
        <v>18511100 - Diamanti</v>
      </c>
    </row>
    <row r="1102" spans="1:3" x14ac:dyDescent="0.3">
      <c r="A1102" t="s">
        <v>2686</v>
      </c>
      <c r="B1102" t="s">
        <v>2687</v>
      </c>
      <c r="C1102" t="str">
        <f t="shared" si="17"/>
        <v>18511200 - Rubini</v>
      </c>
    </row>
    <row r="1103" spans="1:3" x14ac:dyDescent="0.3">
      <c r="A1103" t="s">
        <v>2688</v>
      </c>
      <c r="B1103" t="s">
        <v>2689</v>
      </c>
      <c r="C1103" t="str">
        <f t="shared" si="17"/>
        <v>18511300 - Smeraldi</v>
      </c>
    </row>
    <row r="1104" spans="1:3" x14ac:dyDescent="0.3">
      <c r="A1104" t="s">
        <v>2690</v>
      </c>
      <c r="B1104" t="s">
        <v>2691</v>
      </c>
      <c r="C1104" t="str">
        <f t="shared" si="17"/>
        <v>18511400 - Opali</v>
      </c>
    </row>
    <row r="1105" spans="1:3" x14ac:dyDescent="0.3">
      <c r="A1105" t="s">
        <v>2692</v>
      </c>
      <c r="B1105" t="s">
        <v>2693</v>
      </c>
      <c r="C1105" t="str">
        <f t="shared" si="17"/>
        <v>18511500 - Quarzi</v>
      </c>
    </row>
    <row r="1106" spans="1:3" x14ac:dyDescent="0.3">
      <c r="A1106" t="s">
        <v>2694</v>
      </c>
      <c r="B1106" t="s">
        <v>2695</v>
      </c>
      <c r="C1106" t="str">
        <f t="shared" si="17"/>
        <v>18511600 - Tormaline</v>
      </c>
    </row>
    <row r="1107" spans="1:3" x14ac:dyDescent="0.3">
      <c r="A1107" t="s">
        <v>2696</v>
      </c>
      <c r="B1107" t="s">
        <v>2697</v>
      </c>
      <c r="C1107" t="str">
        <f t="shared" si="17"/>
        <v>18512000 - Monete e medaglie</v>
      </c>
    </row>
    <row r="1108" spans="1:3" x14ac:dyDescent="0.3">
      <c r="A1108" t="s">
        <v>2698</v>
      </c>
      <c r="B1108" t="s">
        <v>2699</v>
      </c>
      <c r="C1108" t="str">
        <f t="shared" si="17"/>
        <v>18512100 - Monete</v>
      </c>
    </row>
    <row r="1109" spans="1:3" x14ac:dyDescent="0.3">
      <c r="A1109" t="s">
        <v>2700</v>
      </c>
      <c r="B1109" t="s">
        <v>2701</v>
      </c>
      <c r="C1109" t="str">
        <f t="shared" si="17"/>
        <v>18512200 - Medaglie</v>
      </c>
    </row>
    <row r="1110" spans="1:3" x14ac:dyDescent="0.3">
      <c r="A1110" t="s">
        <v>2702</v>
      </c>
      <c r="B1110" t="s">
        <v>2703</v>
      </c>
      <c r="C1110" t="str">
        <f t="shared" si="17"/>
        <v>18513000 - Articoli di gioielleria</v>
      </c>
    </row>
    <row r="1111" spans="1:3" x14ac:dyDescent="0.3">
      <c r="A1111" t="s">
        <v>2704</v>
      </c>
      <c r="B1111" t="s">
        <v>2705</v>
      </c>
      <c r="C1111" t="str">
        <f t="shared" si="17"/>
        <v>18513100 - Perle</v>
      </c>
    </row>
    <row r="1112" spans="1:3" x14ac:dyDescent="0.3">
      <c r="A1112" t="s">
        <v>2706</v>
      </c>
      <c r="B1112" t="s">
        <v>2707</v>
      </c>
      <c r="C1112" t="str">
        <f t="shared" si="17"/>
        <v>18513200 - Articoli di oreficeria</v>
      </c>
    </row>
    <row r="1113" spans="1:3" x14ac:dyDescent="0.3">
      <c r="A1113" t="s">
        <v>2708</v>
      </c>
      <c r="B1113" t="s">
        <v>2709</v>
      </c>
      <c r="C1113" t="str">
        <f t="shared" si="17"/>
        <v>18513300 - Articoli in metallo prezioso</v>
      </c>
    </row>
    <row r="1114" spans="1:3" x14ac:dyDescent="0.3">
      <c r="A1114" t="s">
        <v>2710</v>
      </c>
      <c r="B1114" t="s">
        <v>2711</v>
      </c>
      <c r="C1114" t="str">
        <f t="shared" si="17"/>
        <v>18513400 - Articoli in pietre preziose o semipreziose</v>
      </c>
    </row>
    <row r="1115" spans="1:3" x14ac:dyDescent="0.3">
      <c r="A1115" t="s">
        <v>2712</v>
      </c>
      <c r="B1115" t="s">
        <v>2713</v>
      </c>
      <c r="C1115" t="str">
        <f t="shared" si="17"/>
        <v>18513500 - Articoli di argenteria</v>
      </c>
    </row>
    <row r="1116" spans="1:3" x14ac:dyDescent="0.3">
      <c r="A1116" t="s">
        <v>2714</v>
      </c>
      <c r="B1116" t="s">
        <v>2715</v>
      </c>
      <c r="C1116" t="str">
        <f t="shared" si="17"/>
        <v>18520000 - Orologeria personale</v>
      </c>
    </row>
    <row r="1117" spans="1:3" x14ac:dyDescent="0.3">
      <c r="A1117" t="s">
        <v>2716</v>
      </c>
      <c r="B1117" t="s">
        <v>2717</v>
      </c>
      <c r="C1117" t="str">
        <f t="shared" si="17"/>
        <v>18521000 - Orologi da polso e da tasca</v>
      </c>
    </row>
    <row r="1118" spans="1:3" x14ac:dyDescent="0.3">
      <c r="A1118" t="s">
        <v>2718</v>
      </c>
      <c r="B1118" t="s">
        <v>2719</v>
      </c>
      <c r="C1118" t="str">
        <f t="shared" si="17"/>
        <v>18521100 - Vetro per orologi da polso</v>
      </c>
    </row>
    <row r="1119" spans="1:3" x14ac:dyDescent="0.3">
      <c r="A1119" t="s">
        <v>2720</v>
      </c>
      <c r="B1119" t="s">
        <v>2721</v>
      </c>
      <c r="C1119" t="str">
        <f t="shared" si="17"/>
        <v>18522000 - Orologio da polso</v>
      </c>
    </row>
    <row r="1120" spans="1:3" x14ac:dyDescent="0.3">
      <c r="A1120" t="s">
        <v>2722</v>
      </c>
      <c r="B1120" t="s">
        <v>2723</v>
      </c>
      <c r="C1120" t="str">
        <f t="shared" si="17"/>
        <v>18523000 - Cronometri</v>
      </c>
    </row>
    <row r="1121" spans="1:3" x14ac:dyDescent="0.3">
      <c r="A1121" t="s">
        <v>2724</v>
      </c>
      <c r="B1121" t="s">
        <v>2725</v>
      </c>
      <c r="C1121" t="str">
        <f t="shared" si="17"/>
        <v>18530000 - Regali e premi</v>
      </c>
    </row>
    <row r="1122" spans="1:3" x14ac:dyDescent="0.3">
      <c r="A1122" t="s">
        <v>2726</v>
      </c>
      <c r="B1122" t="s">
        <v>2727</v>
      </c>
      <c r="C1122" t="str">
        <f t="shared" si="17"/>
        <v>18600000 - Pellicce e articoli di pelliccia</v>
      </c>
    </row>
    <row r="1123" spans="1:3" x14ac:dyDescent="0.3">
      <c r="A1123" t="s">
        <v>2728</v>
      </c>
      <c r="B1123" t="s">
        <v>2729</v>
      </c>
      <c r="C1123" t="str">
        <f t="shared" si="17"/>
        <v>18610000 - Articoli di pelliccia</v>
      </c>
    </row>
    <row r="1124" spans="1:3" x14ac:dyDescent="0.3">
      <c r="A1124" t="s">
        <v>2730</v>
      </c>
      <c r="B1124" t="s">
        <v>2731</v>
      </c>
      <c r="C1124" t="str">
        <f t="shared" si="17"/>
        <v>18611000 - Pellicceria</v>
      </c>
    </row>
    <row r="1125" spans="1:3" x14ac:dyDescent="0.3">
      <c r="A1125" t="s">
        <v>2732</v>
      </c>
      <c r="B1125" t="s">
        <v>2733</v>
      </c>
      <c r="C1125" t="str">
        <f t="shared" si="17"/>
        <v>18612000 - Indumenti di pelliccia</v>
      </c>
    </row>
    <row r="1126" spans="1:3" x14ac:dyDescent="0.3">
      <c r="A1126" t="s">
        <v>2734</v>
      </c>
      <c r="B1126" t="s">
        <v>2735</v>
      </c>
      <c r="C1126" t="str">
        <f t="shared" si="17"/>
        <v>18613000 - Articoli di pelliccia artificiale</v>
      </c>
    </row>
    <row r="1127" spans="1:3" x14ac:dyDescent="0.3">
      <c r="A1127" t="s">
        <v>2736</v>
      </c>
      <c r="B1127" t="s">
        <v>2737</v>
      </c>
      <c r="C1127" t="str">
        <f t="shared" si="17"/>
        <v>18620000 - Pellicce</v>
      </c>
    </row>
    <row r="1128" spans="1:3" x14ac:dyDescent="0.3">
      <c r="A1128" t="s">
        <v>2738</v>
      </c>
      <c r="B1128" t="s">
        <v>2739</v>
      </c>
      <c r="C1128" t="str">
        <f t="shared" si="17"/>
        <v>18800000 - Calzature</v>
      </c>
    </row>
    <row r="1129" spans="1:3" x14ac:dyDescent="0.3">
      <c r="A1129" t="s">
        <v>2740</v>
      </c>
      <c r="B1129" t="s">
        <v>2741</v>
      </c>
      <c r="C1129" t="str">
        <f t="shared" si="17"/>
        <v>18810000 - Calzature diverse dalle calzature sportive e protettive</v>
      </c>
    </row>
    <row r="1130" spans="1:3" x14ac:dyDescent="0.3">
      <c r="A1130" t="s">
        <v>2742</v>
      </c>
      <c r="B1130" t="s">
        <v>2743</v>
      </c>
      <c r="C1130" t="str">
        <f t="shared" si="17"/>
        <v>18811000 - Calzature impermeabili</v>
      </c>
    </row>
    <row r="1131" spans="1:3" x14ac:dyDescent="0.3">
      <c r="A1131" t="s">
        <v>2744</v>
      </c>
      <c r="B1131" t="s">
        <v>2745</v>
      </c>
      <c r="C1131" t="str">
        <f t="shared" si="17"/>
        <v>18812000 - Calzature con parti di gomma o materia plastica</v>
      </c>
    </row>
    <row r="1132" spans="1:3" x14ac:dyDescent="0.3">
      <c r="A1132" t="s">
        <v>2746</v>
      </c>
      <c r="B1132" t="s">
        <v>2747</v>
      </c>
      <c r="C1132" t="str">
        <f t="shared" si="17"/>
        <v>18812100 - Sandali con tomaia di gomma o materia plastica</v>
      </c>
    </row>
    <row r="1133" spans="1:3" x14ac:dyDescent="0.3">
      <c r="A1133" t="s">
        <v>2748</v>
      </c>
      <c r="B1133" t="s">
        <v>2749</v>
      </c>
      <c r="C1133" t="str">
        <f t="shared" si="17"/>
        <v>18812200 - Stivali di gomma</v>
      </c>
    </row>
    <row r="1134" spans="1:3" x14ac:dyDescent="0.3">
      <c r="A1134" t="s">
        <v>2750</v>
      </c>
      <c r="B1134" t="s">
        <v>2751</v>
      </c>
      <c r="C1134" t="str">
        <f t="shared" si="17"/>
        <v>18812300 - Calzature da città con tomaia di gomma o materia plastica</v>
      </c>
    </row>
    <row r="1135" spans="1:3" x14ac:dyDescent="0.3">
      <c r="A1135" t="s">
        <v>2752</v>
      </c>
      <c r="B1135" t="s">
        <v>2753</v>
      </c>
      <c r="C1135" t="str">
        <f t="shared" si="17"/>
        <v>18812400 - Infradito</v>
      </c>
    </row>
    <row r="1136" spans="1:3" x14ac:dyDescent="0.3">
      <c r="A1136" t="s">
        <v>2754</v>
      </c>
      <c r="B1136" t="s">
        <v>2755</v>
      </c>
      <c r="C1136" t="str">
        <f t="shared" si="17"/>
        <v>18813000 - Calzature con tomaia in cuoio</v>
      </c>
    </row>
    <row r="1137" spans="1:3" x14ac:dyDescent="0.3">
      <c r="A1137" t="s">
        <v>2756</v>
      </c>
      <c r="B1137" t="s">
        <v>2757</v>
      </c>
      <c r="C1137" t="str">
        <f t="shared" si="17"/>
        <v>18813100 - Sandali</v>
      </c>
    </row>
    <row r="1138" spans="1:3" x14ac:dyDescent="0.3">
      <c r="A1138" t="s">
        <v>2758</v>
      </c>
      <c r="B1138" t="s">
        <v>2759</v>
      </c>
      <c r="C1138" t="str">
        <f t="shared" si="17"/>
        <v>18813200 - Pantofole</v>
      </c>
    </row>
    <row r="1139" spans="1:3" x14ac:dyDescent="0.3">
      <c r="A1139" t="s">
        <v>2760</v>
      </c>
      <c r="B1139" t="s">
        <v>2761</v>
      </c>
      <c r="C1139" t="str">
        <f t="shared" si="17"/>
        <v>18813300 - Calzature da città</v>
      </c>
    </row>
    <row r="1140" spans="1:3" x14ac:dyDescent="0.3">
      <c r="A1140" t="s">
        <v>2762</v>
      </c>
      <c r="B1140" t="s">
        <v>2763</v>
      </c>
      <c r="C1140" t="str">
        <f t="shared" si="17"/>
        <v>18814000 - Calzature con tomaia in materia tessile</v>
      </c>
    </row>
    <row r="1141" spans="1:3" x14ac:dyDescent="0.3">
      <c r="A1141" t="s">
        <v>2764</v>
      </c>
      <c r="B1141" t="s">
        <v>2765</v>
      </c>
      <c r="C1141" t="str">
        <f t="shared" si="17"/>
        <v>18815000 - Stivali</v>
      </c>
    </row>
    <row r="1142" spans="1:3" x14ac:dyDescent="0.3">
      <c r="A1142" t="s">
        <v>2766</v>
      </c>
      <c r="B1142" t="s">
        <v>2767</v>
      </c>
      <c r="C1142" t="str">
        <f t="shared" si="17"/>
        <v>18815100 - Stivaletti</v>
      </c>
    </row>
    <row r="1143" spans="1:3" x14ac:dyDescent="0.3">
      <c r="A1143" t="s">
        <v>2768</v>
      </c>
      <c r="B1143" t="s">
        <v>2769</v>
      </c>
      <c r="C1143" t="str">
        <f t="shared" si="17"/>
        <v>18815200 - Polacchini</v>
      </c>
    </row>
    <row r="1144" spans="1:3" x14ac:dyDescent="0.3">
      <c r="A1144" t="s">
        <v>2770</v>
      </c>
      <c r="B1144" t="s">
        <v>2771</v>
      </c>
      <c r="C1144" t="str">
        <f t="shared" si="17"/>
        <v>18815300 - Stivali alti</v>
      </c>
    </row>
    <row r="1145" spans="1:3" x14ac:dyDescent="0.3">
      <c r="A1145" t="s">
        <v>2772</v>
      </c>
      <c r="B1145" t="s">
        <v>2773</v>
      </c>
      <c r="C1145" t="str">
        <f t="shared" si="17"/>
        <v>18815400 - Stivaloni</v>
      </c>
    </row>
    <row r="1146" spans="1:3" x14ac:dyDescent="0.3">
      <c r="A1146" t="s">
        <v>2774</v>
      </c>
      <c r="B1146" t="s">
        <v>2775</v>
      </c>
      <c r="C1146" t="str">
        <f t="shared" si="17"/>
        <v>18816000 - Galosce</v>
      </c>
    </row>
    <row r="1147" spans="1:3" x14ac:dyDescent="0.3">
      <c r="A1147" t="s">
        <v>2776</v>
      </c>
      <c r="B1147" t="s">
        <v>2777</v>
      </c>
      <c r="C1147" t="str">
        <f t="shared" si="17"/>
        <v>18820000 - Calzature sportive</v>
      </c>
    </row>
    <row r="1148" spans="1:3" x14ac:dyDescent="0.3">
      <c r="A1148" t="s">
        <v>2778</v>
      </c>
      <c r="B1148" t="s">
        <v>2779</v>
      </c>
      <c r="C1148" t="str">
        <f t="shared" si="17"/>
        <v>18821000 - Calzature per sci</v>
      </c>
    </row>
    <row r="1149" spans="1:3" x14ac:dyDescent="0.3">
      <c r="A1149" t="s">
        <v>2780</v>
      </c>
      <c r="B1149" t="s">
        <v>2781</v>
      </c>
      <c r="C1149" t="str">
        <f t="shared" si="17"/>
        <v>18821100 - Calzature per sci di fondo</v>
      </c>
    </row>
    <row r="1150" spans="1:3" x14ac:dyDescent="0.3">
      <c r="A1150" t="s">
        <v>2782</v>
      </c>
      <c r="B1150" t="s">
        <v>2783</v>
      </c>
      <c r="C1150" t="str">
        <f t="shared" si="17"/>
        <v>18822000 - Calzature da allenamento</v>
      </c>
    </row>
    <row r="1151" spans="1:3" x14ac:dyDescent="0.3">
      <c r="A1151" t="s">
        <v>2784</v>
      </c>
      <c r="B1151" t="s">
        <v>2785</v>
      </c>
      <c r="C1151" t="str">
        <f t="shared" si="17"/>
        <v>18823000 - Scarponi da montagna</v>
      </c>
    </row>
    <row r="1152" spans="1:3" x14ac:dyDescent="0.3">
      <c r="A1152" t="s">
        <v>2786</v>
      </c>
      <c r="B1152" t="s">
        <v>2787</v>
      </c>
      <c r="C1152" t="str">
        <f t="shared" si="17"/>
        <v>18824000 - Calzature da calcio</v>
      </c>
    </row>
    <row r="1153" spans="1:3" x14ac:dyDescent="0.3">
      <c r="A1153" t="s">
        <v>2788</v>
      </c>
      <c r="B1153" t="s">
        <v>2789</v>
      </c>
      <c r="C1153" t="str">
        <f t="shared" si="17"/>
        <v>18830000 - Calzature protettive</v>
      </c>
    </row>
    <row r="1154" spans="1:3" x14ac:dyDescent="0.3">
      <c r="A1154" t="s">
        <v>2790</v>
      </c>
      <c r="B1154" t="s">
        <v>2791</v>
      </c>
      <c r="C1154" t="str">
        <f t="shared" si="17"/>
        <v>18831000 - Calzature con mascherina protettiva di metallo</v>
      </c>
    </row>
    <row r="1155" spans="1:3" x14ac:dyDescent="0.3">
      <c r="A1155" t="s">
        <v>2792</v>
      </c>
      <c r="B1155" t="s">
        <v>2793</v>
      </c>
      <c r="C1155" t="str">
        <f t="shared" ref="C1155:C1218" si="18">A1155&amp;" - "&amp;B1155</f>
        <v>18832000 - Calzature speciali</v>
      </c>
    </row>
    <row r="1156" spans="1:3" x14ac:dyDescent="0.3">
      <c r="A1156" t="s">
        <v>2794</v>
      </c>
      <c r="B1156" t="s">
        <v>2795</v>
      </c>
      <c r="C1156" t="str">
        <f t="shared" si="18"/>
        <v>18832100 - Calzature per volo</v>
      </c>
    </row>
    <row r="1157" spans="1:3" x14ac:dyDescent="0.3">
      <c r="A1157" t="s">
        <v>2796</v>
      </c>
      <c r="B1157" t="s">
        <v>2797</v>
      </c>
      <c r="C1157" t="str">
        <f t="shared" si="18"/>
        <v>18840000 - Parti di calzature</v>
      </c>
    </row>
    <row r="1158" spans="1:3" x14ac:dyDescent="0.3">
      <c r="A1158" t="s">
        <v>2798</v>
      </c>
      <c r="B1158" t="s">
        <v>2799</v>
      </c>
      <c r="C1158" t="str">
        <f t="shared" si="18"/>
        <v>18841000 - Tomaie per calzature</v>
      </c>
    </row>
    <row r="1159" spans="1:3" x14ac:dyDescent="0.3">
      <c r="A1159" t="s">
        <v>2800</v>
      </c>
      <c r="B1159" t="s">
        <v>2801</v>
      </c>
      <c r="C1159" t="str">
        <f t="shared" si="18"/>
        <v>18842000 - Suole</v>
      </c>
    </row>
    <row r="1160" spans="1:3" x14ac:dyDescent="0.3">
      <c r="A1160" t="s">
        <v>2802</v>
      </c>
      <c r="B1160" t="s">
        <v>2803</v>
      </c>
      <c r="C1160" t="str">
        <f t="shared" si="18"/>
        <v>18843000 - Tacchi</v>
      </c>
    </row>
    <row r="1161" spans="1:3" x14ac:dyDescent="0.3">
      <c r="A1161" t="s">
        <v>2804</v>
      </c>
      <c r="B1161" t="s">
        <v>2805</v>
      </c>
      <c r="C1161" t="str">
        <f t="shared" si="18"/>
        <v>18900000 - Bagagli, selleria, sacchi e borse</v>
      </c>
    </row>
    <row r="1162" spans="1:3" x14ac:dyDescent="0.3">
      <c r="A1162" t="s">
        <v>2806</v>
      </c>
      <c r="B1162" t="s">
        <v>2807</v>
      </c>
      <c r="C1162" t="str">
        <f t="shared" si="18"/>
        <v>18910000 - Selleria</v>
      </c>
    </row>
    <row r="1163" spans="1:3" x14ac:dyDescent="0.3">
      <c r="A1163" t="s">
        <v>2808</v>
      </c>
      <c r="B1163" t="s">
        <v>2809</v>
      </c>
      <c r="C1163" t="str">
        <f t="shared" si="18"/>
        <v>18911000 - Selle</v>
      </c>
    </row>
    <row r="1164" spans="1:3" x14ac:dyDescent="0.3">
      <c r="A1164" t="s">
        <v>2810</v>
      </c>
      <c r="B1164" t="s">
        <v>2811</v>
      </c>
      <c r="C1164" t="str">
        <f t="shared" si="18"/>
        <v>18912000 - Frustini</v>
      </c>
    </row>
    <row r="1165" spans="1:3" x14ac:dyDescent="0.3">
      <c r="A1165" t="s">
        <v>2812</v>
      </c>
      <c r="B1165" t="s">
        <v>2813</v>
      </c>
      <c r="C1165" t="str">
        <f t="shared" si="18"/>
        <v>18913000 - Fruste</v>
      </c>
    </row>
    <row r="1166" spans="1:3" x14ac:dyDescent="0.3">
      <c r="A1166" t="s">
        <v>2814</v>
      </c>
      <c r="B1166" t="s">
        <v>2815</v>
      </c>
      <c r="C1166" t="str">
        <f t="shared" si="18"/>
        <v>18920000 - Bagagli</v>
      </c>
    </row>
    <row r="1167" spans="1:3" x14ac:dyDescent="0.3">
      <c r="A1167" t="s">
        <v>2816</v>
      </c>
      <c r="B1167" t="s">
        <v>2817</v>
      </c>
      <c r="C1167" t="str">
        <f t="shared" si="18"/>
        <v>18921000 - Valigie</v>
      </c>
    </row>
    <row r="1168" spans="1:3" x14ac:dyDescent="0.3">
      <c r="A1168" t="s">
        <v>2818</v>
      </c>
      <c r="B1168" t="s">
        <v>2819</v>
      </c>
      <c r="C1168" t="str">
        <f t="shared" si="18"/>
        <v>18923000 - Borselli e portafogli</v>
      </c>
    </row>
    <row r="1169" spans="1:3" x14ac:dyDescent="0.3">
      <c r="A1169" t="s">
        <v>2820</v>
      </c>
      <c r="B1169" t="s">
        <v>2821</v>
      </c>
      <c r="C1169" t="str">
        <f t="shared" si="18"/>
        <v>18923100 - Borselli</v>
      </c>
    </row>
    <row r="1170" spans="1:3" x14ac:dyDescent="0.3">
      <c r="A1170" t="s">
        <v>2822</v>
      </c>
      <c r="B1170" t="s">
        <v>2823</v>
      </c>
      <c r="C1170" t="str">
        <f t="shared" si="18"/>
        <v>18923200 - Portafogli</v>
      </c>
    </row>
    <row r="1171" spans="1:3" x14ac:dyDescent="0.3">
      <c r="A1171" t="s">
        <v>2824</v>
      </c>
      <c r="B1171" t="s">
        <v>2825</v>
      </c>
      <c r="C1171" t="str">
        <f t="shared" si="18"/>
        <v>18924000 - Bauli</v>
      </c>
    </row>
    <row r="1172" spans="1:3" x14ac:dyDescent="0.3">
      <c r="A1172" t="s">
        <v>2826</v>
      </c>
      <c r="B1172" t="s">
        <v>2827</v>
      </c>
      <c r="C1172" t="str">
        <f t="shared" si="18"/>
        <v>18925000 - Portabottiglie e fondine</v>
      </c>
    </row>
    <row r="1173" spans="1:3" x14ac:dyDescent="0.3">
      <c r="A1173" t="s">
        <v>2828</v>
      </c>
      <c r="B1173" t="s">
        <v>2829</v>
      </c>
      <c r="C1173" t="str">
        <f t="shared" si="18"/>
        <v>18925100 - Portabottiglie</v>
      </c>
    </row>
    <row r="1174" spans="1:3" x14ac:dyDescent="0.3">
      <c r="A1174" t="s">
        <v>2830</v>
      </c>
      <c r="B1174" t="s">
        <v>2831</v>
      </c>
      <c r="C1174" t="str">
        <f t="shared" si="18"/>
        <v>18925200 - Fondine</v>
      </c>
    </row>
    <row r="1175" spans="1:3" x14ac:dyDescent="0.3">
      <c r="A1175" t="s">
        <v>2832</v>
      </c>
      <c r="B1175" t="s">
        <v>2833</v>
      </c>
      <c r="C1175" t="str">
        <f t="shared" si="18"/>
        <v>18929000 - Borse per toletta</v>
      </c>
    </row>
    <row r="1176" spans="1:3" x14ac:dyDescent="0.3">
      <c r="A1176" t="s">
        <v>2834</v>
      </c>
      <c r="B1176" t="s">
        <v>2835</v>
      </c>
      <c r="C1176" t="str">
        <f t="shared" si="18"/>
        <v>18930000 - Sacchi e borse</v>
      </c>
    </row>
    <row r="1177" spans="1:3" x14ac:dyDescent="0.3">
      <c r="A1177" t="s">
        <v>2836</v>
      </c>
      <c r="B1177" t="s">
        <v>2837</v>
      </c>
      <c r="C1177" t="str">
        <f t="shared" si="18"/>
        <v>18931000 - Borse da viaggio</v>
      </c>
    </row>
    <row r="1178" spans="1:3" x14ac:dyDescent="0.3">
      <c r="A1178" t="s">
        <v>2838</v>
      </c>
      <c r="B1178" t="s">
        <v>2839</v>
      </c>
      <c r="C1178" t="str">
        <f t="shared" si="18"/>
        <v>18931100 - Zaini</v>
      </c>
    </row>
    <row r="1179" spans="1:3" x14ac:dyDescent="0.3">
      <c r="A1179" t="s">
        <v>2840</v>
      </c>
      <c r="B1179" t="s">
        <v>2841</v>
      </c>
      <c r="C1179" t="str">
        <f t="shared" si="18"/>
        <v>18932000 - Borse per lo sport</v>
      </c>
    </row>
    <row r="1180" spans="1:3" x14ac:dyDescent="0.3">
      <c r="A1180" t="s">
        <v>2842</v>
      </c>
      <c r="B1180" t="s">
        <v>2843</v>
      </c>
      <c r="C1180" t="str">
        <f t="shared" si="18"/>
        <v>18933000 - Sacchi per spedizioni postali</v>
      </c>
    </row>
    <row r="1181" spans="1:3" x14ac:dyDescent="0.3">
      <c r="A1181" t="s">
        <v>2844</v>
      </c>
      <c r="B1181" t="s">
        <v>2845</v>
      </c>
      <c r="C1181" t="str">
        <f t="shared" si="18"/>
        <v>18933100 - Sacche postali</v>
      </c>
    </row>
    <row r="1182" spans="1:3" x14ac:dyDescent="0.3">
      <c r="A1182" t="s">
        <v>2846</v>
      </c>
      <c r="B1182" t="s">
        <v>2847</v>
      </c>
      <c r="C1182" t="str">
        <f t="shared" si="18"/>
        <v>18934000 - Borse degli attrezzi</v>
      </c>
    </row>
    <row r="1183" spans="1:3" x14ac:dyDescent="0.3">
      <c r="A1183" t="s">
        <v>2848</v>
      </c>
      <c r="B1183" t="s">
        <v>2849</v>
      </c>
      <c r="C1183" t="str">
        <f t="shared" si="18"/>
        <v>18935000 - Sacchi per biancheria</v>
      </c>
    </row>
    <row r="1184" spans="1:3" x14ac:dyDescent="0.3">
      <c r="A1184" t="s">
        <v>2850</v>
      </c>
      <c r="B1184" t="s">
        <v>2851</v>
      </c>
      <c r="C1184" t="str">
        <f t="shared" si="18"/>
        <v>18936000 - Borse in tessuto</v>
      </c>
    </row>
    <row r="1185" spans="1:3" x14ac:dyDescent="0.3">
      <c r="A1185" t="s">
        <v>2852</v>
      </c>
      <c r="B1185" t="s">
        <v>2853</v>
      </c>
      <c r="C1185" t="str">
        <f t="shared" si="18"/>
        <v>18937000 - Sacchi per imballaggio</v>
      </c>
    </row>
    <row r="1186" spans="1:3" x14ac:dyDescent="0.3">
      <c r="A1186" t="s">
        <v>2854</v>
      </c>
      <c r="B1186" t="s">
        <v>2855</v>
      </c>
      <c r="C1186" t="str">
        <f t="shared" si="18"/>
        <v>18937100 - Borse per imballaggio</v>
      </c>
    </row>
    <row r="1187" spans="1:3" x14ac:dyDescent="0.3">
      <c r="A1187" t="s">
        <v>2856</v>
      </c>
      <c r="B1187" t="s">
        <v>2857</v>
      </c>
      <c r="C1187" t="str">
        <f t="shared" si="18"/>
        <v>18938000 - Buste imbottite</v>
      </c>
    </row>
    <row r="1188" spans="1:3" x14ac:dyDescent="0.3">
      <c r="A1188" t="s">
        <v>2858</v>
      </c>
      <c r="B1188" t="s">
        <v>2859</v>
      </c>
      <c r="C1188" t="str">
        <f t="shared" si="18"/>
        <v>18939000 - Borsette</v>
      </c>
    </row>
    <row r="1189" spans="1:3" x14ac:dyDescent="0.3">
      <c r="A1189" t="s">
        <v>2860</v>
      </c>
      <c r="B1189" t="s">
        <v>2861</v>
      </c>
      <c r="C1189" t="str">
        <f t="shared" si="18"/>
        <v>19000000 - Cuoio e tessuti tessili, materiali di plastica e gomma</v>
      </c>
    </row>
    <row r="1190" spans="1:3" x14ac:dyDescent="0.3">
      <c r="A1190" t="s">
        <v>2862</v>
      </c>
      <c r="B1190" t="s">
        <v>2863</v>
      </c>
      <c r="C1190" t="str">
        <f t="shared" si="18"/>
        <v>19100000 - Cuoio</v>
      </c>
    </row>
    <row r="1191" spans="1:3" x14ac:dyDescent="0.3">
      <c r="A1191" t="s">
        <v>2864</v>
      </c>
      <c r="B1191" t="s">
        <v>2865</v>
      </c>
      <c r="C1191" t="str">
        <f t="shared" si="18"/>
        <v>19110000 - Pelli scamosciate</v>
      </c>
    </row>
    <row r="1192" spans="1:3" x14ac:dyDescent="0.3">
      <c r="A1192" t="s">
        <v>2866</v>
      </c>
      <c r="B1192" t="s">
        <v>2867</v>
      </c>
      <c r="C1192" t="str">
        <f t="shared" si="18"/>
        <v>19120000 - Pelli bovine o equine</v>
      </c>
    </row>
    <row r="1193" spans="1:3" x14ac:dyDescent="0.3">
      <c r="A1193" t="s">
        <v>2868</v>
      </c>
      <c r="B1193" t="s">
        <v>2869</v>
      </c>
      <c r="C1193" t="str">
        <f t="shared" si="18"/>
        <v>19130000 - Pelli ovine, caprine o suine</v>
      </c>
    </row>
    <row r="1194" spans="1:3" x14ac:dyDescent="0.3">
      <c r="A1194" t="s">
        <v>2870</v>
      </c>
      <c r="B1194" t="s">
        <v>2871</v>
      </c>
      <c r="C1194" t="str">
        <f t="shared" si="18"/>
        <v>19131000 - Pelli di pecora o agnello</v>
      </c>
    </row>
    <row r="1195" spans="1:3" x14ac:dyDescent="0.3">
      <c r="A1195" t="s">
        <v>2872</v>
      </c>
      <c r="B1195" t="s">
        <v>2873</v>
      </c>
      <c r="C1195" t="str">
        <f t="shared" si="18"/>
        <v>19132000 - Pelli di capra o capretto</v>
      </c>
    </row>
    <row r="1196" spans="1:3" x14ac:dyDescent="0.3">
      <c r="A1196" t="s">
        <v>2874</v>
      </c>
      <c r="B1196" t="s">
        <v>2875</v>
      </c>
      <c r="C1196" t="str">
        <f t="shared" si="18"/>
        <v>19133000 - Pelli suine</v>
      </c>
    </row>
    <row r="1197" spans="1:3" x14ac:dyDescent="0.3">
      <c r="A1197" t="s">
        <v>2876</v>
      </c>
      <c r="B1197" t="s">
        <v>2877</v>
      </c>
      <c r="C1197" t="str">
        <f t="shared" si="18"/>
        <v>19140000 - Pelli di altri animali; cuoio ricostituito e altri cuoi</v>
      </c>
    </row>
    <row r="1198" spans="1:3" x14ac:dyDescent="0.3">
      <c r="A1198" t="s">
        <v>2878</v>
      </c>
      <c r="B1198" t="s">
        <v>2879</v>
      </c>
      <c r="C1198" t="str">
        <f t="shared" si="18"/>
        <v>19141000 - Pelli di altri animali</v>
      </c>
    </row>
    <row r="1199" spans="1:3" x14ac:dyDescent="0.3">
      <c r="A1199" t="s">
        <v>2880</v>
      </c>
      <c r="B1199" t="s">
        <v>2881</v>
      </c>
      <c r="C1199" t="str">
        <f t="shared" si="18"/>
        <v>19142000 - Cuoio ricostituito</v>
      </c>
    </row>
    <row r="1200" spans="1:3" x14ac:dyDescent="0.3">
      <c r="A1200" t="s">
        <v>2882</v>
      </c>
      <c r="B1200" t="s">
        <v>2883</v>
      </c>
      <c r="C1200" t="str">
        <f t="shared" si="18"/>
        <v>19143000 - Similpelle</v>
      </c>
    </row>
    <row r="1201" spans="1:3" x14ac:dyDescent="0.3">
      <c r="A1201" t="s">
        <v>2884</v>
      </c>
      <c r="B1201" t="s">
        <v>2885</v>
      </c>
      <c r="C1201" t="str">
        <f t="shared" si="18"/>
        <v>19144000 - Cuoio verniciato</v>
      </c>
    </row>
    <row r="1202" spans="1:3" x14ac:dyDescent="0.3">
      <c r="A1202" t="s">
        <v>2886</v>
      </c>
      <c r="B1202" t="s">
        <v>2887</v>
      </c>
      <c r="C1202" t="str">
        <f t="shared" si="18"/>
        <v>19160000 - Cinturini</v>
      </c>
    </row>
    <row r="1203" spans="1:3" x14ac:dyDescent="0.3">
      <c r="A1203" t="s">
        <v>2888</v>
      </c>
      <c r="B1203" t="s">
        <v>2889</v>
      </c>
      <c r="C1203" t="str">
        <f t="shared" si="18"/>
        <v>19170000 - Articoli in pelle usati in macchinari o apparecchi meccanici</v>
      </c>
    </row>
    <row r="1204" spans="1:3" x14ac:dyDescent="0.3">
      <c r="A1204" t="s">
        <v>2890</v>
      </c>
      <c r="B1204" t="s">
        <v>2891</v>
      </c>
      <c r="C1204" t="str">
        <f t="shared" si="18"/>
        <v>19200000 - Tessuti e articoli connessi</v>
      </c>
    </row>
    <row r="1205" spans="1:3" x14ac:dyDescent="0.3">
      <c r="A1205" t="s">
        <v>2892</v>
      </c>
      <c r="B1205" t="s">
        <v>2893</v>
      </c>
      <c r="C1205" t="str">
        <f t="shared" si="18"/>
        <v>19210000 - Tessuti</v>
      </c>
    </row>
    <row r="1206" spans="1:3" x14ac:dyDescent="0.3">
      <c r="A1206" t="s">
        <v>2894</v>
      </c>
      <c r="B1206" t="s">
        <v>2895</v>
      </c>
      <c r="C1206" t="str">
        <f t="shared" si="18"/>
        <v>19211000 - Tessuti sintetici</v>
      </c>
    </row>
    <row r="1207" spans="1:3" x14ac:dyDescent="0.3">
      <c r="A1207" t="s">
        <v>2896</v>
      </c>
      <c r="B1207" t="s">
        <v>2897</v>
      </c>
      <c r="C1207" t="str">
        <f t="shared" si="18"/>
        <v>19211100 - Tessuti misti</v>
      </c>
    </row>
    <row r="1208" spans="1:3" x14ac:dyDescent="0.3">
      <c r="A1208" t="s">
        <v>2898</v>
      </c>
      <c r="B1208" t="s">
        <v>2899</v>
      </c>
      <c r="C1208" t="str">
        <f t="shared" si="18"/>
        <v>19212000 - Tessuti di cotone</v>
      </c>
    </row>
    <row r="1209" spans="1:3" x14ac:dyDescent="0.3">
      <c r="A1209" t="s">
        <v>2900</v>
      </c>
      <c r="B1209" t="s">
        <v>2901</v>
      </c>
      <c r="C1209" t="str">
        <f t="shared" si="18"/>
        <v>19212100 - Traliccio</v>
      </c>
    </row>
    <row r="1210" spans="1:3" x14ac:dyDescent="0.3">
      <c r="A1210" t="s">
        <v>2902</v>
      </c>
      <c r="B1210" t="s">
        <v>2903</v>
      </c>
      <c r="C1210" t="str">
        <f t="shared" si="18"/>
        <v>19212200 - Denim</v>
      </c>
    </row>
    <row r="1211" spans="1:3" x14ac:dyDescent="0.3">
      <c r="A1211" t="s">
        <v>2904</v>
      </c>
      <c r="B1211" t="s">
        <v>2905</v>
      </c>
      <c r="C1211" t="str">
        <f t="shared" si="18"/>
        <v>19212300 - Tela</v>
      </c>
    </row>
    <row r="1212" spans="1:3" x14ac:dyDescent="0.3">
      <c r="A1212" t="s">
        <v>2906</v>
      </c>
      <c r="B1212" t="s">
        <v>2907</v>
      </c>
      <c r="C1212" t="str">
        <f t="shared" si="18"/>
        <v>19212310 - Articoli di tela</v>
      </c>
    </row>
    <row r="1213" spans="1:3" x14ac:dyDescent="0.3">
      <c r="A1213" t="s">
        <v>2908</v>
      </c>
      <c r="B1213" t="s">
        <v>2909</v>
      </c>
      <c r="C1213" t="str">
        <f t="shared" si="18"/>
        <v>19212400 - Popeline</v>
      </c>
    </row>
    <row r="1214" spans="1:3" x14ac:dyDescent="0.3">
      <c r="A1214" t="s">
        <v>2910</v>
      </c>
      <c r="B1214" t="s">
        <v>2911</v>
      </c>
      <c r="C1214" t="str">
        <f t="shared" si="18"/>
        <v>19212500 - Correggia</v>
      </c>
    </row>
    <row r="1215" spans="1:3" x14ac:dyDescent="0.3">
      <c r="A1215" t="s">
        <v>2912</v>
      </c>
      <c r="B1215" t="s">
        <v>2913</v>
      </c>
      <c r="C1215" t="str">
        <f t="shared" si="18"/>
        <v>19212510 - Cinghie</v>
      </c>
    </row>
    <row r="1216" spans="1:3" x14ac:dyDescent="0.3">
      <c r="A1216" t="s">
        <v>2914</v>
      </c>
      <c r="B1216" t="s">
        <v>2915</v>
      </c>
      <c r="C1216" t="str">
        <f t="shared" si="18"/>
        <v>19220000 - Tessuto cardato</v>
      </c>
    </row>
    <row r="1217" spans="1:3" x14ac:dyDescent="0.3">
      <c r="A1217" t="s">
        <v>2916</v>
      </c>
      <c r="B1217" t="s">
        <v>2917</v>
      </c>
      <c r="C1217" t="str">
        <f t="shared" si="18"/>
        <v>19230000 - Tessuto di lino</v>
      </c>
    </row>
    <row r="1218" spans="1:3" x14ac:dyDescent="0.3">
      <c r="A1218" t="s">
        <v>2918</v>
      </c>
      <c r="B1218" t="s">
        <v>2919</v>
      </c>
      <c r="C1218" t="str">
        <f t="shared" si="18"/>
        <v>19231000 - Biancheria</v>
      </c>
    </row>
    <row r="1219" spans="1:3" x14ac:dyDescent="0.3">
      <c r="A1219" t="s">
        <v>2920</v>
      </c>
      <c r="B1219" t="s">
        <v>2921</v>
      </c>
      <c r="C1219" t="str">
        <f t="shared" ref="C1219:C1282" si="19">A1219&amp;" - "&amp;B1219</f>
        <v>19240000 - Tessuti speciali</v>
      </c>
    </row>
    <row r="1220" spans="1:3" x14ac:dyDescent="0.3">
      <c r="A1220" t="s">
        <v>2922</v>
      </c>
      <c r="B1220" t="s">
        <v>2923</v>
      </c>
      <c r="C1220" t="str">
        <f t="shared" si="19"/>
        <v>19241000 - Velluto</v>
      </c>
    </row>
    <row r="1221" spans="1:3" x14ac:dyDescent="0.3">
      <c r="A1221" t="s">
        <v>2924</v>
      </c>
      <c r="B1221" t="s">
        <v>2925</v>
      </c>
      <c r="C1221" t="str">
        <f t="shared" si="19"/>
        <v>19242000 - Spugna</v>
      </c>
    </row>
    <row r="1222" spans="1:3" x14ac:dyDescent="0.3">
      <c r="A1222" t="s">
        <v>2926</v>
      </c>
      <c r="B1222" t="s">
        <v>2927</v>
      </c>
      <c r="C1222" t="str">
        <f t="shared" si="19"/>
        <v>19243000 - Tappezzeria</v>
      </c>
    </row>
    <row r="1223" spans="1:3" x14ac:dyDescent="0.3">
      <c r="A1223" t="s">
        <v>2928</v>
      </c>
      <c r="B1223" t="s">
        <v>2929</v>
      </c>
      <c r="C1223" t="str">
        <f t="shared" si="19"/>
        <v>19244000 - Tessuto per tende</v>
      </c>
    </row>
    <row r="1224" spans="1:3" x14ac:dyDescent="0.3">
      <c r="A1224" t="s">
        <v>2930</v>
      </c>
      <c r="B1224" t="s">
        <v>2931</v>
      </c>
      <c r="C1224" t="str">
        <f t="shared" si="19"/>
        <v>19245000 - Tessuto per fodera</v>
      </c>
    </row>
    <row r="1225" spans="1:3" x14ac:dyDescent="0.3">
      <c r="A1225" t="s">
        <v>2932</v>
      </c>
      <c r="B1225" t="s">
        <v>2933</v>
      </c>
      <c r="C1225" t="str">
        <f t="shared" si="19"/>
        <v>19250000 - Stoffe a maglia</v>
      </c>
    </row>
    <row r="1226" spans="1:3" x14ac:dyDescent="0.3">
      <c r="A1226" t="s">
        <v>2934</v>
      </c>
      <c r="B1226" t="s">
        <v>2935</v>
      </c>
      <c r="C1226" t="str">
        <f t="shared" si="19"/>
        <v>19251000 - Tessuti a maglia</v>
      </c>
    </row>
    <row r="1227" spans="1:3" x14ac:dyDescent="0.3">
      <c r="A1227" t="s">
        <v>2936</v>
      </c>
      <c r="B1227" t="s">
        <v>2937</v>
      </c>
      <c r="C1227" t="str">
        <f t="shared" si="19"/>
        <v>19251100 - Tessuto di velluto</v>
      </c>
    </row>
    <row r="1228" spans="1:3" x14ac:dyDescent="0.3">
      <c r="A1228" t="s">
        <v>2938</v>
      </c>
      <c r="B1228" t="s">
        <v>2939</v>
      </c>
      <c r="C1228" t="str">
        <f t="shared" si="19"/>
        <v>19252000 - Tessuto all'uncinetto</v>
      </c>
    </row>
    <row r="1229" spans="1:3" x14ac:dyDescent="0.3">
      <c r="A1229" t="s">
        <v>2940</v>
      </c>
      <c r="B1229" t="s">
        <v>2941</v>
      </c>
      <c r="C1229" t="str">
        <f t="shared" si="19"/>
        <v>19260000 - Stoffa</v>
      </c>
    </row>
    <row r="1230" spans="1:3" x14ac:dyDescent="0.3">
      <c r="A1230" t="s">
        <v>2942</v>
      </c>
      <c r="B1230" t="s">
        <v>2943</v>
      </c>
      <c r="C1230" t="str">
        <f t="shared" si="19"/>
        <v>19270000 - Tessuti non tessuti</v>
      </c>
    </row>
    <row r="1231" spans="1:3" x14ac:dyDescent="0.3">
      <c r="A1231" t="s">
        <v>2944</v>
      </c>
      <c r="B1231" t="s">
        <v>2945</v>
      </c>
      <c r="C1231" t="str">
        <f t="shared" si="19"/>
        <v>19280000 - Lana, cuoi e pelli</v>
      </c>
    </row>
    <row r="1232" spans="1:3" x14ac:dyDescent="0.3">
      <c r="A1232" t="s">
        <v>2946</v>
      </c>
      <c r="B1232" t="s">
        <v>2947</v>
      </c>
      <c r="C1232" t="str">
        <f t="shared" si="19"/>
        <v>19281000 - Lana</v>
      </c>
    </row>
    <row r="1233" spans="1:3" x14ac:dyDescent="0.3">
      <c r="A1233" t="s">
        <v>2948</v>
      </c>
      <c r="B1233" t="s">
        <v>2949</v>
      </c>
      <c r="C1233" t="str">
        <f t="shared" si="19"/>
        <v>19282000 - Pelli</v>
      </c>
    </row>
    <row r="1234" spans="1:3" x14ac:dyDescent="0.3">
      <c r="A1234" t="s">
        <v>2950</v>
      </c>
      <c r="B1234" t="s">
        <v>2951</v>
      </c>
      <c r="C1234" t="str">
        <f t="shared" si="19"/>
        <v>19283000 - Pelli e piume di uccelli</v>
      </c>
    </row>
    <row r="1235" spans="1:3" x14ac:dyDescent="0.3">
      <c r="A1235" t="s">
        <v>2952</v>
      </c>
      <c r="B1235" t="s">
        <v>2953</v>
      </c>
      <c r="C1235" t="str">
        <f t="shared" si="19"/>
        <v>19400000 - Filati e filo tessile</v>
      </c>
    </row>
    <row r="1236" spans="1:3" x14ac:dyDescent="0.3">
      <c r="A1236" t="s">
        <v>2954</v>
      </c>
      <c r="B1236" t="s">
        <v>2955</v>
      </c>
      <c r="C1236" t="str">
        <f t="shared" si="19"/>
        <v>19410000 - Fibre tessili naturali</v>
      </c>
    </row>
    <row r="1237" spans="1:3" x14ac:dyDescent="0.3">
      <c r="A1237" t="s">
        <v>2956</v>
      </c>
      <c r="B1237" t="s">
        <v>2957</v>
      </c>
      <c r="C1237" t="str">
        <f t="shared" si="19"/>
        <v>19420000 - Fibre tessili artificiali</v>
      </c>
    </row>
    <row r="1238" spans="1:3" x14ac:dyDescent="0.3">
      <c r="A1238" t="s">
        <v>2958</v>
      </c>
      <c r="B1238" t="s">
        <v>2959</v>
      </c>
      <c r="C1238" t="str">
        <f t="shared" si="19"/>
        <v>19430000 - Filati e filo tessile di fibre naturali</v>
      </c>
    </row>
    <row r="1239" spans="1:3" x14ac:dyDescent="0.3">
      <c r="A1239" t="s">
        <v>2960</v>
      </c>
      <c r="B1239" t="s">
        <v>2961</v>
      </c>
      <c r="C1239" t="str">
        <f t="shared" si="19"/>
        <v>19431000 - Filati di seta</v>
      </c>
    </row>
    <row r="1240" spans="1:3" x14ac:dyDescent="0.3">
      <c r="A1240" t="s">
        <v>2962</v>
      </c>
      <c r="B1240" t="s">
        <v>2963</v>
      </c>
      <c r="C1240" t="str">
        <f t="shared" si="19"/>
        <v>19432000 - Filati di lana</v>
      </c>
    </row>
    <row r="1241" spans="1:3" x14ac:dyDescent="0.3">
      <c r="A1241" t="s">
        <v>2964</v>
      </c>
      <c r="B1241" t="s">
        <v>2965</v>
      </c>
      <c r="C1241" t="str">
        <f t="shared" si="19"/>
        <v>19433000 - Filati di cotone</v>
      </c>
    </row>
    <row r="1242" spans="1:3" x14ac:dyDescent="0.3">
      <c r="A1242" t="s">
        <v>2966</v>
      </c>
      <c r="B1242" t="s">
        <v>2967</v>
      </c>
      <c r="C1242" t="str">
        <f t="shared" si="19"/>
        <v>19434000 - Filati di lino</v>
      </c>
    </row>
    <row r="1243" spans="1:3" x14ac:dyDescent="0.3">
      <c r="A1243" t="s">
        <v>2968</v>
      </c>
      <c r="B1243" t="s">
        <v>2969</v>
      </c>
      <c r="C1243" t="str">
        <f t="shared" si="19"/>
        <v>19435000 - Filo e filati da cucire in fibre naturali</v>
      </c>
    </row>
    <row r="1244" spans="1:3" x14ac:dyDescent="0.3">
      <c r="A1244" t="s">
        <v>2970</v>
      </c>
      <c r="B1244" t="s">
        <v>2971</v>
      </c>
      <c r="C1244" t="str">
        <f t="shared" si="19"/>
        <v>19435100 - Filo da cucire</v>
      </c>
    </row>
    <row r="1245" spans="1:3" x14ac:dyDescent="0.3">
      <c r="A1245" t="s">
        <v>2972</v>
      </c>
      <c r="B1245" t="s">
        <v>2973</v>
      </c>
      <c r="C1245" t="str">
        <f t="shared" si="19"/>
        <v>19435200 - Filato per maglieria</v>
      </c>
    </row>
    <row r="1246" spans="1:3" x14ac:dyDescent="0.3">
      <c r="A1246" t="s">
        <v>2974</v>
      </c>
      <c r="B1246" t="s">
        <v>2975</v>
      </c>
      <c r="C1246" t="str">
        <f t="shared" si="19"/>
        <v>19436000 - Filati di fibre tessili vegetali</v>
      </c>
    </row>
    <row r="1247" spans="1:3" x14ac:dyDescent="0.3">
      <c r="A1247" t="s">
        <v>2976</v>
      </c>
      <c r="B1247" t="s">
        <v>2977</v>
      </c>
      <c r="C1247" t="str">
        <f t="shared" si="19"/>
        <v>19440000 - Filati o fili sintetici</v>
      </c>
    </row>
    <row r="1248" spans="1:3" x14ac:dyDescent="0.3">
      <c r="A1248" t="s">
        <v>2978</v>
      </c>
      <c r="B1248" t="s">
        <v>2979</v>
      </c>
      <c r="C1248" t="str">
        <f t="shared" si="19"/>
        <v>19441000 - Filati sintetici</v>
      </c>
    </row>
    <row r="1249" spans="1:3" x14ac:dyDescent="0.3">
      <c r="A1249" t="s">
        <v>2980</v>
      </c>
      <c r="B1249" t="s">
        <v>2981</v>
      </c>
      <c r="C1249" t="str">
        <f t="shared" si="19"/>
        <v>19442000 - Filo sintetico</v>
      </c>
    </row>
    <row r="1250" spans="1:3" x14ac:dyDescent="0.3">
      <c r="A1250" t="s">
        <v>2982</v>
      </c>
      <c r="B1250" t="s">
        <v>2983</v>
      </c>
      <c r="C1250" t="str">
        <f t="shared" si="19"/>
        <v>19442100 - Filo da cucire sintetico</v>
      </c>
    </row>
    <row r="1251" spans="1:3" x14ac:dyDescent="0.3">
      <c r="A1251" t="s">
        <v>2984</v>
      </c>
      <c r="B1251" t="s">
        <v>2985</v>
      </c>
      <c r="C1251" t="str">
        <f t="shared" si="19"/>
        <v>19442200 - Filo per maglieria sintetico</v>
      </c>
    </row>
    <row r="1252" spans="1:3" x14ac:dyDescent="0.3">
      <c r="A1252" t="s">
        <v>2986</v>
      </c>
      <c r="B1252" t="s">
        <v>2987</v>
      </c>
      <c r="C1252" t="str">
        <f t="shared" si="19"/>
        <v>19500000 - Materiali di gomma e plastica</v>
      </c>
    </row>
    <row r="1253" spans="1:3" x14ac:dyDescent="0.3">
      <c r="A1253" t="s">
        <v>2988</v>
      </c>
      <c r="B1253" t="s">
        <v>2989</v>
      </c>
      <c r="C1253" t="str">
        <f t="shared" si="19"/>
        <v>19510000 - Prodotti di gomma</v>
      </c>
    </row>
    <row r="1254" spans="1:3" x14ac:dyDescent="0.3">
      <c r="A1254" t="s">
        <v>2990</v>
      </c>
      <c r="B1254" t="s">
        <v>2991</v>
      </c>
      <c r="C1254" t="str">
        <f t="shared" si="19"/>
        <v>19511000 - Camere d'aria, battistrada e protettori in gomma</v>
      </c>
    </row>
    <row r="1255" spans="1:3" x14ac:dyDescent="0.3">
      <c r="A1255" t="s">
        <v>2992</v>
      </c>
      <c r="B1255" t="s">
        <v>2993</v>
      </c>
      <c r="C1255" t="str">
        <f t="shared" si="19"/>
        <v>19511100 - Protettori</v>
      </c>
    </row>
    <row r="1256" spans="1:3" x14ac:dyDescent="0.3">
      <c r="A1256" t="s">
        <v>2994</v>
      </c>
      <c r="B1256" t="s">
        <v>2995</v>
      </c>
      <c r="C1256" t="str">
        <f t="shared" si="19"/>
        <v>19511200 - Camere d'aria</v>
      </c>
    </row>
    <row r="1257" spans="1:3" x14ac:dyDescent="0.3">
      <c r="A1257" t="s">
        <v>2996</v>
      </c>
      <c r="B1257" t="s">
        <v>2997</v>
      </c>
      <c r="C1257" t="str">
        <f t="shared" si="19"/>
        <v>19511300 - Battistrada</v>
      </c>
    </row>
    <row r="1258" spans="1:3" x14ac:dyDescent="0.3">
      <c r="A1258" t="s">
        <v>2998</v>
      </c>
      <c r="B1258" t="s">
        <v>2999</v>
      </c>
      <c r="C1258" t="str">
        <f t="shared" si="19"/>
        <v>19512000 - Articoli di gomma non vulcanizzata</v>
      </c>
    </row>
    <row r="1259" spans="1:3" x14ac:dyDescent="0.3">
      <c r="A1259" t="s">
        <v>3000</v>
      </c>
      <c r="B1259" t="s">
        <v>3001</v>
      </c>
      <c r="C1259" t="str">
        <f t="shared" si="19"/>
        <v>19513000 - Tessuti gommati</v>
      </c>
    </row>
    <row r="1260" spans="1:3" x14ac:dyDescent="0.3">
      <c r="A1260" t="s">
        <v>3002</v>
      </c>
      <c r="B1260" t="s">
        <v>3003</v>
      </c>
      <c r="C1260" t="str">
        <f t="shared" si="19"/>
        <v>19513100 - Tessuto per pneumatici</v>
      </c>
    </row>
    <row r="1261" spans="1:3" x14ac:dyDescent="0.3">
      <c r="A1261" t="s">
        <v>3004</v>
      </c>
      <c r="B1261" t="s">
        <v>3005</v>
      </c>
      <c r="C1261" t="str">
        <f t="shared" si="19"/>
        <v>19513200 - Nastro adesivo di tessuto gommato</v>
      </c>
    </row>
    <row r="1262" spans="1:3" x14ac:dyDescent="0.3">
      <c r="A1262" t="s">
        <v>3006</v>
      </c>
      <c r="B1262" t="s">
        <v>3007</v>
      </c>
      <c r="C1262" t="str">
        <f t="shared" si="19"/>
        <v>19514000 - Gomma rigenerata</v>
      </c>
    </row>
    <row r="1263" spans="1:3" x14ac:dyDescent="0.3">
      <c r="A1263" t="s">
        <v>3008</v>
      </c>
      <c r="B1263" t="s">
        <v>3009</v>
      </c>
      <c r="C1263" t="str">
        <f t="shared" si="19"/>
        <v>19520000 - Prodotti di plastica</v>
      </c>
    </row>
    <row r="1264" spans="1:3" x14ac:dyDescent="0.3">
      <c r="A1264" t="s">
        <v>3010</v>
      </c>
      <c r="B1264" t="s">
        <v>3011</v>
      </c>
      <c r="C1264" t="str">
        <f t="shared" si="19"/>
        <v>19521000 - Prodotti di polistirene</v>
      </c>
    </row>
    <row r="1265" spans="1:3" x14ac:dyDescent="0.3">
      <c r="A1265" t="s">
        <v>3012</v>
      </c>
      <c r="B1265" t="s">
        <v>3013</v>
      </c>
      <c r="C1265" t="str">
        <f t="shared" si="19"/>
        <v>19521100 - Fogli di polistirene</v>
      </c>
    </row>
    <row r="1266" spans="1:3" x14ac:dyDescent="0.3">
      <c r="A1266" t="s">
        <v>3014</v>
      </c>
      <c r="B1266" t="s">
        <v>3015</v>
      </c>
      <c r="C1266" t="str">
        <f t="shared" si="19"/>
        <v>19521200 - Lastre di polistirene</v>
      </c>
    </row>
    <row r="1267" spans="1:3" x14ac:dyDescent="0.3">
      <c r="A1267" t="s">
        <v>3016</v>
      </c>
      <c r="B1267" t="s">
        <v>3017</v>
      </c>
      <c r="C1267" t="str">
        <f t="shared" si="19"/>
        <v>19522000 - Resine</v>
      </c>
    </row>
    <row r="1268" spans="1:3" x14ac:dyDescent="0.3">
      <c r="A1268" t="s">
        <v>3018</v>
      </c>
      <c r="B1268" t="s">
        <v>3019</v>
      </c>
      <c r="C1268" t="str">
        <f t="shared" si="19"/>
        <v>19522100 - Resina epossidica</v>
      </c>
    </row>
    <row r="1269" spans="1:3" x14ac:dyDescent="0.3">
      <c r="A1269" t="s">
        <v>3020</v>
      </c>
      <c r="B1269" t="s">
        <v>3021</v>
      </c>
      <c r="C1269" t="str">
        <f t="shared" si="19"/>
        <v>19522110 - Tubazioni di resina epossidica</v>
      </c>
    </row>
    <row r="1270" spans="1:3" x14ac:dyDescent="0.3">
      <c r="A1270" t="s">
        <v>3022</v>
      </c>
      <c r="B1270" t="s">
        <v>3023</v>
      </c>
      <c r="C1270" t="str">
        <f t="shared" si="19"/>
        <v>19600000 - Cascami di pelle, tessili, di gomma e di plastica</v>
      </c>
    </row>
    <row r="1271" spans="1:3" x14ac:dyDescent="0.3">
      <c r="A1271" t="s">
        <v>3024</v>
      </c>
      <c r="B1271" t="s">
        <v>3025</v>
      </c>
      <c r="C1271" t="str">
        <f t="shared" si="19"/>
        <v>19610000 - Cascami di pelle</v>
      </c>
    </row>
    <row r="1272" spans="1:3" x14ac:dyDescent="0.3">
      <c r="A1272" t="s">
        <v>3026</v>
      </c>
      <c r="B1272" t="s">
        <v>3027</v>
      </c>
      <c r="C1272" t="str">
        <f t="shared" si="19"/>
        <v>19620000 - Cascami tessili</v>
      </c>
    </row>
    <row r="1273" spans="1:3" x14ac:dyDescent="0.3">
      <c r="A1273" t="s">
        <v>3028</v>
      </c>
      <c r="B1273" t="s">
        <v>3029</v>
      </c>
      <c r="C1273" t="str">
        <f t="shared" si="19"/>
        <v>19630000 - Cascami di gomma</v>
      </c>
    </row>
    <row r="1274" spans="1:3" x14ac:dyDescent="0.3">
      <c r="A1274" t="s">
        <v>3030</v>
      </c>
      <c r="B1274" t="s">
        <v>3031</v>
      </c>
      <c r="C1274" t="str">
        <f t="shared" si="19"/>
        <v>19640000 - Sacchi e sacchetti di polietilene per rifiuti</v>
      </c>
    </row>
    <row r="1275" spans="1:3" x14ac:dyDescent="0.3">
      <c r="A1275" t="s">
        <v>3032</v>
      </c>
      <c r="B1275" t="s">
        <v>3033</v>
      </c>
      <c r="C1275" t="str">
        <f t="shared" si="19"/>
        <v>19700000 - Gomma e fibre sintetiche</v>
      </c>
    </row>
    <row r="1276" spans="1:3" x14ac:dyDescent="0.3">
      <c r="A1276" t="s">
        <v>3034</v>
      </c>
      <c r="B1276" t="s">
        <v>3035</v>
      </c>
      <c r="C1276" t="str">
        <f t="shared" si="19"/>
        <v>19710000 - Gomma sintetica</v>
      </c>
    </row>
    <row r="1277" spans="1:3" x14ac:dyDescent="0.3">
      <c r="A1277" t="s">
        <v>3036</v>
      </c>
      <c r="B1277" t="s">
        <v>3037</v>
      </c>
      <c r="C1277" t="str">
        <f t="shared" si="19"/>
        <v>19720000 - Fibre sintetiche</v>
      </c>
    </row>
    <row r="1278" spans="1:3" x14ac:dyDescent="0.3">
      <c r="A1278" t="s">
        <v>3038</v>
      </c>
      <c r="B1278" t="s">
        <v>3039</v>
      </c>
      <c r="C1278" t="str">
        <f t="shared" si="19"/>
        <v>19721000 - Fasci di fibre sintetiche</v>
      </c>
    </row>
    <row r="1279" spans="1:3" x14ac:dyDescent="0.3">
      <c r="A1279" t="s">
        <v>3040</v>
      </c>
      <c r="B1279" t="s">
        <v>3041</v>
      </c>
      <c r="C1279" t="str">
        <f t="shared" si="19"/>
        <v>19722000 - Filati ad alta tenacità</v>
      </c>
    </row>
    <row r="1280" spans="1:3" x14ac:dyDescent="0.3">
      <c r="A1280" t="s">
        <v>3042</v>
      </c>
      <c r="B1280" t="s">
        <v>3043</v>
      </c>
      <c r="C1280" t="str">
        <f t="shared" si="19"/>
        <v>19723000 - Filati testurizzati semplici</v>
      </c>
    </row>
    <row r="1281" spans="1:3" x14ac:dyDescent="0.3">
      <c r="A1281" t="s">
        <v>3044</v>
      </c>
      <c r="B1281" t="s">
        <v>3045</v>
      </c>
      <c r="C1281" t="str">
        <f t="shared" si="19"/>
        <v>19724000 - Monofilamenti sintetici</v>
      </c>
    </row>
    <row r="1282" spans="1:3" x14ac:dyDescent="0.3">
      <c r="A1282" t="s">
        <v>3046</v>
      </c>
      <c r="B1282" t="s">
        <v>3047</v>
      </c>
      <c r="C1282" t="str">
        <f t="shared" si="19"/>
        <v>19730000 - Fibre artificiali</v>
      </c>
    </row>
    <row r="1283" spans="1:3" x14ac:dyDescent="0.3">
      <c r="A1283" t="s">
        <v>3048</v>
      </c>
      <c r="B1283" t="s">
        <v>3049</v>
      </c>
      <c r="C1283" t="str">
        <f t="shared" ref="C1283:C1346" si="20">A1283&amp;" - "&amp;B1283</f>
        <v>19731000 - Fibre discontinue artificiali</v>
      </c>
    </row>
    <row r="1284" spans="1:3" x14ac:dyDescent="0.3">
      <c r="A1284" t="s">
        <v>3050</v>
      </c>
      <c r="B1284" t="s">
        <v>3051</v>
      </c>
      <c r="C1284" t="str">
        <f t="shared" si="20"/>
        <v>19732000 - Polipropilene</v>
      </c>
    </row>
    <row r="1285" spans="1:3" x14ac:dyDescent="0.3">
      <c r="A1285" t="s">
        <v>3052</v>
      </c>
      <c r="B1285" t="s">
        <v>3053</v>
      </c>
      <c r="C1285" t="str">
        <f t="shared" si="20"/>
        <v>19733000 - Filati testurizzati artificiali</v>
      </c>
    </row>
    <row r="1286" spans="1:3" x14ac:dyDescent="0.3">
      <c r="A1286" t="s">
        <v>3054</v>
      </c>
      <c r="B1286" t="s">
        <v>3055</v>
      </c>
      <c r="C1286" t="str">
        <f t="shared" si="20"/>
        <v>22000000 - Stampati e prodotti affini</v>
      </c>
    </row>
    <row r="1287" spans="1:3" x14ac:dyDescent="0.3">
      <c r="A1287" t="s">
        <v>3056</v>
      </c>
      <c r="B1287" t="s">
        <v>3057</v>
      </c>
      <c r="C1287" t="str">
        <f t="shared" si="20"/>
        <v>22100000 - Libri, opuscoli e pieghevoli</v>
      </c>
    </row>
    <row r="1288" spans="1:3" x14ac:dyDescent="0.3">
      <c r="A1288" t="s">
        <v>3058</v>
      </c>
      <c r="B1288" t="s">
        <v>3059</v>
      </c>
      <c r="C1288" t="str">
        <f t="shared" si="20"/>
        <v>22110000 - Libri stampati</v>
      </c>
    </row>
    <row r="1289" spans="1:3" x14ac:dyDescent="0.3">
      <c r="A1289" t="s">
        <v>3060</v>
      </c>
      <c r="B1289" t="s">
        <v>3061</v>
      </c>
      <c r="C1289" t="str">
        <f t="shared" si="20"/>
        <v>22111000 - Libri scolastici</v>
      </c>
    </row>
    <row r="1290" spans="1:3" x14ac:dyDescent="0.3">
      <c r="A1290" t="s">
        <v>3062</v>
      </c>
      <c r="B1290" t="s">
        <v>3063</v>
      </c>
      <c r="C1290" t="str">
        <f t="shared" si="20"/>
        <v>22112000 - Libri di testo</v>
      </c>
    </row>
    <row r="1291" spans="1:3" x14ac:dyDescent="0.3">
      <c r="A1291" t="s">
        <v>3064</v>
      </c>
      <c r="B1291" t="s">
        <v>3065</v>
      </c>
      <c r="C1291" t="str">
        <f t="shared" si="20"/>
        <v>22113000 - Libri per biblioteca</v>
      </c>
    </row>
    <row r="1292" spans="1:3" x14ac:dyDescent="0.3">
      <c r="A1292" t="s">
        <v>3066</v>
      </c>
      <c r="B1292" t="s">
        <v>3067</v>
      </c>
      <c r="C1292" t="str">
        <f t="shared" si="20"/>
        <v>22114000 - Dizionari, mappe, libri di musica ed altri libri</v>
      </c>
    </row>
    <row r="1293" spans="1:3" x14ac:dyDescent="0.3">
      <c r="A1293" t="s">
        <v>3068</v>
      </c>
      <c r="B1293" t="s">
        <v>3069</v>
      </c>
      <c r="C1293" t="str">
        <f t="shared" si="20"/>
        <v>22114100 - Dizionari</v>
      </c>
    </row>
    <row r="1294" spans="1:3" x14ac:dyDescent="0.3">
      <c r="A1294" t="s">
        <v>3070</v>
      </c>
      <c r="B1294" t="s">
        <v>3071</v>
      </c>
      <c r="C1294" t="str">
        <f t="shared" si="20"/>
        <v>22114200 - Atlanti</v>
      </c>
    </row>
    <row r="1295" spans="1:3" x14ac:dyDescent="0.3">
      <c r="A1295" t="s">
        <v>3072</v>
      </c>
      <c r="B1295" t="s">
        <v>3073</v>
      </c>
      <c r="C1295" t="str">
        <f t="shared" si="20"/>
        <v>22114300 - Mappe</v>
      </c>
    </row>
    <row r="1296" spans="1:3" x14ac:dyDescent="0.3">
      <c r="A1296" t="s">
        <v>3074</v>
      </c>
      <c r="B1296" t="s">
        <v>3075</v>
      </c>
      <c r="C1296" t="str">
        <f t="shared" si="20"/>
        <v>22114310 - Mappe catastali</v>
      </c>
    </row>
    <row r="1297" spans="1:3" x14ac:dyDescent="0.3">
      <c r="A1297" t="s">
        <v>3076</v>
      </c>
      <c r="B1297" t="s">
        <v>3077</v>
      </c>
      <c r="C1297" t="str">
        <f t="shared" si="20"/>
        <v>22114311 - Cianografie</v>
      </c>
    </row>
    <row r="1298" spans="1:3" x14ac:dyDescent="0.3">
      <c r="A1298" t="s">
        <v>3078</v>
      </c>
      <c r="B1298" t="s">
        <v>3079</v>
      </c>
      <c r="C1298" t="str">
        <f t="shared" si="20"/>
        <v>22114400 - Partiture</v>
      </c>
    </row>
    <row r="1299" spans="1:3" x14ac:dyDescent="0.3">
      <c r="A1299" t="s">
        <v>3080</v>
      </c>
      <c r="B1299" t="s">
        <v>3081</v>
      </c>
      <c r="C1299" t="str">
        <f t="shared" si="20"/>
        <v>22114500 - Enciclopedie</v>
      </c>
    </row>
    <row r="1300" spans="1:3" x14ac:dyDescent="0.3">
      <c r="A1300" t="s">
        <v>3082</v>
      </c>
      <c r="B1300" t="s">
        <v>3083</v>
      </c>
      <c r="C1300" t="str">
        <f t="shared" si="20"/>
        <v>22120000 - Pubblicazioni</v>
      </c>
    </row>
    <row r="1301" spans="1:3" x14ac:dyDescent="0.3">
      <c r="A1301" t="s">
        <v>3084</v>
      </c>
      <c r="B1301" t="s">
        <v>3085</v>
      </c>
      <c r="C1301" t="str">
        <f t="shared" si="20"/>
        <v>22121000 - Pubblicazioni tecniche</v>
      </c>
    </row>
    <row r="1302" spans="1:3" x14ac:dyDescent="0.3">
      <c r="A1302" t="s">
        <v>3086</v>
      </c>
      <c r="B1302" t="s">
        <v>3087</v>
      </c>
      <c r="C1302" t="str">
        <f t="shared" si="20"/>
        <v>22130000 - Elenchi telefonici</v>
      </c>
    </row>
    <row r="1303" spans="1:3" x14ac:dyDescent="0.3">
      <c r="A1303" t="s">
        <v>3088</v>
      </c>
      <c r="B1303" t="s">
        <v>3089</v>
      </c>
      <c r="C1303" t="str">
        <f t="shared" si="20"/>
        <v>22140000 - Pieghevoli</v>
      </c>
    </row>
    <row r="1304" spans="1:3" x14ac:dyDescent="0.3">
      <c r="A1304" t="s">
        <v>3090</v>
      </c>
      <c r="B1304" t="s">
        <v>3091</v>
      </c>
      <c r="C1304" t="str">
        <f t="shared" si="20"/>
        <v>22150000 - Opuscoli</v>
      </c>
    </row>
    <row r="1305" spans="1:3" x14ac:dyDescent="0.3">
      <c r="A1305" t="s">
        <v>3092</v>
      </c>
      <c r="B1305" t="s">
        <v>3093</v>
      </c>
      <c r="C1305" t="str">
        <f t="shared" si="20"/>
        <v>22160000 - Fascicoli</v>
      </c>
    </row>
    <row r="1306" spans="1:3" x14ac:dyDescent="0.3">
      <c r="A1306" t="s">
        <v>3094</v>
      </c>
      <c r="B1306" t="s">
        <v>3095</v>
      </c>
      <c r="C1306" t="str">
        <f t="shared" si="20"/>
        <v>22200000 - Quotidiani, riviste specializzate, periodici e settimanali</v>
      </c>
    </row>
    <row r="1307" spans="1:3" x14ac:dyDescent="0.3">
      <c r="A1307" t="s">
        <v>3096</v>
      </c>
      <c r="B1307" t="s">
        <v>3097</v>
      </c>
      <c r="C1307" t="str">
        <f t="shared" si="20"/>
        <v>22210000 - Quotidiani</v>
      </c>
    </row>
    <row r="1308" spans="1:3" x14ac:dyDescent="0.3">
      <c r="A1308" t="s">
        <v>3098</v>
      </c>
      <c r="B1308" t="s">
        <v>3099</v>
      </c>
      <c r="C1308" t="str">
        <f t="shared" si="20"/>
        <v>22211000 - Riviste specializzate</v>
      </c>
    </row>
    <row r="1309" spans="1:3" x14ac:dyDescent="0.3">
      <c r="A1309" t="s">
        <v>3100</v>
      </c>
      <c r="B1309" t="s">
        <v>3101</v>
      </c>
      <c r="C1309" t="str">
        <f t="shared" si="20"/>
        <v>22211100 - Gazzette ufficiali</v>
      </c>
    </row>
    <row r="1310" spans="1:3" x14ac:dyDescent="0.3">
      <c r="A1310" t="s">
        <v>3102</v>
      </c>
      <c r="B1310" t="s">
        <v>3103</v>
      </c>
      <c r="C1310" t="str">
        <f t="shared" si="20"/>
        <v>22212000 - Periodici</v>
      </c>
    </row>
    <row r="1311" spans="1:3" x14ac:dyDescent="0.3">
      <c r="A1311" t="s">
        <v>3104</v>
      </c>
      <c r="B1311" t="s">
        <v>3105</v>
      </c>
      <c r="C1311" t="str">
        <f t="shared" si="20"/>
        <v>22212100 - Pubblicazioni periodiche</v>
      </c>
    </row>
    <row r="1312" spans="1:3" x14ac:dyDescent="0.3">
      <c r="A1312" t="s">
        <v>3106</v>
      </c>
      <c r="B1312" t="s">
        <v>3107</v>
      </c>
      <c r="C1312" t="str">
        <f t="shared" si="20"/>
        <v>22213000 - Settimanali</v>
      </c>
    </row>
    <row r="1313" spans="1:3" x14ac:dyDescent="0.3">
      <c r="A1313" t="s">
        <v>3108</v>
      </c>
      <c r="B1313" t="s">
        <v>3109</v>
      </c>
      <c r="C1313" t="str">
        <f t="shared" si="20"/>
        <v>22300000 - Cartoline postali, biglietti di auguri ed altri stampati</v>
      </c>
    </row>
    <row r="1314" spans="1:3" x14ac:dyDescent="0.3">
      <c r="A1314" t="s">
        <v>3110</v>
      </c>
      <c r="B1314" t="s">
        <v>3111</v>
      </c>
      <c r="C1314" t="str">
        <f t="shared" si="20"/>
        <v>22310000 - Cartoline postali</v>
      </c>
    </row>
    <row r="1315" spans="1:3" x14ac:dyDescent="0.3">
      <c r="A1315" t="s">
        <v>3112</v>
      </c>
      <c r="B1315" t="s">
        <v>3113</v>
      </c>
      <c r="C1315" t="str">
        <f t="shared" si="20"/>
        <v>22312000 - Immagini</v>
      </c>
    </row>
    <row r="1316" spans="1:3" x14ac:dyDescent="0.3">
      <c r="A1316" t="s">
        <v>3114</v>
      </c>
      <c r="B1316" t="s">
        <v>3115</v>
      </c>
      <c r="C1316" t="str">
        <f t="shared" si="20"/>
        <v>22313000 - Decalcomanie</v>
      </c>
    </row>
    <row r="1317" spans="1:3" x14ac:dyDescent="0.3">
      <c r="A1317" t="s">
        <v>3116</v>
      </c>
      <c r="B1317" t="s">
        <v>3117</v>
      </c>
      <c r="C1317" t="str">
        <f t="shared" si="20"/>
        <v>22314000 - Disegni</v>
      </c>
    </row>
    <row r="1318" spans="1:3" x14ac:dyDescent="0.3">
      <c r="A1318" t="s">
        <v>3118</v>
      </c>
      <c r="B1318" t="s">
        <v>3119</v>
      </c>
      <c r="C1318" t="str">
        <f t="shared" si="20"/>
        <v>22315000 - Fotografie</v>
      </c>
    </row>
    <row r="1319" spans="1:3" x14ac:dyDescent="0.3">
      <c r="A1319" t="s">
        <v>3120</v>
      </c>
      <c r="B1319" t="s">
        <v>3121</v>
      </c>
      <c r="C1319" t="str">
        <f t="shared" si="20"/>
        <v>22320000 - Biglietti di auguri</v>
      </c>
    </row>
    <row r="1320" spans="1:3" x14ac:dyDescent="0.3">
      <c r="A1320" t="s">
        <v>3122</v>
      </c>
      <c r="B1320" t="s">
        <v>3123</v>
      </c>
      <c r="C1320" t="str">
        <f t="shared" si="20"/>
        <v>22321000 - Cartoline natalizie</v>
      </c>
    </row>
    <row r="1321" spans="1:3" x14ac:dyDescent="0.3">
      <c r="A1321" t="s">
        <v>3124</v>
      </c>
      <c r="B1321" t="s">
        <v>3125</v>
      </c>
      <c r="C1321" t="str">
        <f t="shared" si="20"/>
        <v>22400000 - Francobolli, moduli di assegni, banconote, azioni, pubblicità professionale, cataloghi e manuali</v>
      </c>
    </row>
    <row r="1322" spans="1:3" x14ac:dyDescent="0.3">
      <c r="A1322" t="s">
        <v>3126</v>
      </c>
      <c r="B1322" t="s">
        <v>3127</v>
      </c>
      <c r="C1322" t="str">
        <f t="shared" si="20"/>
        <v>22410000 - Francobolli</v>
      </c>
    </row>
    <row r="1323" spans="1:3" x14ac:dyDescent="0.3">
      <c r="A1323" t="s">
        <v>3128</v>
      </c>
      <c r="B1323" t="s">
        <v>3129</v>
      </c>
      <c r="C1323" t="str">
        <f t="shared" si="20"/>
        <v>22411000 - Francobolli natalizi</v>
      </c>
    </row>
    <row r="1324" spans="1:3" x14ac:dyDescent="0.3">
      <c r="A1324" t="s">
        <v>3130</v>
      </c>
      <c r="B1324" t="s">
        <v>3131</v>
      </c>
      <c r="C1324" t="str">
        <f t="shared" si="20"/>
        <v>22412000 - Francobolli nuovi</v>
      </c>
    </row>
    <row r="1325" spans="1:3" x14ac:dyDescent="0.3">
      <c r="A1325" t="s">
        <v>3132</v>
      </c>
      <c r="B1325" t="s">
        <v>3133</v>
      </c>
      <c r="C1325" t="str">
        <f t="shared" si="20"/>
        <v>22413000 - Bollini</v>
      </c>
    </row>
    <row r="1326" spans="1:3" x14ac:dyDescent="0.3">
      <c r="A1326" t="s">
        <v>3134</v>
      </c>
      <c r="B1326" t="s">
        <v>3135</v>
      </c>
      <c r="C1326" t="str">
        <f t="shared" si="20"/>
        <v>22414000 - Portafrancobolli</v>
      </c>
    </row>
    <row r="1327" spans="1:3" x14ac:dyDescent="0.3">
      <c r="A1327" t="s">
        <v>3136</v>
      </c>
      <c r="B1327" t="s">
        <v>3137</v>
      </c>
      <c r="C1327" t="str">
        <f t="shared" si="20"/>
        <v>22420000 - Carta da bollo</v>
      </c>
    </row>
    <row r="1328" spans="1:3" x14ac:dyDescent="0.3">
      <c r="A1328" t="s">
        <v>3138</v>
      </c>
      <c r="B1328" t="s">
        <v>3139</v>
      </c>
      <c r="C1328" t="str">
        <f t="shared" si="20"/>
        <v>22430000 - Banconote</v>
      </c>
    </row>
    <row r="1329" spans="1:3" x14ac:dyDescent="0.3">
      <c r="A1329" t="s">
        <v>3140</v>
      </c>
      <c r="B1329" t="s">
        <v>3141</v>
      </c>
      <c r="C1329" t="str">
        <f t="shared" si="20"/>
        <v>22440000 - Moduli di assegni</v>
      </c>
    </row>
    <row r="1330" spans="1:3" x14ac:dyDescent="0.3">
      <c r="A1330" t="s">
        <v>3142</v>
      </c>
      <c r="B1330" t="s">
        <v>3143</v>
      </c>
      <c r="C1330" t="str">
        <f t="shared" si="20"/>
        <v>22450000 - Stampati non falsificabili</v>
      </c>
    </row>
    <row r="1331" spans="1:3" x14ac:dyDescent="0.3">
      <c r="A1331" t="s">
        <v>3144</v>
      </c>
      <c r="B1331" t="s">
        <v>3145</v>
      </c>
      <c r="C1331" t="str">
        <f t="shared" si="20"/>
        <v>22451000 - Passaporti</v>
      </c>
    </row>
    <row r="1332" spans="1:3" x14ac:dyDescent="0.3">
      <c r="A1332" t="s">
        <v>3146</v>
      </c>
      <c r="B1332" t="s">
        <v>3147</v>
      </c>
      <c r="C1332" t="str">
        <f t="shared" si="20"/>
        <v>22452000 - Moduli di vaglia postali</v>
      </c>
    </row>
    <row r="1333" spans="1:3" x14ac:dyDescent="0.3">
      <c r="A1333" t="s">
        <v>3148</v>
      </c>
      <c r="B1333" t="s">
        <v>3149</v>
      </c>
      <c r="C1333" t="str">
        <f t="shared" si="20"/>
        <v>22453000 - Bolli di circolazione</v>
      </c>
    </row>
    <row r="1334" spans="1:3" x14ac:dyDescent="0.3">
      <c r="A1334" t="s">
        <v>3150</v>
      </c>
      <c r="B1334" t="s">
        <v>3151</v>
      </c>
      <c r="C1334" t="str">
        <f t="shared" si="20"/>
        <v>22454000 - Patenti di guida</v>
      </c>
    </row>
    <row r="1335" spans="1:3" x14ac:dyDescent="0.3">
      <c r="A1335" t="s">
        <v>3152</v>
      </c>
      <c r="B1335" t="s">
        <v>3153</v>
      </c>
      <c r="C1335" t="str">
        <f t="shared" si="20"/>
        <v>22455000 - Carte di identità</v>
      </c>
    </row>
    <row r="1336" spans="1:3" x14ac:dyDescent="0.3">
      <c r="A1336" t="s">
        <v>3154</v>
      </c>
      <c r="B1336" t="s">
        <v>3155</v>
      </c>
      <c r="C1336" t="str">
        <f t="shared" si="20"/>
        <v>22455100 - Braccialetti di identità</v>
      </c>
    </row>
    <row r="1337" spans="1:3" x14ac:dyDescent="0.3">
      <c r="A1337" t="s">
        <v>3156</v>
      </c>
      <c r="B1337" t="s">
        <v>3157</v>
      </c>
      <c r="C1337" t="str">
        <f t="shared" si="20"/>
        <v>22456000 - Permessi</v>
      </c>
    </row>
    <row r="1338" spans="1:3" x14ac:dyDescent="0.3">
      <c r="A1338" t="s">
        <v>3158</v>
      </c>
      <c r="B1338" t="s">
        <v>3159</v>
      </c>
      <c r="C1338" t="str">
        <f t="shared" si="20"/>
        <v>22457000 - Carte di accesso</v>
      </c>
    </row>
    <row r="1339" spans="1:3" x14ac:dyDescent="0.3">
      <c r="A1339" t="s">
        <v>3160</v>
      </c>
      <c r="B1339" t="s">
        <v>3161</v>
      </c>
      <c r="C1339" t="str">
        <f t="shared" si="20"/>
        <v>22458000 - Stampati su ordinazione</v>
      </c>
    </row>
    <row r="1340" spans="1:3" x14ac:dyDescent="0.3">
      <c r="A1340" t="s">
        <v>3162</v>
      </c>
      <c r="B1340" t="s">
        <v>3163</v>
      </c>
      <c r="C1340" t="str">
        <f t="shared" si="20"/>
        <v>22459000 - Biglietti</v>
      </c>
    </row>
    <row r="1341" spans="1:3" x14ac:dyDescent="0.3">
      <c r="A1341" t="s">
        <v>3164</v>
      </c>
      <c r="B1341" t="s">
        <v>3165</v>
      </c>
      <c r="C1341" t="str">
        <f t="shared" si="20"/>
        <v>22459100 - Adesivi e strisce pubblicitari</v>
      </c>
    </row>
    <row r="1342" spans="1:3" x14ac:dyDescent="0.3">
      <c r="A1342" t="s">
        <v>3166</v>
      </c>
      <c r="B1342" t="s">
        <v>3167</v>
      </c>
      <c r="C1342" t="str">
        <f t="shared" si="20"/>
        <v>22460000 - Materiale pubblicitario commerciale, cataloghi commerciali e manuali</v>
      </c>
    </row>
    <row r="1343" spans="1:3" x14ac:dyDescent="0.3">
      <c r="A1343" t="s">
        <v>3168</v>
      </c>
      <c r="B1343" t="s">
        <v>3169</v>
      </c>
      <c r="C1343" t="str">
        <f t="shared" si="20"/>
        <v>22461000 - Cataloghi</v>
      </c>
    </row>
    <row r="1344" spans="1:3" x14ac:dyDescent="0.3">
      <c r="A1344" t="s">
        <v>3170</v>
      </c>
      <c r="B1344" t="s">
        <v>3171</v>
      </c>
      <c r="C1344" t="str">
        <f t="shared" si="20"/>
        <v>22461100 - Portaelenchi</v>
      </c>
    </row>
    <row r="1345" spans="1:3" x14ac:dyDescent="0.3">
      <c r="A1345" t="s">
        <v>3172</v>
      </c>
      <c r="B1345" t="s">
        <v>3173</v>
      </c>
      <c r="C1345" t="str">
        <f t="shared" si="20"/>
        <v>22462000 - Materiale pubblicitario</v>
      </c>
    </row>
    <row r="1346" spans="1:3" x14ac:dyDescent="0.3">
      <c r="A1346" t="s">
        <v>3174</v>
      </c>
      <c r="B1346" t="s">
        <v>3175</v>
      </c>
      <c r="C1346" t="str">
        <f t="shared" si="20"/>
        <v>22470000 - Manuali</v>
      </c>
    </row>
    <row r="1347" spans="1:3" x14ac:dyDescent="0.3">
      <c r="A1347" t="s">
        <v>3176</v>
      </c>
      <c r="B1347" t="s">
        <v>3177</v>
      </c>
      <c r="C1347" t="str">
        <f t="shared" ref="C1347:C1410" si="21">A1347&amp;" - "&amp;B1347</f>
        <v>22471000 - Manuali informatici</v>
      </c>
    </row>
    <row r="1348" spans="1:3" x14ac:dyDescent="0.3">
      <c r="A1348" t="s">
        <v>3178</v>
      </c>
      <c r="B1348" t="s">
        <v>3179</v>
      </c>
      <c r="C1348" t="str">
        <f t="shared" si="21"/>
        <v>22472000 - Manuali di istruzione</v>
      </c>
    </row>
    <row r="1349" spans="1:3" x14ac:dyDescent="0.3">
      <c r="A1349" t="s">
        <v>3180</v>
      </c>
      <c r="B1349" t="s">
        <v>3181</v>
      </c>
      <c r="C1349" t="str">
        <f t="shared" si="21"/>
        <v>22473000 - Manuali tecnici</v>
      </c>
    </row>
    <row r="1350" spans="1:3" x14ac:dyDescent="0.3">
      <c r="A1350" t="s">
        <v>3182</v>
      </c>
      <c r="B1350" t="s">
        <v>3183</v>
      </c>
      <c r="C1350" t="str">
        <f t="shared" si="21"/>
        <v>22500000 - Cliché, cilindri o altro materiale per la stampa</v>
      </c>
    </row>
    <row r="1351" spans="1:3" x14ac:dyDescent="0.3">
      <c r="A1351" t="s">
        <v>3184</v>
      </c>
      <c r="B1351" t="s">
        <v>3185</v>
      </c>
      <c r="C1351" t="str">
        <f t="shared" si="21"/>
        <v>22510000 - Lastre offset</v>
      </c>
    </row>
    <row r="1352" spans="1:3" x14ac:dyDescent="0.3">
      <c r="A1352" t="s">
        <v>3186</v>
      </c>
      <c r="B1352" t="s">
        <v>3187</v>
      </c>
      <c r="C1352" t="str">
        <f t="shared" si="21"/>
        <v>22520000 - Apparecchiature per incisioni a secco</v>
      </c>
    </row>
    <row r="1353" spans="1:3" x14ac:dyDescent="0.3">
      <c r="A1353" t="s">
        <v>3188</v>
      </c>
      <c r="B1353" t="s">
        <v>3189</v>
      </c>
      <c r="C1353" t="str">
        <f t="shared" si="21"/>
        <v>22521000 - Apparecchiature per goffratura</v>
      </c>
    </row>
    <row r="1354" spans="1:3" x14ac:dyDescent="0.3">
      <c r="A1354" t="s">
        <v>3190</v>
      </c>
      <c r="B1354" t="s">
        <v>3191</v>
      </c>
      <c r="C1354" t="str">
        <f t="shared" si="21"/>
        <v>22600000 - Inchiostri</v>
      </c>
    </row>
    <row r="1355" spans="1:3" x14ac:dyDescent="0.3">
      <c r="A1355" t="s">
        <v>3192</v>
      </c>
      <c r="B1355" t="s">
        <v>3193</v>
      </c>
      <c r="C1355" t="str">
        <f t="shared" si="21"/>
        <v>22610000 - Inchiostro da stampa</v>
      </c>
    </row>
    <row r="1356" spans="1:3" x14ac:dyDescent="0.3">
      <c r="A1356" t="s">
        <v>3194</v>
      </c>
      <c r="B1356" t="s">
        <v>3195</v>
      </c>
      <c r="C1356" t="str">
        <f t="shared" si="21"/>
        <v>22611000 - Inchiostro per rotocalco</v>
      </c>
    </row>
    <row r="1357" spans="1:3" x14ac:dyDescent="0.3">
      <c r="A1357" t="s">
        <v>3196</v>
      </c>
      <c r="B1357" t="s">
        <v>3197</v>
      </c>
      <c r="C1357" t="str">
        <f t="shared" si="21"/>
        <v>22612000 - Inchiostro di china</v>
      </c>
    </row>
    <row r="1358" spans="1:3" x14ac:dyDescent="0.3">
      <c r="A1358" t="s">
        <v>3198</v>
      </c>
      <c r="B1358" t="s">
        <v>3199</v>
      </c>
      <c r="C1358" t="str">
        <f t="shared" si="21"/>
        <v>22800000 - Registri o libri contabili, classificatori, moduli ed altri articoli di cancelleria stampati in carta o cartone</v>
      </c>
    </row>
    <row r="1359" spans="1:3" x14ac:dyDescent="0.3">
      <c r="A1359" t="s">
        <v>3200</v>
      </c>
      <c r="B1359" t="s">
        <v>3201</v>
      </c>
      <c r="C1359" t="str">
        <f t="shared" si="21"/>
        <v>22810000 - Registri in carta o cartone</v>
      </c>
    </row>
    <row r="1360" spans="1:3" x14ac:dyDescent="0.3">
      <c r="A1360" t="s">
        <v>3202</v>
      </c>
      <c r="B1360" t="s">
        <v>3203</v>
      </c>
      <c r="C1360" t="str">
        <f t="shared" si="21"/>
        <v>22813000 - Libri contabili</v>
      </c>
    </row>
    <row r="1361" spans="1:3" x14ac:dyDescent="0.3">
      <c r="A1361" t="s">
        <v>3204</v>
      </c>
      <c r="B1361" t="s">
        <v>3205</v>
      </c>
      <c r="C1361" t="str">
        <f t="shared" si="21"/>
        <v>22814000 - Libretti di quietanze</v>
      </c>
    </row>
    <row r="1362" spans="1:3" x14ac:dyDescent="0.3">
      <c r="A1362" t="s">
        <v>3206</v>
      </c>
      <c r="B1362" t="s">
        <v>3207</v>
      </c>
      <c r="C1362" t="str">
        <f t="shared" si="21"/>
        <v>22815000 - Taccuini</v>
      </c>
    </row>
    <row r="1363" spans="1:3" x14ac:dyDescent="0.3">
      <c r="A1363" t="s">
        <v>3208</v>
      </c>
      <c r="B1363" t="s">
        <v>3209</v>
      </c>
      <c r="C1363" t="str">
        <f t="shared" si="21"/>
        <v>22816000 - Blocchetti</v>
      </c>
    </row>
    <row r="1364" spans="1:3" x14ac:dyDescent="0.3">
      <c r="A1364" t="s">
        <v>3210</v>
      </c>
      <c r="B1364" t="s">
        <v>3211</v>
      </c>
      <c r="C1364" t="str">
        <f t="shared" si="21"/>
        <v>22816100 - Taccuini per appunti</v>
      </c>
    </row>
    <row r="1365" spans="1:3" x14ac:dyDescent="0.3">
      <c r="A1365" t="s">
        <v>3212</v>
      </c>
      <c r="B1365" t="s">
        <v>3213</v>
      </c>
      <c r="C1365" t="str">
        <f t="shared" si="21"/>
        <v>22816200 - Blocchi per stenografia</v>
      </c>
    </row>
    <row r="1366" spans="1:3" x14ac:dyDescent="0.3">
      <c r="A1366" t="s">
        <v>3214</v>
      </c>
      <c r="B1366" t="s">
        <v>3215</v>
      </c>
      <c r="C1366" t="str">
        <f t="shared" si="21"/>
        <v>22816300 - Blocchetti per appunti con fogli adesivi</v>
      </c>
    </row>
    <row r="1367" spans="1:3" x14ac:dyDescent="0.3">
      <c r="A1367" t="s">
        <v>3216</v>
      </c>
      <c r="B1367" t="s">
        <v>3217</v>
      </c>
      <c r="C1367" t="str">
        <f t="shared" si="21"/>
        <v>22817000 - Diari o agende personali</v>
      </c>
    </row>
    <row r="1368" spans="1:3" x14ac:dyDescent="0.3">
      <c r="A1368" t="s">
        <v>3218</v>
      </c>
      <c r="B1368" t="s">
        <v>3219</v>
      </c>
      <c r="C1368" t="str">
        <f t="shared" si="21"/>
        <v>22819000 - Rubriche</v>
      </c>
    </row>
    <row r="1369" spans="1:3" x14ac:dyDescent="0.3">
      <c r="A1369" t="s">
        <v>3220</v>
      </c>
      <c r="B1369" t="s">
        <v>3221</v>
      </c>
      <c r="C1369" t="str">
        <f t="shared" si="21"/>
        <v>22820000 - Moduli</v>
      </c>
    </row>
    <row r="1370" spans="1:3" x14ac:dyDescent="0.3">
      <c r="A1370" t="s">
        <v>3222</v>
      </c>
      <c r="B1370" t="s">
        <v>3223</v>
      </c>
      <c r="C1370" t="str">
        <f t="shared" si="21"/>
        <v>22821000 - Moduli elettorali</v>
      </c>
    </row>
    <row r="1371" spans="1:3" x14ac:dyDescent="0.3">
      <c r="A1371" t="s">
        <v>3224</v>
      </c>
      <c r="B1371" t="s">
        <v>3225</v>
      </c>
      <c r="C1371" t="str">
        <f t="shared" si="21"/>
        <v>22822000 - Moduli commerciali</v>
      </c>
    </row>
    <row r="1372" spans="1:3" x14ac:dyDescent="0.3">
      <c r="A1372" t="s">
        <v>3226</v>
      </c>
      <c r="B1372" t="s">
        <v>3227</v>
      </c>
      <c r="C1372" t="str">
        <f t="shared" si="21"/>
        <v>22822100 - Moduli commerciali continui</v>
      </c>
    </row>
    <row r="1373" spans="1:3" x14ac:dyDescent="0.3">
      <c r="A1373" t="s">
        <v>3228</v>
      </c>
      <c r="B1373" t="s">
        <v>3229</v>
      </c>
      <c r="C1373" t="str">
        <f t="shared" si="21"/>
        <v>22822200 - Moduli commerciali non continui</v>
      </c>
    </row>
    <row r="1374" spans="1:3" x14ac:dyDescent="0.3">
      <c r="A1374" t="s">
        <v>3230</v>
      </c>
      <c r="B1374" t="s">
        <v>3231</v>
      </c>
      <c r="C1374" t="str">
        <f t="shared" si="21"/>
        <v>22830000 - Quaderni scolastici</v>
      </c>
    </row>
    <row r="1375" spans="1:3" x14ac:dyDescent="0.3">
      <c r="A1375" t="s">
        <v>3232</v>
      </c>
      <c r="B1375" t="s">
        <v>3233</v>
      </c>
      <c r="C1375" t="str">
        <f t="shared" si="21"/>
        <v>22831000 - Ricariche di fogli per quaderni scolastici</v>
      </c>
    </row>
    <row r="1376" spans="1:3" x14ac:dyDescent="0.3">
      <c r="A1376" t="s">
        <v>3234</v>
      </c>
      <c r="B1376" t="s">
        <v>3235</v>
      </c>
      <c r="C1376" t="str">
        <f t="shared" si="21"/>
        <v>22832000 - Fogli scolastici</v>
      </c>
    </row>
    <row r="1377" spans="1:3" x14ac:dyDescent="0.3">
      <c r="A1377" t="s">
        <v>3236</v>
      </c>
      <c r="B1377" t="s">
        <v>3237</v>
      </c>
      <c r="C1377" t="str">
        <f t="shared" si="21"/>
        <v>22840000 - Album per campioni</v>
      </c>
    </row>
    <row r="1378" spans="1:3" x14ac:dyDescent="0.3">
      <c r="A1378" t="s">
        <v>3238</v>
      </c>
      <c r="B1378" t="s">
        <v>3239</v>
      </c>
      <c r="C1378" t="str">
        <f t="shared" si="21"/>
        <v>22841000 - Album per collezioni</v>
      </c>
    </row>
    <row r="1379" spans="1:3" x14ac:dyDescent="0.3">
      <c r="A1379" t="s">
        <v>3240</v>
      </c>
      <c r="B1379" t="s">
        <v>3241</v>
      </c>
      <c r="C1379" t="str">
        <f t="shared" si="21"/>
        <v>22841100 - Quaderni per bollini</v>
      </c>
    </row>
    <row r="1380" spans="1:3" x14ac:dyDescent="0.3">
      <c r="A1380" t="s">
        <v>3242</v>
      </c>
      <c r="B1380" t="s">
        <v>3243</v>
      </c>
      <c r="C1380" t="str">
        <f t="shared" si="21"/>
        <v>22841200 - Classificatori filatelici</v>
      </c>
    </row>
    <row r="1381" spans="1:3" x14ac:dyDescent="0.3">
      <c r="A1381" t="s">
        <v>3244</v>
      </c>
      <c r="B1381" t="s">
        <v>3245</v>
      </c>
      <c r="C1381" t="str">
        <f t="shared" si="21"/>
        <v>22850000 - Classificatori e relativi accessori</v>
      </c>
    </row>
    <row r="1382" spans="1:3" x14ac:dyDescent="0.3">
      <c r="A1382" t="s">
        <v>3246</v>
      </c>
      <c r="B1382" t="s">
        <v>3247</v>
      </c>
      <c r="C1382" t="str">
        <f t="shared" si="21"/>
        <v>22851000 - Classificatori</v>
      </c>
    </row>
    <row r="1383" spans="1:3" x14ac:dyDescent="0.3">
      <c r="A1383" t="s">
        <v>3248</v>
      </c>
      <c r="B1383" t="s">
        <v>3249</v>
      </c>
      <c r="C1383" t="str">
        <f t="shared" si="21"/>
        <v>22852000 - Cartelle</v>
      </c>
    </row>
    <row r="1384" spans="1:3" x14ac:dyDescent="0.3">
      <c r="A1384" t="s">
        <v>3250</v>
      </c>
      <c r="B1384" t="s">
        <v>3251</v>
      </c>
      <c r="C1384" t="str">
        <f t="shared" si="21"/>
        <v>22852100 - Copertine</v>
      </c>
    </row>
    <row r="1385" spans="1:3" x14ac:dyDescent="0.3">
      <c r="A1385" t="s">
        <v>3252</v>
      </c>
      <c r="B1385" t="s">
        <v>3253</v>
      </c>
      <c r="C1385" t="str">
        <f t="shared" si="21"/>
        <v>22853000 - Raccoglitori</v>
      </c>
    </row>
    <row r="1386" spans="1:3" x14ac:dyDescent="0.3">
      <c r="A1386" t="s">
        <v>3254</v>
      </c>
      <c r="B1386" t="s">
        <v>3255</v>
      </c>
      <c r="C1386" t="str">
        <f t="shared" si="21"/>
        <v>22900000 - Stampati di vario tipo</v>
      </c>
    </row>
    <row r="1387" spans="1:3" x14ac:dyDescent="0.3">
      <c r="A1387" t="s">
        <v>3256</v>
      </c>
      <c r="B1387" t="s">
        <v>3257</v>
      </c>
      <c r="C1387" t="str">
        <f t="shared" si="21"/>
        <v>22990000 - Carta da giornale, carta fabbricata a mano, altra carta ed altro cartone dei tipi utilizzati per scopi grafici</v>
      </c>
    </row>
    <row r="1388" spans="1:3" x14ac:dyDescent="0.3">
      <c r="A1388" t="s">
        <v>3258</v>
      </c>
      <c r="B1388" t="s">
        <v>3259</v>
      </c>
      <c r="C1388" t="str">
        <f t="shared" si="21"/>
        <v>22991000 - Carta da giornale</v>
      </c>
    </row>
    <row r="1389" spans="1:3" x14ac:dyDescent="0.3">
      <c r="A1389" t="s">
        <v>3260</v>
      </c>
      <c r="B1389" t="s">
        <v>3261</v>
      </c>
      <c r="C1389" t="str">
        <f t="shared" si="21"/>
        <v>22992000 - Carta o cartone manufatto</v>
      </c>
    </row>
    <row r="1390" spans="1:3" x14ac:dyDescent="0.3">
      <c r="A1390" t="s">
        <v>3262</v>
      </c>
      <c r="B1390" t="s">
        <v>3263</v>
      </c>
      <c r="C1390" t="str">
        <f t="shared" si="21"/>
        <v>22993000 - Carta e cartone fotosensibili, termosensibili o termografici</v>
      </c>
    </row>
    <row r="1391" spans="1:3" x14ac:dyDescent="0.3">
      <c r="A1391" t="s">
        <v>3264</v>
      </c>
      <c r="B1391" t="s">
        <v>3265</v>
      </c>
      <c r="C1391" t="str">
        <f t="shared" si="21"/>
        <v>22993100 - Carta o cartone fotosensibili</v>
      </c>
    </row>
    <row r="1392" spans="1:3" x14ac:dyDescent="0.3">
      <c r="A1392" t="s">
        <v>3266</v>
      </c>
      <c r="B1392" t="s">
        <v>3267</v>
      </c>
      <c r="C1392" t="str">
        <f t="shared" si="21"/>
        <v>22993200 - Carta o cartone, termosensibili</v>
      </c>
    </row>
    <row r="1393" spans="1:3" x14ac:dyDescent="0.3">
      <c r="A1393" t="s">
        <v>3268</v>
      </c>
      <c r="B1393" t="s">
        <v>3269</v>
      </c>
      <c r="C1393" t="str">
        <f t="shared" si="21"/>
        <v>22993300 - Carta o cartone, termografici</v>
      </c>
    </row>
    <row r="1394" spans="1:3" x14ac:dyDescent="0.3">
      <c r="A1394" t="s">
        <v>3270</v>
      </c>
      <c r="B1394" t="s">
        <v>3271</v>
      </c>
      <c r="C1394" t="str">
        <f t="shared" si="21"/>
        <v>22993400 - Carta o cartone ondulati</v>
      </c>
    </row>
    <row r="1395" spans="1:3" x14ac:dyDescent="0.3">
      <c r="A1395" t="s">
        <v>3272</v>
      </c>
      <c r="B1395" t="s">
        <v>3273</v>
      </c>
      <c r="C1395" t="str">
        <f t="shared" si="21"/>
        <v>24000000 - Sostanze chimiche</v>
      </c>
    </row>
    <row r="1396" spans="1:3" x14ac:dyDescent="0.3">
      <c r="A1396" t="s">
        <v>3274</v>
      </c>
      <c r="B1396" t="s">
        <v>3275</v>
      </c>
      <c r="C1396" t="str">
        <f t="shared" si="21"/>
        <v>24100000 - Gas</v>
      </c>
    </row>
    <row r="1397" spans="1:3" x14ac:dyDescent="0.3">
      <c r="A1397" t="s">
        <v>3276</v>
      </c>
      <c r="B1397" t="s">
        <v>3277</v>
      </c>
      <c r="C1397" t="str">
        <f t="shared" si="21"/>
        <v>24110000 - Gas industriali</v>
      </c>
    </row>
    <row r="1398" spans="1:3" x14ac:dyDescent="0.3">
      <c r="A1398" t="s">
        <v>3278</v>
      </c>
      <c r="B1398" t="s">
        <v>3279</v>
      </c>
      <c r="C1398" t="str">
        <f t="shared" si="21"/>
        <v>24111000 - Idrogeno, argo, gas rari, azoto e ossigeno</v>
      </c>
    </row>
    <row r="1399" spans="1:3" x14ac:dyDescent="0.3">
      <c r="A1399" t="s">
        <v>3280</v>
      </c>
      <c r="B1399" t="s">
        <v>3281</v>
      </c>
      <c r="C1399" t="str">
        <f t="shared" si="21"/>
        <v>24111100 - Argo</v>
      </c>
    </row>
    <row r="1400" spans="1:3" x14ac:dyDescent="0.3">
      <c r="A1400" t="s">
        <v>3282</v>
      </c>
      <c r="B1400" t="s">
        <v>3283</v>
      </c>
      <c r="C1400" t="str">
        <f t="shared" si="21"/>
        <v>24111200 - Gas rari</v>
      </c>
    </row>
    <row r="1401" spans="1:3" x14ac:dyDescent="0.3">
      <c r="A1401" t="s">
        <v>3284</v>
      </c>
      <c r="B1401" t="s">
        <v>3285</v>
      </c>
      <c r="C1401" t="str">
        <f t="shared" si="21"/>
        <v>24111300 - Elio</v>
      </c>
    </row>
    <row r="1402" spans="1:3" x14ac:dyDescent="0.3">
      <c r="A1402" t="s">
        <v>3286</v>
      </c>
      <c r="B1402" t="s">
        <v>3287</v>
      </c>
      <c r="C1402" t="str">
        <f t="shared" si="21"/>
        <v>24111400 - Neon</v>
      </c>
    </row>
    <row r="1403" spans="1:3" x14ac:dyDescent="0.3">
      <c r="A1403" t="s">
        <v>3288</v>
      </c>
      <c r="B1403" t="s">
        <v>3289</v>
      </c>
      <c r="C1403" t="str">
        <f t="shared" si="21"/>
        <v>24111500 - Gas medici</v>
      </c>
    </row>
    <row r="1404" spans="1:3" x14ac:dyDescent="0.3">
      <c r="A1404" t="s">
        <v>3290</v>
      </c>
      <c r="B1404" t="s">
        <v>3291</v>
      </c>
      <c r="C1404" t="str">
        <f t="shared" si="21"/>
        <v>24111600 - Idrogeno</v>
      </c>
    </row>
    <row r="1405" spans="1:3" x14ac:dyDescent="0.3">
      <c r="A1405" t="s">
        <v>3292</v>
      </c>
      <c r="B1405" t="s">
        <v>3293</v>
      </c>
      <c r="C1405" t="str">
        <f t="shared" si="21"/>
        <v>24111700 - Azoto</v>
      </c>
    </row>
    <row r="1406" spans="1:3" x14ac:dyDescent="0.3">
      <c r="A1406" t="s">
        <v>3294</v>
      </c>
      <c r="B1406" t="s">
        <v>3295</v>
      </c>
      <c r="C1406" t="str">
        <f t="shared" si="21"/>
        <v>24111800 - Azoto liquido</v>
      </c>
    </row>
    <row r="1407" spans="1:3" x14ac:dyDescent="0.3">
      <c r="A1407" t="s">
        <v>3296</v>
      </c>
      <c r="B1407" t="s">
        <v>3297</v>
      </c>
      <c r="C1407" t="str">
        <f t="shared" si="21"/>
        <v>24111900 - Ossigeno</v>
      </c>
    </row>
    <row r="1408" spans="1:3" x14ac:dyDescent="0.3">
      <c r="A1408" t="s">
        <v>3298</v>
      </c>
      <c r="B1408" t="s">
        <v>3299</v>
      </c>
      <c r="C1408" t="str">
        <f t="shared" si="21"/>
        <v>24112000 - Composti ossigenati inorganici</v>
      </c>
    </row>
    <row r="1409" spans="1:3" x14ac:dyDescent="0.3">
      <c r="A1409" t="s">
        <v>3300</v>
      </c>
      <c r="B1409" t="s">
        <v>3301</v>
      </c>
      <c r="C1409" t="str">
        <f t="shared" si="21"/>
        <v>24112100 - Biossido di carbonio</v>
      </c>
    </row>
    <row r="1410" spans="1:3" x14ac:dyDescent="0.3">
      <c r="A1410" t="s">
        <v>3302</v>
      </c>
      <c r="B1410" t="s">
        <v>3303</v>
      </c>
      <c r="C1410" t="str">
        <f t="shared" si="21"/>
        <v>24112200 - Ossidi di azoto</v>
      </c>
    </row>
    <row r="1411" spans="1:3" x14ac:dyDescent="0.3">
      <c r="A1411" t="s">
        <v>3304</v>
      </c>
      <c r="B1411" t="s">
        <v>3305</v>
      </c>
      <c r="C1411" t="str">
        <f t="shared" ref="C1411:C1474" si="22">A1411&amp;" - "&amp;B1411</f>
        <v>24112300 - Composti ossigenati inorganici gassosi</v>
      </c>
    </row>
    <row r="1412" spans="1:3" x14ac:dyDescent="0.3">
      <c r="A1412" t="s">
        <v>3306</v>
      </c>
      <c r="B1412" t="s">
        <v>3307</v>
      </c>
      <c r="C1412" t="str">
        <f t="shared" si="22"/>
        <v>24113000 - Aria liquida e aria compressa</v>
      </c>
    </row>
    <row r="1413" spans="1:3" x14ac:dyDescent="0.3">
      <c r="A1413" t="s">
        <v>3308</v>
      </c>
      <c r="B1413" t="s">
        <v>3309</v>
      </c>
      <c r="C1413" t="str">
        <f t="shared" si="22"/>
        <v>24113100 - Aria liquida</v>
      </c>
    </row>
    <row r="1414" spans="1:3" x14ac:dyDescent="0.3">
      <c r="A1414" t="s">
        <v>3310</v>
      </c>
      <c r="B1414" t="s">
        <v>3311</v>
      </c>
      <c r="C1414" t="str">
        <f t="shared" si="22"/>
        <v>24113200 - Aria compressa</v>
      </c>
    </row>
    <row r="1415" spans="1:3" x14ac:dyDescent="0.3">
      <c r="A1415" t="s">
        <v>3312</v>
      </c>
      <c r="B1415" t="s">
        <v>3313</v>
      </c>
      <c r="C1415" t="str">
        <f t="shared" si="22"/>
        <v>24200000 - Coloranti e pigmenti</v>
      </c>
    </row>
    <row r="1416" spans="1:3" x14ac:dyDescent="0.3">
      <c r="A1416" t="s">
        <v>3314</v>
      </c>
      <c r="B1416" t="s">
        <v>3315</v>
      </c>
      <c r="C1416" t="str">
        <f t="shared" si="22"/>
        <v>24210000 - Ossidi, perossidi e idrossidi</v>
      </c>
    </row>
    <row r="1417" spans="1:3" x14ac:dyDescent="0.3">
      <c r="A1417" t="s">
        <v>3316</v>
      </c>
      <c r="B1417" t="s">
        <v>3317</v>
      </c>
      <c r="C1417" t="str">
        <f t="shared" si="22"/>
        <v>24211000 - Ossido e perossido di zinco, ossido di titanio, coloranti e pigmenti</v>
      </c>
    </row>
    <row r="1418" spans="1:3" x14ac:dyDescent="0.3">
      <c r="A1418" t="s">
        <v>3318</v>
      </c>
      <c r="B1418" t="s">
        <v>3319</v>
      </c>
      <c r="C1418" t="str">
        <f t="shared" si="22"/>
        <v>24211100 - Ossido di zinco</v>
      </c>
    </row>
    <row r="1419" spans="1:3" x14ac:dyDescent="0.3">
      <c r="A1419" t="s">
        <v>3320</v>
      </c>
      <c r="B1419" t="s">
        <v>3321</v>
      </c>
      <c r="C1419" t="str">
        <f t="shared" si="22"/>
        <v>24211200 - Perossido di zinco</v>
      </c>
    </row>
    <row r="1420" spans="1:3" x14ac:dyDescent="0.3">
      <c r="A1420" t="s">
        <v>3322</v>
      </c>
      <c r="B1420" t="s">
        <v>3323</v>
      </c>
      <c r="C1420" t="str">
        <f t="shared" si="22"/>
        <v>24211300 - Ossido di titanio</v>
      </c>
    </row>
    <row r="1421" spans="1:3" x14ac:dyDescent="0.3">
      <c r="A1421" t="s">
        <v>3324</v>
      </c>
      <c r="B1421" t="s">
        <v>3325</v>
      </c>
      <c r="C1421" t="str">
        <f t="shared" si="22"/>
        <v>24212000 - Ossidi e idrossidi di cromo, manganese, magnesio, piombo e rame</v>
      </c>
    </row>
    <row r="1422" spans="1:3" x14ac:dyDescent="0.3">
      <c r="A1422" t="s">
        <v>3326</v>
      </c>
      <c r="B1422" t="s">
        <v>3327</v>
      </c>
      <c r="C1422" t="str">
        <f t="shared" si="22"/>
        <v>24212100 - Ossido di cromo</v>
      </c>
    </row>
    <row r="1423" spans="1:3" x14ac:dyDescent="0.3">
      <c r="A1423" t="s">
        <v>3328</v>
      </c>
      <c r="B1423" t="s">
        <v>3329</v>
      </c>
      <c r="C1423" t="str">
        <f t="shared" si="22"/>
        <v>24212200 - Ossido di manganese</v>
      </c>
    </row>
    <row r="1424" spans="1:3" x14ac:dyDescent="0.3">
      <c r="A1424" t="s">
        <v>3330</v>
      </c>
      <c r="B1424" t="s">
        <v>3331</v>
      </c>
      <c r="C1424" t="str">
        <f t="shared" si="22"/>
        <v>24212300 - Ossido di piombo</v>
      </c>
    </row>
    <row r="1425" spans="1:3" x14ac:dyDescent="0.3">
      <c r="A1425" t="s">
        <v>3332</v>
      </c>
      <c r="B1425" t="s">
        <v>3333</v>
      </c>
      <c r="C1425" t="str">
        <f t="shared" si="22"/>
        <v>24212400 - Ossido di rame</v>
      </c>
    </row>
    <row r="1426" spans="1:3" x14ac:dyDescent="0.3">
      <c r="A1426" t="s">
        <v>3334</v>
      </c>
      <c r="B1426" t="s">
        <v>3335</v>
      </c>
      <c r="C1426" t="str">
        <f t="shared" si="22"/>
        <v>24212500 - Ossido di magnesio</v>
      </c>
    </row>
    <row r="1427" spans="1:3" x14ac:dyDescent="0.3">
      <c r="A1427" t="s">
        <v>3336</v>
      </c>
      <c r="B1427" t="s">
        <v>3337</v>
      </c>
      <c r="C1427" t="str">
        <f t="shared" si="22"/>
        <v>24212600 - Idrossidi per coloranti e pigmenti</v>
      </c>
    </row>
    <row r="1428" spans="1:3" x14ac:dyDescent="0.3">
      <c r="A1428" t="s">
        <v>3338</v>
      </c>
      <c r="B1428" t="s">
        <v>3339</v>
      </c>
      <c r="C1428" t="str">
        <f t="shared" si="22"/>
        <v>24212610 - Idrossido di cromo</v>
      </c>
    </row>
    <row r="1429" spans="1:3" x14ac:dyDescent="0.3">
      <c r="A1429" t="s">
        <v>3340</v>
      </c>
      <c r="B1429" t="s">
        <v>3341</v>
      </c>
      <c r="C1429" t="str">
        <f t="shared" si="22"/>
        <v>24212620 - Idrossido di manganese</v>
      </c>
    </row>
    <row r="1430" spans="1:3" x14ac:dyDescent="0.3">
      <c r="A1430" t="s">
        <v>3342</v>
      </c>
      <c r="B1430" t="s">
        <v>3343</v>
      </c>
      <c r="C1430" t="str">
        <f t="shared" si="22"/>
        <v>24212630 - Idrossido di piombo</v>
      </c>
    </row>
    <row r="1431" spans="1:3" x14ac:dyDescent="0.3">
      <c r="A1431" t="s">
        <v>3344</v>
      </c>
      <c r="B1431" t="s">
        <v>3345</v>
      </c>
      <c r="C1431" t="str">
        <f t="shared" si="22"/>
        <v>24212640 - Idrossido di rame</v>
      </c>
    </row>
    <row r="1432" spans="1:3" x14ac:dyDescent="0.3">
      <c r="A1432" t="s">
        <v>3346</v>
      </c>
      <c r="B1432" t="s">
        <v>3347</v>
      </c>
      <c r="C1432" t="str">
        <f t="shared" si="22"/>
        <v>24212650 - Idrossido di magnesio</v>
      </c>
    </row>
    <row r="1433" spans="1:3" x14ac:dyDescent="0.3">
      <c r="A1433" t="s">
        <v>3348</v>
      </c>
      <c r="B1433" t="s">
        <v>3349</v>
      </c>
      <c r="C1433" t="str">
        <f t="shared" si="22"/>
        <v>24213000 - Calce idrata</v>
      </c>
    </row>
    <row r="1434" spans="1:3" x14ac:dyDescent="0.3">
      <c r="A1434" t="s">
        <v>3350</v>
      </c>
      <c r="B1434" t="s">
        <v>3351</v>
      </c>
      <c r="C1434" t="str">
        <f t="shared" si="22"/>
        <v>24220000 - Estratti per concia o per tinta, tannini e sostanze coloranti</v>
      </c>
    </row>
    <row r="1435" spans="1:3" x14ac:dyDescent="0.3">
      <c r="A1435" t="s">
        <v>3352</v>
      </c>
      <c r="B1435" t="s">
        <v>3353</v>
      </c>
      <c r="C1435" t="str">
        <f t="shared" si="22"/>
        <v>24221000 - Estratti coloranti</v>
      </c>
    </row>
    <row r="1436" spans="1:3" x14ac:dyDescent="0.3">
      <c r="A1436" t="s">
        <v>3354</v>
      </c>
      <c r="B1436" t="s">
        <v>3355</v>
      </c>
      <c r="C1436" t="str">
        <f t="shared" si="22"/>
        <v>24222000 - Estratti per concia</v>
      </c>
    </row>
    <row r="1437" spans="1:3" x14ac:dyDescent="0.3">
      <c r="A1437" t="s">
        <v>3356</v>
      </c>
      <c r="B1437" t="s">
        <v>3357</v>
      </c>
      <c r="C1437" t="str">
        <f t="shared" si="22"/>
        <v>24223000 - Tannini</v>
      </c>
    </row>
    <row r="1438" spans="1:3" x14ac:dyDescent="0.3">
      <c r="A1438" t="s">
        <v>3358</v>
      </c>
      <c r="B1438" t="s">
        <v>3359</v>
      </c>
      <c r="C1438" t="str">
        <f t="shared" si="22"/>
        <v>24224000 - Sostanze coloranti</v>
      </c>
    </row>
    <row r="1439" spans="1:3" x14ac:dyDescent="0.3">
      <c r="A1439" t="s">
        <v>3360</v>
      </c>
      <c r="B1439" t="s">
        <v>3361</v>
      </c>
      <c r="C1439" t="str">
        <f t="shared" si="22"/>
        <v>24225000 - Preparati per concia</v>
      </c>
    </row>
    <row r="1440" spans="1:3" x14ac:dyDescent="0.3">
      <c r="A1440" t="s">
        <v>3362</v>
      </c>
      <c r="B1440" t="s">
        <v>3363</v>
      </c>
      <c r="C1440" t="str">
        <f t="shared" si="22"/>
        <v>24300000 - Sostanze chimiche di base organiche e inorganiche</v>
      </c>
    </row>
    <row r="1441" spans="1:3" x14ac:dyDescent="0.3">
      <c r="A1441" t="s">
        <v>3364</v>
      </c>
      <c r="B1441" t="s">
        <v>3365</v>
      </c>
      <c r="C1441" t="str">
        <f t="shared" si="22"/>
        <v>24310000 - Sostanze chimiche di base inorganiche</v>
      </c>
    </row>
    <row r="1442" spans="1:3" x14ac:dyDescent="0.3">
      <c r="A1442" t="s">
        <v>3366</v>
      </c>
      <c r="B1442" t="s">
        <v>3367</v>
      </c>
      <c r="C1442" t="str">
        <f t="shared" si="22"/>
        <v>24311000 - Elementi chimici; acidi inorganici e composti</v>
      </c>
    </row>
    <row r="1443" spans="1:3" x14ac:dyDescent="0.3">
      <c r="A1443" t="s">
        <v>3368</v>
      </c>
      <c r="B1443" t="s">
        <v>3369</v>
      </c>
      <c r="C1443" t="str">
        <f t="shared" si="22"/>
        <v>24311100 - Metalloidi</v>
      </c>
    </row>
    <row r="1444" spans="1:3" x14ac:dyDescent="0.3">
      <c r="A1444" t="s">
        <v>3370</v>
      </c>
      <c r="B1444" t="s">
        <v>3371</v>
      </c>
      <c r="C1444" t="str">
        <f t="shared" si="22"/>
        <v>24311110 - Fosfuri</v>
      </c>
    </row>
    <row r="1445" spans="1:3" x14ac:dyDescent="0.3">
      <c r="A1445" t="s">
        <v>3372</v>
      </c>
      <c r="B1445" t="s">
        <v>3373</v>
      </c>
      <c r="C1445" t="str">
        <f t="shared" si="22"/>
        <v>24311120 - Carburi</v>
      </c>
    </row>
    <row r="1446" spans="1:3" x14ac:dyDescent="0.3">
      <c r="A1446" t="s">
        <v>3374</v>
      </c>
      <c r="B1446" t="s">
        <v>3375</v>
      </c>
      <c r="C1446" t="str">
        <f t="shared" si="22"/>
        <v>24311130 - Idruri</v>
      </c>
    </row>
    <row r="1447" spans="1:3" x14ac:dyDescent="0.3">
      <c r="A1447" t="s">
        <v>3376</v>
      </c>
      <c r="B1447" t="s">
        <v>3377</v>
      </c>
      <c r="C1447" t="str">
        <f t="shared" si="22"/>
        <v>24311140 - Nitruri</v>
      </c>
    </row>
    <row r="1448" spans="1:3" x14ac:dyDescent="0.3">
      <c r="A1448" t="s">
        <v>3378</v>
      </c>
      <c r="B1448" t="s">
        <v>3379</v>
      </c>
      <c r="C1448" t="str">
        <f t="shared" si="22"/>
        <v>24311150 - Azoturi</v>
      </c>
    </row>
    <row r="1449" spans="1:3" x14ac:dyDescent="0.3">
      <c r="A1449" t="s">
        <v>3380</v>
      </c>
      <c r="B1449" t="s">
        <v>3381</v>
      </c>
      <c r="C1449" t="str">
        <f t="shared" si="22"/>
        <v>24311160 - Siliciuri</v>
      </c>
    </row>
    <row r="1450" spans="1:3" x14ac:dyDescent="0.3">
      <c r="A1450" t="s">
        <v>3382</v>
      </c>
      <c r="B1450" t="s">
        <v>3383</v>
      </c>
      <c r="C1450" t="str">
        <f t="shared" si="22"/>
        <v>24311170 - Boruri</v>
      </c>
    </row>
    <row r="1451" spans="1:3" x14ac:dyDescent="0.3">
      <c r="A1451" t="s">
        <v>3384</v>
      </c>
      <c r="B1451" t="s">
        <v>3385</v>
      </c>
      <c r="C1451" t="str">
        <f t="shared" si="22"/>
        <v>24311180 - Zolfo raffinato</v>
      </c>
    </row>
    <row r="1452" spans="1:3" x14ac:dyDescent="0.3">
      <c r="A1452" t="s">
        <v>3386</v>
      </c>
      <c r="B1452" t="s">
        <v>3387</v>
      </c>
      <c r="C1452" t="str">
        <f t="shared" si="22"/>
        <v>24311200 - Alogeno</v>
      </c>
    </row>
    <row r="1453" spans="1:3" x14ac:dyDescent="0.3">
      <c r="A1453" t="s">
        <v>3388</v>
      </c>
      <c r="B1453" t="s">
        <v>3389</v>
      </c>
      <c r="C1453" t="str">
        <f t="shared" si="22"/>
        <v>24311300 - Metalli alcalini</v>
      </c>
    </row>
    <row r="1454" spans="1:3" x14ac:dyDescent="0.3">
      <c r="A1454" t="s">
        <v>3390</v>
      </c>
      <c r="B1454" t="s">
        <v>3391</v>
      </c>
      <c r="C1454" t="str">
        <f t="shared" si="22"/>
        <v>24311310 - Mercurio</v>
      </c>
    </row>
    <row r="1455" spans="1:3" x14ac:dyDescent="0.3">
      <c r="A1455" t="s">
        <v>3392</v>
      </c>
      <c r="B1455" t="s">
        <v>3393</v>
      </c>
      <c r="C1455" t="str">
        <f t="shared" si="22"/>
        <v>24311400 - Acido cloridrico, acidi inorganici, biossido di silicio e anidride solforosa</v>
      </c>
    </row>
    <row r="1456" spans="1:3" x14ac:dyDescent="0.3">
      <c r="A1456" t="s">
        <v>3394</v>
      </c>
      <c r="B1456" t="s">
        <v>3395</v>
      </c>
      <c r="C1456" t="str">
        <f t="shared" si="22"/>
        <v>24311410 - Acidi inorganici</v>
      </c>
    </row>
    <row r="1457" spans="1:3" x14ac:dyDescent="0.3">
      <c r="A1457" t="s">
        <v>3396</v>
      </c>
      <c r="B1457" t="s">
        <v>3397</v>
      </c>
      <c r="C1457" t="str">
        <f t="shared" si="22"/>
        <v>24311411 - Acido solforico</v>
      </c>
    </row>
    <row r="1458" spans="1:3" x14ac:dyDescent="0.3">
      <c r="A1458" t="s">
        <v>3398</v>
      </c>
      <c r="B1458" t="s">
        <v>3399</v>
      </c>
      <c r="C1458" t="str">
        <f t="shared" si="22"/>
        <v>24311420 - Acido fosforico</v>
      </c>
    </row>
    <row r="1459" spans="1:3" x14ac:dyDescent="0.3">
      <c r="A1459" t="s">
        <v>3400</v>
      </c>
      <c r="B1459" t="s">
        <v>3401</v>
      </c>
      <c r="C1459" t="str">
        <f t="shared" si="22"/>
        <v>24311430 - Acidi polifosforici</v>
      </c>
    </row>
    <row r="1460" spans="1:3" x14ac:dyDescent="0.3">
      <c r="A1460" t="s">
        <v>3402</v>
      </c>
      <c r="B1460" t="s">
        <v>3403</v>
      </c>
      <c r="C1460" t="str">
        <f t="shared" si="22"/>
        <v>24311440 - Acido esafluorosilicico</v>
      </c>
    </row>
    <row r="1461" spans="1:3" x14ac:dyDescent="0.3">
      <c r="A1461" t="s">
        <v>3404</v>
      </c>
      <c r="B1461" t="s">
        <v>3405</v>
      </c>
      <c r="C1461" t="str">
        <f t="shared" si="22"/>
        <v>24311450 - Anidride solforosa</v>
      </c>
    </row>
    <row r="1462" spans="1:3" x14ac:dyDescent="0.3">
      <c r="A1462" t="s">
        <v>3406</v>
      </c>
      <c r="B1462" t="s">
        <v>3407</v>
      </c>
      <c r="C1462" t="str">
        <f t="shared" si="22"/>
        <v>24311460 - Diossido di silicio</v>
      </c>
    </row>
    <row r="1463" spans="1:3" x14ac:dyDescent="0.3">
      <c r="A1463" t="s">
        <v>3408</v>
      </c>
      <c r="B1463" t="s">
        <v>3409</v>
      </c>
      <c r="C1463" t="str">
        <f t="shared" si="22"/>
        <v>24311470 - Acido cloridrico</v>
      </c>
    </row>
    <row r="1464" spans="1:3" x14ac:dyDescent="0.3">
      <c r="A1464" t="s">
        <v>3410</v>
      </c>
      <c r="B1464" t="s">
        <v>3411</v>
      </c>
      <c r="C1464" t="str">
        <f t="shared" si="22"/>
        <v>24311500 - Idrossidi utilizzati come sostanze chimiche inorganiche di base</v>
      </c>
    </row>
    <row r="1465" spans="1:3" x14ac:dyDescent="0.3">
      <c r="A1465" t="s">
        <v>3412</v>
      </c>
      <c r="B1465" t="s">
        <v>3413</v>
      </c>
      <c r="C1465" t="str">
        <f t="shared" si="22"/>
        <v>24311510 - Ossidi metallici</v>
      </c>
    </row>
    <row r="1466" spans="1:3" x14ac:dyDescent="0.3">
      <c r="A1466" t="s">
        <v>3414</v>
      </c>
      <c r="B1466" t="s">
        <v>3415</v>
      </c>
      <c r="C1466" t="str">
        <f t="shared" si="22"/>
        <v>24311511 - Piriti e ossidi di ferro</v>
      </c>
    </row>
    <row r="1467" spans="1:3" x14ac:dyDescent="0.3">
      <c r="A1467" t="s">
        <v>3416</v>
      </c>
      <c r="B1467" t="s">
        <v>3417</v>
      </c>
      <c r="C1467" t="str">
        <f t="shared" si="22"/>
        <v>24311520 - Idrato di sodio</v>
      </c>
    </row>
    <row r="1468" spans="1:3" x14ac:dyDescent="0.3">
      <c r="A1468" t="s">
        <v>3418</v>
      </c>
      <c r="B1468" t="s">
        <v>3419</v>
      </c>
      <c r="C1468" t="str">
        <f t="shared" si="22"/>
        <v>24311521 - Soda caustica</v>
      </c>
    </row>
    <row r="1469" spans="1:3" x14ac:dyDescent="0.3">
      <c r="A1469" t="s">
        <v>3420</v>
      </c>
      <c r="B1469" t="s">
        <v>3421</v>
      </c>
      <c r="C1469" t="str">
        <f t="shared" si="22"/>
        <v>24311522 - Soda liquida</v>
      </c>
    </row>
    <row r="1470" spans="1:3" x14ac:dyDescent="0.3">
      <c r="A1470" t="s">
        <v>3422</v>
      </c>
      <c r="B1470" t="s">
        <v>3423</v>
      </c>
      <c r="C1470" t="str">
        <f t="shared" si="22"/>
        <v>24311600 - Composti di zolfo</v>
      </c>
    </row>
    <row r="1471" spans="1:3" x14ac:dyDescent="0.3">
      <c r="A1471" t="s">
        <v>3424</v>
      </c>
      <c r="B1471" t="s">
        <v>3425</v>
      </c>
      <c r="C1471" t="str">
        <f t="shared" si="22"/>
        <v>24311700 - Zolfo</v>
      </c>
    </row>
    <row r="1472" spans="1:3" x14ac:dyDescent="0.3">
      <c r="A1472" t="s">
        <v>3426</v>
      </c>
      <c r="B1472" t="s">
        <v>3427</v>
      </c>
      <c r="C1472" t="str">
        <f t="shared" si="22"/>
        <v>24311800 - Carbonio</v>
      </c>
    </row>
    <row r="1473" spans="1:3" x14ac:dyDescent="0.3">
      <c r="A1473" t="s">
        <v>3428</v>
      </c>
      <c r="B1473" t="s">
        <v>3429</v>
      </c>
      <c r="C1473" t="str">
        <f t="shared" si="22"/>
        <v>24311900 - Cloro</v>
      </c>
    </row>
    <row r="1474" spans="1:3" x14ac:dyDescent="0.3">
      <c r="A1474" t="s">
        <v>3430</v>
      </c>
      <c r="B1474" t="s">
        <v>3431</v>
      </c>
      <c r="C1474" t="str">
        <f t="shared" si="22"/>
        <v>24312000 - Alogenati metallici; ipocloriti, clorati e perclorati</v>
      </c>
    </row>
    <row r="1475" spans="1:3" x14ac:dyDescent="0.3">
      <c r="A1475" t="s">
        <v>3432</v>
      </c>
      <c r="B1475" t="s">
        <v>3433</v>
      </c>
      <c r="C1475" t="str">
        <f t="shared" ref="C1475:C1538" si="23">A1475&amp;" - "&amp;B1475</f>
        <v>24312100 - Alogenati metallici</v>
      </c>
    </row>
    <row r="1476" spans="1:3" x14ac:dyDescent="0.3">
      <c r="A1476" t="s">
        <v>3434</v>
      </c>
      <c r="B1476" t="s">
        <v>3435</v>
      </c>
      <c r="C1476" t="str">
        <f t="shared" si="23"/>
        <v>24312110 - Esafluorosilicato di sodio</v>
      </c>
    </row>
    <row r="1477" spans="1:3" x14ac:dyDescent="0.3">
      <c r="A1477" t="s">
        <v>3436</v>
      </c>
      <c r="B1477" t="s">
        <v>3437</v>
      </c>
      <c r="C1477" t="str">
        <f t="shared" si="23"/>
        <v>24312120 - Cloruri</v>
      </c>
    </row>
    <row r="1478" spans="1:3" x14ac:dyDescent="0.3">
      <c r="A1478" t="s">
        <v>3438</v>
      </c>
      <c r="B1478" t="s">
        <v>3439</v>
      </c>
      <c r="C1478" t="str">
        <f t="shared" si="23"/>
        <v>24312121 - Cloruro di alluminio</v>
      </c>
    </row>
    <row r="1479" spans="1:3" x14ac:dyDescent="0.3">
      <c r="A1479" t="s">
        <v>3440</v>
      </c>
      <c r="B1479" t="s">
        <v>3441</v>
      </c>
      <c r="C1479" t="str">
        <f t="shared" si="23"/>
        <v>24312122 - Cloruro ferrico</v>
      </c>
    </row>
    <row r="1480" spans="1:3" x14ac:dyDescent="0.3">
      <c r="A1480" t="s">
        <v>3442</v>
      </c>
      <c r="B1480" t="s">
        <v>3443</v>
      </c>
      <c r="C1480" t="str">
        <f t="shared" si="23"/>
        <v>24312123 - Policloruro di alluminio</v>
      </c>
    </row>
    <row r="1481" spans="1:3" x14ac:dyDescent="0.3">
      <c r="A1481" t="s">
        <v>3444</v>
      </c>
      <c r="B1481" t="s">
        <v>3445</v>
      </c>
      <c r="C1481" t="str">
        <f t="shared" si="23"/>
        <v>24312130 - Cloridrato di alluminio</v>
      </c>
    </row>
    <row r="1482" spans="1:3" x14ac:dyDescent="0.3">
      <c r="A1482" t="s">
        <v>3446</v>
      </c>
      <c r="B1482" t="s">
        <v>3447</v>
      </c>
      <c r="C1482" t="str">
        <f t="shared" si="23"/>
        <v>24312200 - Ipocloriti e clorati</v>
      </c>
    </row>
    <row r="1483" spans="1:3" x14ac:dyDescent="0.3">
      <c r="A1483" t="s">
        <v>3448</v>
      </c>
      <c r="B1483" t="s">
        <v>3449</v>
      </c>
      <c r="C1483" t="str">
        <f t="shared" si="23"/>
        <v>24312210 - Clorito di sodio</v>
      </c>
    </row>
    <row r="1484" spans="1:3" x14ac:dyDescent="0.3">
      <c r="A1484" t="s">
        <v>3450</v>
      </c>
      <c r="B1484" t="s">
        <v>3451</v>
      </c>
      <c r="C1484" t="str">
        <f t="shared" si="23"/>
        <v>24312220 - Ipoclorito di sodio</v>
      </c>
    </row>
    <row r="1485" spans="1:3" x14ac:dyDescent="0.3">
      <c r="A1485" t="s">
        <v>3452</v>
      </c>
      <c r="B1485" t="s">
        <v>3453</v>
      </c>
      <c r="C1485" t="str">
        <f t="shared" si="23"/>
        <v>24313000 - Solfuri, solfati; nitrati, fosfati e carbonati</v>
      </c>
    </row>
    <row r="1486" spans="1:3" x14ac:dyDescent="0.3">
      <c r="A1486" t="s">
        <v>3454</v>
      </c>
      <c r="B1486" t="s">
        <v>3455</v>
      </c>
      <c r="C1486" t="str">
        <f t="shared" si="23"/>
        <v>24313100 - Solfuri, solfiti e solfati</v>
      </c>
    </row>
    <row r="1487" spans="1:3" x14ac:dyDescent="0.3">
      <c r="A1487" t="s">
        <v>3456</v>
      </c>
      <c r="B1487" t="s">
        <v>3457</v>
      </c>
      <c r="C1487" t="str">
        <f t="shared" si="23"/>
        <v>24313110 - Solfuri vari</v>
      </c>
    </row>
    <row r="1488" spans="1:3" x14ac:dyDescent="0.3">
      <c r="A1488" t="s">
        <v>3458</v>
      </c>
      <c r="B1488" t="s">
        <v>3459</v>
      </c>
      <c r="C1488" t="str">
        <f t="shared" si="23"/>
        <v>24313111 - Solfuro di idrogeno</v>
      </c>
    </row>
    <row r="1489" spans="1:3" x14ac:dyDescent="0.3">
      <c r="A1489" t="s">
        <v>3460</v>
      </c>
      <c r="B1489" t="s">
        <v>3461</v>
      </c>
      <c r="C1489" t="str">
        <f t="shared" si="23"/>
        <v>24313112 - Polisolfuri</v>
      </c>
    </row>
    <row r="1490" spans="1:3" x14ac:dyDescent="0.3">
      <c r="A1490" t="s">
        <v>3462</v>
      </c>
      <c r="B1490" t="s">
        <v>3463</v>
      </c>
      <c r="C1490" t="str">
        <f t="shared" si="23"/>
        <v>24313120 - Solfati</v>
      </c>
    </row>
    <row r="1491" spans="1:3" x14ac:dyDescent="0.3">
      <c r="A1491" t="s">
        <v>3464</v>
      </c>
      <c r="B1491" t="s">
        <v>3465</v>
      </c>
      <c r="C1491" t="str">
        <f t="shared" si="23"/>
        <v>24313121 - Tiosolfato di sodio</v>
      </c>
    </row>
    <row r="1492" spans="1:3" x14ac:dyDescent="0.3">
      <c r="A1492" t="s">
        <v>3466</v>
      </c>
      <c r="B1492" t="s">
        <v>3467</v>
      </c>
      <c r="C1492" t="str">
        <f t="shared" si="23"/>
        <v>24313122 - Solfato ferrico</v>
      </c>
    </row>
    <row r="1493" spans="1:3" x14ac:dyDescent="0.3">
      <c r="A1493" t="s">
        <v>3468</v>
      </c>
      <c r="B1493" t="s">
        <v>3469</v>
      </c>
      <c r="C1493" t="str">
        <f t="shared" si="23"/>
        <v>24313123 - Solfato di alluminio</v>
      </c>
    </row>
    <row r="1494" spans="1:3" x14ac:dyDescent="0.3">
      <c r="A1494" t="s">
        <v>3470</v>
      </c>
      <c r="B1494" t="s">
        <v>3471</v>
      </c>
      <c r="C1494" t="str">
        <f t="shared" si="23"/>
        <v>24313124 - Solfato di sodio</v>
      </c>
    </row>
    <row r="1495" spans="1:3" x14ac:dyDescent="0.3">
      <c r="A1495" t="s">
        <v>3472</v>
      </c>
      <c r="B1495" t="s">
        <v>3473</v>
      </c>
      <c r="C1495" t="str">
        <f t="shared" si="23"/>
        <v>24313125 - Solfato di ferro</v>
      </c>
    </row>
    <row r="1496" spans="1:3" x14ac:dyDescent="0.3">
      <c r="A1496" t="s">
        <v>3474</v>
      </c>
      <c r="B1496" t="s">
        <v>3475</v>
      </c>
      <c r="C1496" t="str">
        <f t="shared" si="23"/>
        <v>24313126 - Solfato di rame</v>
      </c>
    </row>
    <row r="1497" spans="1:3" x14ac:dyDescent="0.3">
      <c r="A1497" t="s">
        <v>3476</v>
      </c>
      <c r="B1497" t="s">
        <v>3477</v>
      </c>
      <c r="C1497" t="str">
        <f t="shared" si="23"/>
        <v>24313200 - Fosfinati, fosfonati, fosfati e polifosfati</v>
      </c>
    </row>
    <row r="1498" spans="1:3" x14ac:dyDescent="0.3">
      <c r="A1498" t="s">
        <v>3478</v>
      </c>
      <c r="B1498" t="s">
        <v>3479</v>
      </c>
      <c r="C1498" t="str">
        <f t="shared" si="23"/>
        <v>24313210 - Esametafosfato di sodio</v>
      </c>
    </row>
    <row r="1499" spans="1:3" x14ac:dyDescent="0.3">
      <c r="A1499" t="s">
        <v>3480</v>
      </c>
      <c r="B1499" t="s">
        <v>3481</v>
      </c>
      <c r="C1499" t="str">
        <f t="shared" si="23"/>
        <v>24313220 - Fosfati</v>
      </c>
    </row>
    <row r="1500" spans="1:3" x14ac:dyDescent="0.3">
      <c r="A1500" t="s">
        <v>3482</v>
      </c>
      <c r="B1500" t="s">
        <v>3483</v>
      </c>
      <c r="C1500" t="str">
        <f t="shared" si="23"/>
        <v>24313300 - Carbonati</v>
      </c>
    </row>
    <row r="1501" spans="1:3" x14ac:dyDescent="0.3">
      <c r="A1501" t="s">
        <v>3484</v>
      </c>
      <c r="B1501" t="s">
        <v>3485</v>
      </c>
      <c r="C1501" t="str">
        <f t="shared" si="23"/>
        <v>24313310 - Carbonato di sodio</v>
      </c>
    </row>
    <row r="1502" spans="1:3" x14ac:dyDescent="0.3">
      <c r="A1502" t="s">
        <v>3486</v>
      </c>
      <c r="B1502" t="s">
        <v>3487</v>
      </c>
      <c r="C1502" t="str">
        <f t="shared" si="23"/>
        <v>24313320 - Bicarbonato di sodio</v>
      </c>
    </row>
    <row r="1503" spans="1:3" x14ac:dyDescent="0.3">
      <c r="A1503" t="s">
        <v>3488</v>
      </c>
      <c r="B1503" t="s">
        <v>3489</v>
      </c>
      <c r="C1503" t="str">
        <f t="shared" si="23"/>
        <v>24313400 - Nitrati</v>
      </c>
    </row>
    <row r="1504" spans="1:3" x14ac:dyDescent="0.3">
      <c r="A1504" t="s">
        <v>3490</v>
      </c>
      <c r="B1504" t="s">
        <v>3491</v>
      </c>
      <c r="C1504" t="str">
        <f t="shared" si="23"/>
        <v>24314000 - Sali metallici acidi vari</v>
      </c>
    </row>
    <row r="1505" spans="1:3" x14ac:dyDescent="0.3">
      <c r="A1505" t="s">
        <v>3492</v>
      </c>
      <c r="B1505" t="s">
        <v>3493</v>
      </c>
      <c r="C1505" t="str">
        <f t="shared" si="23"/>
        <v>24314100 - Permanganato di potassio</v>
      </c>
    </row>
    <row r="1506" spans="1:3" x14ac:dyDescent="0.3">
      <c r="A1506" t="s">
        <v>3494</v>
      </c>
      <c r="B1506" t="s">
        <v>3495</v>
      </c>
      <c r="C1506" t="str">
        <f t="shared" si="23"/>
        <v>24314200 - Sali ossometallici acidi</v>
      </c>
    </row>
    <row r="1507" spans="1:3" x14ac:dyDescent="0.3">
      <c r="A1507" t="s">
        <v>3496</v>
      </c>
      <c r="B1507" t="s">
        <v>3497</v>
      </c>
      <c r="C1507" t="str">
        <f t="shared" si="23"/>
        <v>24315000 - Sostanze chimiche inorganiche varie</v>
      </c>
    </row>
    <row r="1508" spans="1:3" x14ac:dyDescent="0.3">
      <c r="A1508" t="s">
        <v>3498</v>
      </c>
      <c r="B1508" t="s">
        <v>3499</v>
      </c>
      <c r="C1508" t="str">
        <f t="shared" si="23"/>
        <v>24315100 - Acqua pesante, altri isotopi e loro composti</v>
      </c>
    </row>
    <row r="1509" spans="1:3" x14ac:dyDescent="0.3">
      <c r="A1509" t="s">
        <v>3500</v>
      </c>
      <c r="B1509" t="s">
        <v>3501</v>
      </c>
      <c r="C1509" t="str">
        <f t="shared" si="23"/>
        <v>24315200 - Cianuri, ossicianuri, fulminati, cianati, silicati, borati, perborati, sali di acidi inorganici</v>
      </c>
    </row>
    <row r="1510" spans="1:3" x14ac:dyDescent="0.3">
      <c r="A1510" t="s">
        <v>3502</v>
      </c>
      <c r="B1510" t="s">
        <v>3503</v>
      </c>
      <c r="C1510" t="str">
        <f t="shared" si="23"/>
        <v>24315210 - Cianuri</v>
      </c>
    </row>
    <row r="1511" spans="1:3" x14ac:dyDescent="0.3">
      <c r="A1511" t="s">
        <v>3504</v>
      </c>
      <c r="B1511" t="s">
        <v>3505</v>
      </c>
      <c r="C1511" t="str">
        <f t="shared" si="23"/>
        <v>24315220 - Ossicianuro</v>
      </c>
    </row>
    <row r="1512" spans="1:3" x14ac:dyDescent="0.3">
      <c r="A1512" t="s">
        <v>3506</v>
      </c>
      <c r="B1512" t="s">
        <v>3507</v>
      </c>
      <c r="C1512" t="str">
        <f t="shared" si="23"/>
        <v>24315230 - Fulminati</v>
      </c>
    </row>
    <row r="1513" spans="1:3" x14ac:dyDescent="0.3">
      <c r="A1513" t="s">
        <v>3508</v>
      </c>
      <c r="B1513" t="s">
        <v>3509</v>
      </c>
      <c r="C1513" t="str">
        <f t="shared" si="23"/>
        <v>24315240 - Cianati</v>
      </c>
    </row>
    <row r="1514" spans="1:3" x14ac:dyDescent="0.3">
      <c r="A1514" t="s">
        <v>3510</v>
      </c>
      <c r="B1514" t="s">
        <v>3511</v>
      </c>
      <c r="C1514" t="str">
        <f t="shared" si="23"/>
        <v>24315300 - Perossido di idrogeno</v>
      </c>
    </row>
    <row r="1515" spans="1:3" x14ac:dyDescent="0.3">
      <c r="A1515" t="s">
        <v>3512</v>
      </c>
      <c r="B1515" t="s">
        <v>3513</v>
      </c>
      <c r="C1515" t="str">
        <f t="shared" si="23"/>
        <v>24315400 - Quarzo piezoelettrico</v>
      </c>
    </row>
    <row r="1516" spans="1:3" x14ac:dyDescent="0.3">
      <c r="A1516" t="s">
        <v>3514</v>
      </c>
      <c r="B1516" t="s">
        <v>3515</v>
      </c>
      <c r="C1516" t="str">
        <f t="shared" si="23"/>
        <v>24315500 - Composti di metalli delle terre rare</v>
      </c>
    </row>
    <row r="1517" spans="1:3" x14ac:dyDescent="0.3">
      <c r="A1517" t="s">
        <v>3516</v>
      </c>
      <c r="B1517" t="s">
        <v>3517</v>
      </c>
      <c r="C1517" t="str">
        <f t="shared" si="23"/>
        <v>24315600 - Silicati</v>
      </c>
    </row>
    <row r="1518" spans="1:3" x14ac:dyDescent="0.3">
      <c r="A1518" t="s">
        <v>3518</v>
      </c>
      <c r="B1518" t="s">
        <v>3519</v>
      </c>
      <c r="C1518" t="str">
        <f t="shared" si="23"/>
        <v>24315610 - Silicato di sodio</v>
      </c>
    </row>
    <row r="1519" spans="1:3" x14ac:dyDescent="0.3">
      <c r="A1519" t="s">
        <v>3520</v>
      </c>
      <c r="B1519" t="s">
        <v>3521</v>
      </c>
      <c r="C1519" t="str">
        <f t="shared" si="23"/>
        <v>24315700 - Borati e perborati</v>
      </c>
    </row>
    <row r="1520" spans="1:3" x14ac:dyDescent="0.3">
      <c r="A1520" t="s">
        <v>3522</v>
      </c>
      <c r="B1520" t="s">
        <v>3523</v>
      </c>
      <c r="C1520" t="str">
        <f t="shared" si="23"/>
        <v>24316000 - Acqua distillata</v>
      </c>
    </row>
    <row r="1521" spans="1:3" x14ac:dyDescent="0.3">
      <c r="A1521" t="s">
        <v>3524</v>
      </c>
      <c r="B1521" t="s">
        <v>3525</v>
      </c>
      <c r="C1521" t="str">
        <f t="shared" si="23"/>
        <v>24317000 - Pietre sintetiche</v>
      </c>
    </row>
    <row r="1522" spans="1:3" x14ac:dyDescent="0.3">
      <c r="A1522" t="s">
        <v>3526</v>
      </c>
      <c r="B1522" t="s">
        <v>3527</v>
      </c>
      <c r="C1522" t="str">
        <f t="shared" si="23"/>
        <v>24317100 - Pietre preziose sintetiche</v>
      </c>
    </row>
    <row r="1523" spans="1:3" x14ac:dyDescent="0.3">
      <c r="A1523" t="s">
        <v>3528</v>
      </c>
      <c r="B1523" t="s">
        <v>3529</v>
      </c>
      <c r="C1523" t="str">
        <f t="shared" si="23"/>
        <v>24317200 - Pietre semipreziose sintetiche</v>
      </c>
    </row>
    <row r="1524" spans="1:3" x14ac:dyDescent="0.3">
      <c r="A1524" t="s">
        <v>3530</v>
      </c>
      <c r="B1524" t="s">
        <v>3531</v>
      </c>
      <c r="C1524" t="str">
        <f t="shared" si="23"/>
        <v>24320000 - Prodotti chimici di base organici</v>
      </c>
    </row>
    <row r="1525" spans="1:3" x14ac:dyDescent="0.3">
      <c r="A1525" t="s">
        <v>3532</v>
      </c>
      <c r="B1525" t="s">
        <v>3533</v>
      </c>
      <c r="C1525" t="str">
        <f t="shared" si="23"/>
        <v>24321000 - Idrocarburi</v>
      </c>
    </row>
    <row r="1526" spans="1:3" x14ac:dyDescent="0.3">
      <c r="A1526" t="s">
        <v>3534</v>
      </c>
      <c r="B1526" t="s">
        <v>3535</v>
      </c>
      <c r="C1526" t="str">
        <f t="shared" si="23"/>
        <v>24321100 - Idrocarburi saturi</v>
      </c>
    </row>
    <row r="1527" spans="1:3" x14ac:dyDescent="0.3">
      <c r="A1527" t="s">
        <v>3536</v>
      </c>
      <c r="B1527" t="s">
        <v>3537</v>
      </c>
      <c r="C1527" t="str">
        <f t="shared" si="23"/>
        <v>24321110 - Idrocarburi aciclici saturi</v>
      </c>
    </row>
    <row r="1528" spans="1:3" x14ac:dyDescent="0.3">
      <c r="A1528" t="s">
        <v>3538</v>
      </c>
      <c r="B1528" t="s">
        <v>3539</v>
      </c>
      <c r="C1528" t="str">
        <f t="shared" si="23"/>
        <v>24321111 - Metano</v>
      </c>
    </row>
    <row r="1529" spans="1:3" x14ac:dyDescent="0.3">
      <c r="A1529" t="s">
        <v>3540</v>
      </c>
      <c r="B1529" t="s">
        <v>3541</v>
      </c>
      <c r="C1529" t="str">
        <f t="shared" si="23"/>
        <v>24321112 - Etilene</v>
      </c>
    </row>
    <row r="1530" spans="1:3" x14ac:dyDescent="0.3">
      <c r="A1530" t="s">
        <v>3542</v>
      </c>
      <c r="B1530" t="s">
        <v>3543</v>
      </c>
      <c r="C1530" t="str">
        <f t="shared" si="23"/>
        <v>24321113 - Propene</v>
      </c>
    </row>
    <row r="1531" spans="1:3" x14ac:dyDescent="0.3">
      <c r="A1531" t="s">
        <v>3544</v>
      </c>
      <c r="B1531" t="s">
        <v>3545</v>
      </c>
      <c r="C1531" t="str">
        <f t="shared" si="23"/>
        <v>24321114 - Butene</v>
      </c>
    </row>
    <row r="1532" spans="1:3" x14ac:dyDescent="0.3">
      <c r="A1532" t="s">
        <v>3546</v>
      </c>
      <c r="B1532" t="s">
        <v>3547</v>
      </c>
      <c r="C1532" t="str">
        <f t="shared" si="23"/>
        <v>24321115 - Acetilene</v>
      </c>
    </row>
    <row r="1533" spans="1:3" x14ac:dyDescent="0.3">
      <c r="A1533" t="s">
        <v>3548</v>
      </c>
      <c r="B1533" t="s">
        <v>3549</v>
      </c>
      <c r="C1533" t="str">
        <f t="shared" si="23"/>
        <v>24321120 - Idrocarburi ciclici saturi</v>
      </c>
    </row>
    <row r="1534" spans="1:3" x14ac:dyDescent="0.3">
      <c r="A1534" t="s">
        <v>3550</v>
      </c>
      <c r="B1534" t="s">
        <v>3551</v>
      </c>
      <c r="C1534" t="str">
        <f t="shared" si="23"/>
        <v>24321200 - Idrocarburi non saturi</v>
      </c>
    </row>
    <row r="1535" spans="1:3" x14ac:dyDescent="0.3">
      <c r="A1535" t="s">
        <v>3552</v>
      </c>
      <c r="B1535" t="s">
        <v>3553</v>
      </c>
      <c r="C1535" t="str">
        <f t="shared" si="23"/>
        <v>24321210 - Idrocarburi aciclici non saturi</v>
      </c>
    </row>
    <row r="1536" spans="1:3" x14ac:dyDescent="0.3">
      <c r="A1536" t="s">
        <v>3554</v>
      </c>
      <c r="B1536" t="s">
        <v>3555</v>
      </c>
      <c r="C1536" t="str">
        <f t="shared" si="23"/>
        <v>24321220 - Idrocarburi ciclici non saturi</v>
      </c>
    </row>
    <row r="1537" spans="1:3" x14ac:dyDescent="0.3">
      <c r="A1537" t="s">
        <v>3556</v>
      </c>
      <c r="B1537" t="s">
        <v>3557</v>
      </c>
      <c r="C1537" t="str">
        <f t="shared" si="23"/>
        <v>24321221 - Benzene</v>
      </c>
    </row>
    <row r="1538" spans="1:3" x14ac:dyDescent="0.3">
      <c r="A1538" t="s">
        <v>3558</v>
      </c>
      <c r="B1538" t="s">
        <v>3559</v>
      </c>
      <c r="C1538" t="str">
        <f t="shared" si="23"/>
        <v>24321222 - Toluene</v>
      </c>
    </row>
    <row r="1539" spans="1:3" x14ac:dyDescent="0.3">
      <c r="A1539" t="s">
        <v>3560</v>
      </c>
      <c r="B1539" t="s">
        <v>3561</v>
      </c>
      <c r="C1539" t="str">
        <f t="shared" ref="C1539:C1602" si="24">A1539&amp;" - "&amp;B1539</f>
        <v>24321223 - O-xileni</v>
      </c>
    </row>
    <row r="1540" spans="1:3" x14ac:dyDescent="0.3">
      <c r="A1540" t="s">
        <v>3562</v>
      </c>
      <c r="B1540" t="s">
        <v>3563</v>
      </c>
      <c r="C1540" t="str">
        <f t="shared" si="24"/>
        <v>24321224 - M-xileni</v>
      </c>
    </row>
    <row r="1541" spans="1:3" x14ac:dyDescent="0.3">
      <c r="A1541" t="s">
        <v>3564</v>
      </c>
      <c r="B1541" t="s">
        <v>3565</v>
      </c>
      <c r="C1541" t="str">
        <f t="shared" si="24"/>
        <v>24321225 - Stirene</v>
      </c>
    </row>
    <row r="1542" spans="1:3" x14ac:dyDescent="0.3">
      <c r="A1542" t="s">
        <v>3566</v>
      </c>
      <c r="B1542" t="s">
        <v>3567</v>
      </c>
      <c r="C1542" t="str">
        <f t="shared" si="24"/>
        <v>24321226 - Etilbenzene</v>
      </c>
    </row>
    <row r="1543" spans="1:3" x14ac:dyDescent="0.3">
      <c r="A1543" t="s">
        <v>3568</v>
      </c>
      <c r="B1543" t="s">
        <v>3569</v>
      </c>
      <c r="C1543" t="str">
        <f t="shared" si="24"/>
        <v>24321300 - Altri derivati alogenati di idrocarburi</v>
      </c>
    </row>
    <row r="1544" spans="1:3" x14ac:dyDescent="0.3">
      <c r="A1544" t="s">
        <v>3570</v>
      </c>
      <c r="B1544" t="s">
        <v>3571</v>
      </c>
      <c r="C1544" t="str">
        <f t="shared" si="24"/>
        <v>24321310 - Tetracloroetilene</v>
      </c>
    </row>
    <row r="1545" spans="1:3" x14ac:dyDescent="0.3">
      <c r="A1545" t="s">
        <v>3572</v>
      </c>
      <c r="B1545" t="s">
        <v>3573</v>
      </c>
      <c r="C1545" t="str">
        <f t="shared" si="24"/>
        <v>24321320 - Tetracloruro di carbonio</v>
      </c>
    </row>
    <row r="1546" spans="1:3" x14ac:dyDescent="0.3">
      <c r="A1546" t="s">
        <v>3574</v>
      </c>
      <c r="B1546" t="s">
        <v>3575</v>
      </c>
      <c r="C1546" t="str">
        <f t="shared" si="24"/>
        <v>24322000 - Alcoli, fenoli, fenolalcoli e loro derivati alogenati, solfonati, nitrati o nitrosati; alcoli grassi industriali</v>
      </c>
    </row>
    <row r="1547" spans="1:3" x14ac:dyDescent="0.3">
      <c r="A1547" t="s">
        <v>3576</v>
      </c>
      <c r="B1547" t="s">
        <v>3577</v>
      </c>
      <c r="C1547" t="str">
        <f t="shared" si="24"/>
        <v>24322100 - Alcoli grassi industriali</v>
      </c>
    </row>
    <row r="1548" spans="1:3" x14ac:dyDescent="0.3">
      <c r="A1548" t="s">
        <v>3578</v>
      </c>
      <c r="B1548" t="s">
        <v>3579</v>
      </c>
      <c r="C1548" t="str">
        <f t="shared" si="24"/>
        <v>24322200 - Alcoli monovalenti</v>
      </c>
    </row>
    <row r="1549" spans="1:3" x14ac:dyDescent="0.3">
      <c r="A1549" t="s">
        <v>3580</v>
      </c>
      <c r="B1549" t="s">
        <v>3581</v>
      </c>
      <c r="C1549" t="str">
        <f t="shared" si="24"/>
        <v>24322210 - Metanolo</v>
      </c>
    </row>
    <row r="1550" spans="1:3" x14ac:dyDescent="0.3">
      <c r="A1550" t="s">
        <v>3582</v>
      </c>
      <c r="B1550" t="s">
        <v>3583</v>
      </c>
      <c r="C1550" t="str">
        <f t="shared" si="24"/>
        <v>24322220 - Etanolo</v>
      </c>
    </row>
    <row r="1551" spans="1:3" x14ac:dyDescent="0.3">
      <c r="A1551" t="s">
        <v>3584</v>
      </c>
      <c r="B1551" t="s">
        <v>3585</v>
      </c>
      <c r="C1551" t="str">
        <f t="shared" si="24"/>
        <v>24322300 - Dioli, polialcoli e derivati</v>
      </c>
    </row>
    <row r="1552" spans="1:3" x14ac:dyDescent="0.3">
      <c r="A1552" t="s">
        <v>3586</v>
      </c>
      <c r="B1552" t="s">
        <v>3587</v>
      </c>
      <c r="C1552" t="str">
        <f t="shared" si="24"/>
        <v>24322310 - Etilenglicole</v>
      </c>
    </row>
    <row r="1553" spans="1:3" x14ac:dyDescent="0.3">
      <c r="A1553" t="s">
        <v>3588</v>
      </c>
      <c r="B1553" t="s">
        <v>3589</v>
      </c>
      <c r="C1553" t="str">
        <f t="shared" si="24"/>
        <v>24322320 - Derivati di alcoli</v>
      </c>
    </row>
    <row r="1554" spans="1:3" x14ac:dyDescent="0.3">
      <c r="A1554" t="s">
        <v>3590</v>
      </c>
      <c r="B1554" t="s">
        <v>3591</v>
      </c>
      <c r="C1554" t="str">
        <f t="shared" si="24"/>
        <v>24322400 - Fenoli e derivati</v>
      </c>
    </row>
    <row r="1555" spans="1:3" x14ac:dyDescent="0.3">
      <c r="A1555" t="s">
        <v>3592</v>
      </c>
      <c r="B1555" t="s">
        <v>3593</v>
      </c>
      <c r="C1555" t="str">
        <f t="shared" si="24"/>
        <v>24322500 - Alcol</v>
      </c>
    </row>
    <row r="1556" spans="1:3" x14ac:dyDescent="0.3">
      <c r="A1556" t="s">
        <v>3594</v>
      </c>
      <c r="B1556" t="s">
        <v>3595</v>
      </c>
      <c r="C1556" t="str">
        <f t="shared" si="24"/>
        <v>24322510 - Alcol etilico</v>
      </c>
    </row>
    <row r="1557" spans="1:3" x14ac:dyDescent="0.3">
      <c r="A1557" t="s">
        <v>3596</v>
      </c>
      <c r="B1557" t="s">
        <v>3597</v>
      </c>
      <c r="C1557" t="str">
        <f t="shared" si="24"/>
        <v>24323000 - Acidi grassi monocarbossilici industriali</v>
      </c>
    </row>
    <row r="1558" spans="1:3" x14ac:dyDescent="0.3">
      <c r="A1558" t="s">
        <v>3598</v>
      </c>
      <c r="B1558" t="s">
        <v>3599</v>
      </c>
      <c r="C1558" t="str">
        <f t="shared" si="24"/>
        <v>24323100 - Oli acidi di raffinazione</v>
      </c>
    </row>
    <row r="1559" spans="1:3" x14ac:dyDescent="0.3">
      <c r="A1559" t="s">
        <v>3600</v>
      </c>
      <c r="B1559" t="s">
        <v>3601</v>
      </c>
      <c r="C1559" t="str">
        <f t="shared" si="24"/>
        <v>24323200 - Acidi carbossilici</v>
      </c>
    </row>
    <row r="1560" spans="1:3" x14ac:dyDescent="0.3">
      <c r="A1560" t="s">
        <v>3602</v>
      </c>
      <c r="B1560" t="s">
        <v>3603</v>
      </c>
      <c r="C1560" t="str">
        <f t="shared" si="24"/>
        <v>24323210 - Acido acetico</v>
      </c>
    </row>
    <row r="1561" spans="1:3" x14ac:dyDescent="0.3">
      <c r="A1561" t="s">
        <v>3604</v>
      </c>
      <c r="B1561" t="s">
        <v>3605</v>
      </c>
      <c r="C1561" t="str">
        <f t="shared" si="24"/>
        <v>24323220 - Acido peracetico</v>
      </c>
    </row>
    <row r="1562" spans="1:3" x14ac:dyDescent="0.3">
      <c r="A1562" t="s">
        <v>3606</v>
      </c>
      <c r="B1562" t="s">
        <v>3607</v>
      </c>
      <c r="C1562" t="str">
        <f t="shared" si="24"/>
        <v>24323300 - Acidi monocarbossilici insaturi e composti</v>
      </c>
    </row>
    <row r="1563" spans="1:3" x14ac:dyDescent="0.3">
      <c r="A1563" t="s">
        <v>3608</v>
      </c>
      <c r="B1563" t="s">
        <v>3609</v>
      </c>
      <c r="C1563" t="str">
        <f t="shared" si="24"/>
        <v>24323310 - Esteri di acido metacrilico</v>
      </c>
    </row>
    <row r="1564" spans="1:3" x14ac:dyDescent="0.3">
      <c r="A1564" t="s">
        <v>3610</v>
      </c>
      <c r="B1564" t="s">
        <v>3611</v>
      </c>
      <c r="C1564" t="str">
        <f t="shared" si="24"/>
        <v>24323320 - Esteri dell'acido acrilico</v>
      </c>
    </row>
    <row r="1565" spans="1:3" x14ac:dyDescent="0.3">
      <c r="A1565" t="s">
        <v>3612</v>
      </c>
      <c r="B1565" t="s">
        <v>3613</v>
      </c>
      <c r="C1565" t="str">
        <f t="shared" si="24"/>
        <v>24323400 - Acidi aromatici policarbossilici e carbossilici</v>
      </c>
    </row>
    <row r="1566" spans="1:3" x14ac:dyDescent="0.3">
      <c r="A1566" t="s">
        <v>3614</v>
      </c>
      <c r="B1566" t="s">
        <v>3615</v>
      </c>
      <c r="C1566" t="str">
        <f t="shared" si="24"/>
        <v>24324000 - Composti organici a funzione azotata</v>
      </c>
    </row>
    <row r="1567" spans="1:3" x14ac:dyDescent="0.3">
      <c r="A1567" t="s">
        <v>3616</v>
      </c>
      <c r="B1567" t="s">
        <v>3617</v>
      </c>
      <c r="C1567" t="str">
        <f t="shared" si="24"/>
        <v>24324100 - Composti a funzione ammina</v>
      </c>
    </row>
    <row r="1568" spans="1:3" x14ac:dyDescent="0.3">
      <c r="A1568" t="s">
        <v>3618</v>
      </c>
      <c r="B1568" t="s">
        <v>3619</v>
      </c>
      <c r="C1568" t="str">
        <f t="shared" si="24"/>
        <v>24324200 - Composti amminici a funzione ossigenata</v>
      </c>
    </row>
    <row r="1569" spans="1:3" x14ac:dyDescent="0.3">
      <c r="A1569" t="s">
        <v>3620</v>
      </c>
      <c r="B1569" t="s">
        <v>3621</v>
      </c>
      <c r="C1569" t="str">
        <f t="shared" si="24"/>
        <v>24324300 - Ureine</v>
      </c>
    </row>
    <row r="1570" spans="1:3" x14ac:dyDescent="0.3">
      <c r="A1570" t="s">
        <v>3622</v>
      </c>
      <c r="B1570" t="s">
        <v>3623</v>
      </c>
      <c r="C1570" t="str">
        <f t="shared" si="24"/>
        <v>24324400 - Composti a funzione azotata</v>
      </c>
    </row>
    <row r="1571" spans="1:3" x14ac:dyDescent="0.3">
      <c r="A1571" t="s">
        <v>3624</v>
      </c>
      <c r="B1571" t="s">
        <v>3625</v>
      </c>
      <c r="C1571" t="str">
        <f t="shared" si="24"/>
        <v>24325000 - Composti organici solfati</v>
      </c>
    </row>
    <row r="1572" spans="1:3" x14ac:dyDescent="0.3">
      <c r="A1572" t="s">
        <v>3626</v>
      </c>
      <c r="B1572" t="s">
        <v>3627</v>
      </c>
      <c r="C1572" t="str">
        <f t="shared" si="24"/>
        <v>24326000 - Aldeide, chetone, perossidi organici e eteri</v>
      </c>
    </row>
    <row r="1573" spans="1:3" x14ac:dyDescent="0.3">
      <c r="A1573" t="s">
        <v>3628</v>
      </c>
      <c r="B1573" t="s">
        <v>3629</v>
      </c>
      <c r="C1573" t="str">
        <f t="shared" si="24"/>
        <v>24326100 - Composti a funzione aldeide</v>
      </c>
    </row>
    <row r="1574" spans="1:3" x14ac:dyDescent="0.3">
      <c r="A1574" t="s">
        <v>3630</v>
      </c>
      <c r="B1574" t="s">
        <v>3631</v>
      </c>
      <c r="C1574" t="str">
        <f t="shared" si="24"/>
        <v>24326200 - Composti a funzione chetone e chinone</v>
      </c>
    </row>
    <row r="1575" spans="1:3" x14ac:dyDescent="0.3">
      <c r="A1575" t="s">
        <v>3632</v>
      </c>
      <c r="B1575" t="s">
        <v>3633</v>
      </c>
      <c r="C1575" t="str">
        <f t="shared" si="24"/>
        <v>24326300 - Perossidi organici</v>
      </c>
    </row>
    <row r="1576" spans="1:3" x14ac:dyDescent="0.3">
      <c r="A1576" t="s">
        <v>3634</v>
      </c>
      <c r="B1576" t="s">
        <v>3635</v>
      </c>
      <c r="C1576" t="str">
        <f t="shared" si="24"/>
        <v>24326310 - Ossido di etilene</v>
      </c>
    </row>
    <row r="1577" spans="1:3" x14ac:dyDescent="0.3">
      <c r="A1577" t="s">
        <v>3636</v>
      </c>
      <c r="B1577" t="s">
        <v>3637</v>
      </c>
      <c r="C1577" t="str">
        <f t="shared" si="24"/>
        <v>24326320 - Eteri</v>
      </c>
    </row>
    <row r="1578" spans="1:3" x14ac:dyDescent="0.3">
      <c r="A1578" t="s">
        <v>3638</v>
      </c>
      <c r="B1578" t="s">
        <v>3639</v>
      </c>
      <c r="C1578" t="str">
        <f t="shared" si="24"/>
        <v>24327000 - Prodotti chimici organici vari</v>
      </c>
    </row>
    <row r="1579" spans="1:3" x14ac:dyDescent="0.3">
      <c r="A1579" t="s">
        <v>3640</v>
      </c>
      <c r="B1579" t="s">
        <v>3641</v>
      </c>
      <c r="C1579" t="str">
        <f t="shared" si="24"/>
        <v>24327100 - Derivati di prodotti vegetali per la tintura</v>
      </c>
    </row>
    <row r="1580" spans="1:3" x14ac:dyDescent="0.3">
      <c r="A1580" t="s">
        <v>3642</v>
      </c>
      <c r="B1580" t="s">
        <v>3643</v>
      </c>
      <c r="C1580" t="str">
        <f t="shared" si="24"/>
        <v>24327200 - Carbone di legna</v>
      </c>
    </row>
    <row r="1581" spans="1:3" x14ac:dyDescent="0.3">
      <c r="A1581" t="s">
        <v>3644</v>
      </c>
      <c r="B1581" t="s">
        <v>3645</v>
      </c>
      <c r="C1581" t="str">
        <f t="shared" si="24"/>
        <v>24327300 - Oli e prodotti della distillazione di catrame di carbon fossile, pece e catrame di pece ottenuti ad alta temperatura</v>
      </c>
    </row>
    <row r="1582" spans="1:3" x14ac:dyDescent="0.3">
      <c r="A1582" t="s">
        <v>3646</v>
      </c>
      <c r="B1582" t="s">
        <v>3647</v>
      </c>
      <c r="C1582" t="str">
        <f t="shared" si="24"/>
        <v>24327310 - Catrame di carbon fossile</v>
      </c>
    </row>
    <row r="1583" spans="1:3" x14ac:dyDescent="0.3">
      <c r="A1583" t="s">
        <v>3648</v>
      </c>
      <c r="B1583" t="s">
        <v>3649</v>
      </c>
      <c r="C1583" t="str">
        <f t="shared" si="24"/>
        <v>24327311 - Creosoto</v>
      </c>
    </row>
    <row r="1584" spans="1:3" x14ac:dyDescent="0.3">
      <c r="A1584" t="s">
        <v>3650</v>
      </c>
      <c r="B1584" t="s">
        <v>3651</v>
      </c>
      <c r="C1584" t="str">
        <f t="shared" si="24"/>
        <v>24327320 - Pece</v>
      </c>
    </row>
    <row r="1585" spans="1:3" x14ac:dyDescent="0.3">
      <c r="A1585" t="s">
        <v>3652</v>
      </c>
      <c r="B1585" t="s">
        <v>3653</v>
      </c>
      <c r="C1585" t="str">
        <f t="shared" si="24"/>
        <v>24327330 - Catrame di pece</v>
      </c>
    </row>
    <row r="1586" spans="1:3" x14ac:dyDescent="0.3">
      <c r="A1586" t="s">
        <v>3654</v>
      </c>
      <c r="B1586" t="s">
        <v>3655</v>
      </c>
      <c r="C1586" t="str">
        <f t="shared" si="24"/>
        <v>24327400 - Prodotti resinici</v>
      </c>
    </row>
    <row r="1587" spans="1:3" x14ac:dyDescent="0.3">
      <c r="A1587" t="s">
        <v>3656</v>
      </c>
      <c r="B1587" t="s">
        <v>3657</v>
      </c>
      <c r="C1587" t="str">
        <f t="shared" si="24"/>
        <v>24327500 - Liscivie residuate dalla fabbricazione della pasta di legno</v>
      </c>
    </row>
    <row r="1588" spans="1:3" x14ac:dyDescent="0.3">
      <c r="A1588" t="s">
        <v>3658</v>
      </c>
      <c r="B1588" t="s">
        <v>3659</v>
      </c>
      <c r="C1588" t="str">
        <f t="shared" si="24"/>
        <v>24400000 - Fertilizzanti e composti azotati</v>
      </c>
    </row>
    <row r="1589" spans="1:3" x14ac:dyDescent="0.3">
      <c r="A1589" t="s">
        <v>3660</v>
      </c>
      <c r="B1589" t="s">
        <v>3661</v>
      </c>
      <c r="C1589" t="str">
        <f t="shared" si="24"/>
        <v>24410000 - Fertilizzanti azotati</v>
      </c>
    </row>
    <row r="1590" spans="1:3" x14ac:dyDescent="0.3">
      <c r="A1590" t="s">
        <v>3662</v>
      </c>
      <c r="B1590" t="s">
        <v>3663</v>
      </c>
      <c r="C1590" t="str">
        <f t="shared" si="24"/>
        <v>24411000 - Acido nitrico e sali</v>
      </c>
    </row>
    <row r="1591" spans="1:3" x14ac:dyDescent="0.3">
      <c r="A1591" t="s">
        <v>3664</v>
      </c>
      <c r="B1591" t="s">
        <v>3665</v>
      </c>
      <c r="C1591" t="str">
        <f t="shared" si="24"/>
        <v>24411100 - Nitrato di sodio</v>
      </c>
    </row>
    <row r="1592" spans="1:3" x14ac:dyDescent="0.3">
      <c r="A1592" t="s">
        <v>3666</v>
      </c>
      <c r="B1592" t="s">
        <v>3667</v>
      </c>
      <c r="C1592" t="str">
        <f t="shared" si="24"/>
        <v>24412000 - Acidi solfonitrici</v>
      </c>
    </row>
    <row r="1593" spans="1:3" x14ac:dyDescent="0.3">
      <c r="A1593" t="s">
        <v>3668</v>
      </c>
      <c r="B1593" t="s">
        <v>3669</v>
      </c>
      <c r="C1593" t="str">
        <f t="shared" si="24"/>
        <v>24413000 - Ammoniaca</v>
      </c>
    </row>
    <row r="1594" spans="1:3" x14ac:dyDescent="0.3">
      <c r="A1594" t="s">
        <v>3670</v>
      </c>
      <c r="B1594" t="s">
        <v>3671</v>
      </c>
      <c r="C1594" t="str">
        <f t="shared" si="24"/>
        <v>24413100 - Ammoniaca liquida</v>
      </c>
    </row>
    <row r="1595" spans="1:3" x14ac:dyDescent="0.3">
      <c r="A1595" t="s">
        <v>3672</v>
      </c>
      <c r="B1595" t="s">
        <v>3673</v>
      </c>
      <c r="C1595" t="str">
        <f t="shared" si="24"/>
        <v>24413200 - Cloruro di ammonio</v>
      </c>
    </row>
    <row r="1596" spans="1:3" x14ac:dyDescent="0.3">
      <c r="A1596" t="s">
        <v>3674</v>
      </c>
      <c r="B1596" t="s">
        <v>3675</v>
      </c>
      <c r="C1596" t="str">
        <f t="shared" si="24"/>
        <v>24413300 - Solfato di ammonio</v>
      </c>
    </row>
    <row r="1597" spans="1:3" x14ac:dyDescent="0.3">
      <c r="A1597" t="s">
        <v>3676</v>
      </c>
      <c r="B1597" t="s">
        <v>3677</v>
      </c>
      <c r="C1597" t="str">
        <f t="shared" si="24"/>
        <v>24420000 - Concimi fosfatici</v>
      </c>
    </row>
    <row r="1598" spans="1:3" x14ac:dyDescent="0.3">
      <c r="A1598" t="s">
        <v>3678</v>
      </c>
      <c r="B1598" t="s">
        <v>3679</v>
      </c>
      <c r="C1598" t="str">
        <f t="shared" si="24"/>
        <v>24421000 - Concimi minerali fosfatici</v>
      </c>
    </row>
    <row r="1599" spans="1:3" x14ac:dyDescent="0.3">
      <c r="A1599" t="s">
        <v>3680</v>
      </c>
      <c r="B1599" t="s">
        <v>3681</v>
      </c>
      <c r="C1599" t="str">
        <f t="shared" si="24"/>
        <v>24422000 - Fertilizzanti chimici fosfatici</v>
      </c>
    </row>
    <row r="1600" spans="1:3" x14ac:dyDescent="0.3">
      <c r="A1600" t="s">
        <v>3682</v>
      </c>
      <c r="B1600" t="s">
        <v>3683</v>
      </c>
      <c r="C1600" t="str">
        <f t="shared" si="24"/>
        <v>24430000 - Fertilizzanti animali o vegetali</v>
      </c>
    </row>
    <row r="1601" spans="1:3" x14ac:dyDescent="0.3">
      <c r="A1601" t="s">
        <v>3684</v>
      </c>
      <c r="B1601" t="s">
        <v>3685</v>
      </c>
      <c r="C1601" t="str">
        <f t="shared" si="24"/>
        <v>24440000 - Fertilizzanti vari</v>
      </c>
    </row>
    <row r="1602" spans="1:3" x14ac:dyDescent="0.3">
      <c r="A1602" t="s">
        <v>3686</v>
      </c>
      <c r="B1602" t="s">
        <v>3687</v>
      </c>
      <c r="C1602" t="str">
        <f t="shared" si="24"/>
        <v>24450000 - Prodotti chimici per l'agricoltura</v>
      </c>
    </row>
    <row r="1603" spans="1:3" x14ac:dyDescent="0.3">
      <c r="A1603" t="s">
        <v>3688</v>
      </c>
      <c r="B1603" t="s">
        <v>3689</v>
      </c>
      <c r="C1603" t="str">
        <f t="shared" ref="C1603:C1666" si="25">A1603&amp;" - "&amp;B1603</f>
        <v>24451000 - Pesticidi</v>
      </c>
    </row>
    <row r="1604" spans="1:3" x14ac:dyDescent="0.3">
      <c r="A1604" t="s">
        <v>3690</v>
      </c>
      <c r="B1604" t="s">
        <v>3691</v>
      </c>
      <c r="C1604" t="str">
        <f t="shared" si="25"/>
        <v>24452000 - Insetticidi</v>
      </c>
    </row>
    <row r="1605" spans="1:3" x14ac:dyDescent="0.3">
      <c r="A1605" t="s">
        <v>3692</v>
      </c>
      <c r="B1605" t="s">
        <v>3693</v>
      </c>
      <c r="C1605" t="str">
        <f t="shared" si="25"/>
        <v>24453000 - Erbicidi</v>
      </c>
    </row>
    <row r="1606" spans="1:3" x14ac:dyDescent="0.3">
      <c r="A1606" t="s">
        <v>3694</v>
      </c>
      <c r="B1606" t="s">
        <v>3695</v>
      </c>
      <c r="C1606" t="str">
        <f t="shared" si="25"/>
        <v>24454000 - Fitoregolatori</v>
      </c>
    </row>
    <row r="1607" spans="1:3" x14ac:dyDescent="0.3">
      <c r="A1607" t="s">
        <v>3696</v>
      </c>
      <c r="B1607" t="s">
        <v>3697</v>
      </c>
      <c r="C1607" t="str">
        <f t="shared" si="25"/>
        <v>24455000 - Disinfettanti</v>
      </c>
    </row>
    <row r="1608" spans="1:3" x14ac:dyDescent="0.3">
      <c r="A1608" t="s">
        <v>3698</v>
      </c>
      <c r="B1608" t="s">
        <v>3699</v>
      </c>
      <c r="C1608" t="str">
        <f t="shared" si="25"/>
        <v>24456000 - Topicidi</v>
      </c>
    </row>
    <row r="1609" spans="1:3" x14ac:dyDescent="0.3">
      <c r="A1609" t="s">
        <v>3700</v>
      </c>
      <c r="B1609" t="s">
        <v>3701</v>
      </c>
      <c r="C1609" t="str">
        <f t="shared" si="25"/>
        <v>24457000 - Fungicidi</v>
      </c>
    </row>
    <row r="1610" spans="1:3" x14ac:dyDescent="0.3">
      <c r="A1610" t="s">
        <v>3702</v>
      </c>
      <c r="B1610" t="s">
        <v>3703</v>
      </c>
      <c r="C1610" t="str">
        <f t="shared" si="25"/>
        <v>24500000 - Materie plastiche in forme primarie</v>
      </c>
    </row>
    <row r="1611" spans="1:3" x14ac:dyDescent="0.3">
      <c r="A1611" t="s">
        <v>3704</v>
      </c>
      <c r="B1611" t="s">
        <v>3705</v>
      </c>
      <c r="C1611" t="str">
        <f t="shared" si="25"/>
        <v>24510000 - Polimeri di etilene in forme primarie</v>
      </c>
    </row>
    <row r="1612" spans="1:3" x14ac:dyDescent="0.3">
      <c r="A1612" t="s">
        <v>3706</v>
      </c>
      <c r="B1612" t="s">
        <v>3707</v>
      </c>
      <c r="C1612" t="str">
        <f t="shared" si="25"/>
        <v>24520000 - Polimeri di propilene in forme primarie</v>
      </c>
    </row>
    <row r="1613" spans="1:3" x14ac:dyDescent="0.3">
      <c r="A1613" t="s">
        <v>3708</v>
      </c>
      <c r="B1613" t="s">
        <v>3709</v>
      </c>
      <c r="C1613" t="str">
        <f t="shared" si="25"/>
        <v>24530000 - Polimeri di stirene in forme primarie</v>
      </c>
    </row>
    <row r="1614" spans="1:3" x14ac:dyDescent="0.3">
      <c r="A1614" t="s">
        <v>3710</v>
      </c>
      <c r="B1614" t="s">
        <v>3711</v>
      </c>
      <c r="C1614" t="str">
        <f t="shared" si="25"/>
        <v>24540000 - Polimeri di vinile in forme primarie</v>
      </c>
    </row>
    <row r="1615" spans="1:3" x14ac:dyDescent="0.3">
      <c r="A1615" t="s">
        <v>3712</v>
      </c>
      <c r="B1615" t="s">
        <v>3713</v>
      </c>
      <c r="C1615" t="str">
        <f t="shared" si="25"/>
        <v>24541000 - Polimeri di acetato di vinile in forme primarie</v>
      </c>
    </row>
    <row r="1616" spans="1:3" x14ac:dyDescent="0.3">
      <c r="A1616" t="s">
        <v>3714</v>
      </c>
      <c r="B1616" t="s">
        <v>3715</v>
      </c>
      <c r="C1616" t="str">
        <f t="shared" si="25"/>
        <v>24542000 - Polimeri acrilici in forme primarie</v>
      </c>
    </row>
    <row r="1617" spans="1:3" x14ac:dyDescent="0.3">
      <c r="A1617" t="s">
        <v>3716</v>
      </c>
      <c r="B1617" t="s">
        <v>3717</v>
      </c>
      <c r="C1617" t="str">
        <f t="shared" si="25"/>
        <v>24550000 - Poliesteri in forme primarie</v>
      </c>
    </row>
    <row r="1618" spans="1:3" x14ac:dyDescent="0.3">
      <c r="A1618" t="s">
        <v>3718</v>
      </c>
      <c r="B1618" t="s">
        <v>3719</v>
      </c>
      <c r="C1618" t="str">
        <f t="shared" si="25"/>
        <v>24560000 - Poliammidi in forme primarie</v>
      </c>
    </row>
    <row r="1619" spans="1:3" x14ac:dyDescent="0.3">
      <c r="A1619" t="s">
        <v>3720</v>
      </c>
      <c r="B1619" t="s">
        <v>3721</v>
      </c>
      <c r="C1619" t="str">
        <f t="shared" si="25"/>
        <v>24570000 - Resine ureiche in forme primarie</v>
      </c>
    </row>
    <row r="1620" spans="1:3" x14ac:dyDescent="0.3">
      <c r="A1620" t="s">
        <v>3722</v>
      </c>
      <c r="B1620" t="s">
        <v>3723</v>
      </c>
      <c r="C1620" t="str">
        <f t="shared" si="25"/>
        <v>24580000 - Resine amminiche in forme primarie</v>
      </c>
    </row>
    <row r="1621" spans="1:3" x14ac:dyDescent="0.3">
      <c r="A1621" t="s">
        <v>3724</v>
      </c>
      <c r="B1621" t="s">
        <v>3725</v>
      </c>
      <c r="C1621" t="str">
        <f t="shared" si="25"/>
        <v>24590000 - Siliconi in forme primarie</v>
      </c>
    </row>
    <row r="1622" spans="1:3" x14ac:dyDescent="0.3">
      <c r="A1622" t="s">
        <v>3726</v>
      </c>
      <c r="B1622" t="s">
        <v>3727</v>
      </c>
      <c r="C1622" t="str">
        <f t="shared" si="25"/>
        <v>24600000 - Esplosivi</v>
      </c>
    </row>
    <row r="1623" spans="1:3" x14ac:dyDescent="0.3">
      <c r="A1623" t="s">
        <v>3728</v>
      </c>
      <c r="B1623" t="s">
        <v>3729</v>
      </c>
      <c r="C1623" t="str">
        <f t="shared" si="25"/>
        <v>24610000 - Esplosivi preparati</v>
      </c>
    </row>
    <row r="1624" spans="1:3" x14ac:dyDescent="0.3">
      <c r="A1624" t="s">
        <v>3730</v>
      </c>
      <c r="B1624" t="s">
        <v>3731</v>
      </c>
      <c r="C1624" t="str">
        <f t="shared" si="25"/>
        <v>24611000 - Polveri propulsive</v>
      </c>
    </row>
    <row r="1625" spans="1:3" x14ac:dyDescent="0.3">
      <c r="A1625" t="s">
        <v>3732</v>
      </c>
      <c r="B1625" t="s">
        <v>3733</v>
      </c>
      <c r="C1625" t="str">
        <f t="shared" si="25"/>
        <v>24611100 - Combustibili a propergolo</v>
      </c>
    </row>
    <row r="1626" spans="1:3" x14ac:dyDescent="0.3">
      <c r="A1626" t="s">
        <v>3734</v>
      </c>
      <c r="B1626" t="s">
        <v>3735</v>
      </c>
      <c r="C1626" t="str">
        <f t="shared" si="25"/>
        <v>24612000 - Esplosivi vari</v>
      </c>
    </row>
    <row r="1627" spans="1:3" x14ac:dyDescent="0.3">
      <c r="A1627" t="s">
        <v>3736</v>
      </c>
      <c r="B1627" t="s">
        <v>3737</v>
      </c>
      <c r="C1627" t="str">
        <f t="shared" si="25"/>
        <v>24612100 - Dinamite</v>
      </c>
    </row>
    <row r="1628" spans="1:3" x14ac:dyDescent="0.3">
      <c r="A1628" t="s">
        <v>3738</v>
      </c>
      <c r="B1628" t="s">
        <v>3739</v>
      </c>
      <c r="C1628" t="str">
        <f t="shared" si="25"/>
        <v>24612200 - TNT</v>
      </c>
    </row>
    <row r="1629" spans="1:3" x14ac:dyDescent="0.3">
      <c r="A1629" t="s">
        <v>3740</v>
      </c>
      <c r="B1629" t="s">
        <v>3741</v>
      </c>
      <c r="C1629" t="str">
        <f t="shared" si="25"/>
        <v>24612300 - Nitroglicerina</v>
      </c>
    </row>
    <row r="1630" spans="1:3" x14ac:dyDescent="0.3">
      <c r="A1630" t="s">
        <v>3742</v>
      </c>
      <c r="B1630" t="s">
        <v>3743</v>
      </c>
      <c r="C1630" t="str">
        <f t="shared" si="25"/>
        <v>24613000 - Razzi di segnalazione, razzi grandinifughi, segnalazioni da nebbia e altri articoli pirotecnici</v>
      </c>
    </row>
    <row r="1631" spans="1:3" x14ac:dyDescent="0.3">
      <c r="A1631" t="s">
        <v>3744</v>
      </c>
      <c r="B1631" t="s">
        <v>3745</v>
      </c>
      <c r="C1631" t="str">
        <f t="shared" si="25"/>
        <v>24613100 - Cartucce fonoacustiche</v>
      </c>
    </row>
    <row r="1632" spans="1:3" x14ac:dyDescent="0.3">
      <c r="A1632" t="s">
        <v>3746</v>
      </c>
      <c r="B1632" t="s">
        <v>3747</v>
      </c>
      <c r="C1632" t="str">
        <f t="shared" si="25"/>
        <v>24613200 - Fuochi d'artificio</v>
      </c>
    </row>
    <row r="1633" spans="1:3" x14ac:dyDescent="0.3">
      <c r="A1633" t="s">
        <v>3748</v>
      </c>
      <c r="B1633" t="s">
        <v>3749</v>
      </c>
      <c r="C1633" t="str">
        <f t="shared" si="25"/>
        <v>24615000 - Micce di sicurezza, micce detonanti, accenditori e detonatori elettrici</v>
      </c>
    </row>
    <row r="1634" spans="1:3" x14ac:dyDescent="0.3">
      <c r="A1634" t="s">
        <v>3750</v>
      </c>
      <c r="B1634" t="s">
        <v>3751</v>
      </c>
      <c r="C1634" t="str">
        <f t="shared" si="25"/>
        <v>24900000 - Prodotti chimici fini e vari</v>
      </c>
    </row>
    <row r="1635" spans="1:3" x14ac:dyDescent="0.3">
      <c r="A1635" t="s">
        <v>3752</v>
      </c>
      <c r="B1635" t="s">
        <v>3753</v>
      </c>
      <c r="C1635" t="str">
        <f t="shared" si="25"/>
        <v>24910000 - Colle</v>
      </c>
    </row>
    <row r="1636" spans="1:3" x14ac:dyDescent="0.3">
      <c r="A1636" t="s">
        <v>3754</v>
      </c>
      <c r="B1636" t="s">
        <v>3755</v>
      </c>
      <c r="C1636" t="str">
        <f t="shared" si="25"/>
        <v>24911000 - Gelatine</v>
      </c>
    </row>
    <row r="1637" spans="1:3" x14ac:dyDescent="0.3">
      <c r="A1637" t="s">
        <v>3756</v>
      </c>
      <c r="B1637" t="s">
        <v>3757</v>
      </c>
      <c r="C1637" t="str">
        <f t="shared" si="25"/>
        <v>24911200 - Adesivi</v>
      </c>
    </row>
    <row r="1638" spans="1:3" x14ac:dyDescent="0.3">
      <c r="A1638" t="s">
        <v>3758</v>
      </c>
      <c r="B1638" t="s">
        <v>3759</v>
      </c>
      <c r="C1638" t="str">
        <f t="shared" si="25"/>
        <v>24920000 - Oli essenziali</v>
      </c>
    </row>
    <row r="1639" spans="1:3" x14ac:dyDescent="0.3">
      <c r="A1639" t="s">
        <v>3760</v>
      </c>
      <c r="B1639" t="s">
        <v>3761</v>
      </c>
      <c r="C1639" t="str">
        <f t="shared" si="25"/>
        <v>24930000 - Sostanze chimiche per uso fotografico</v>
      </c>
    </row>
    <row r="1640" spans="1:3" x14ac:dyDescent="0.3">
      <c r="A1640" t="s">
        <v>3762</v>
      </c>
      <c r="B1640" t="s">
        <v>3763</v>
      </c>
      <c r="C1640" t="str">
        <f t="shared" si="25"/>
        <v>24931000 - Lastre e pellicole fotografiche</v>
      </c>
    </row>
    <row r="1641" spans="1:3" x14ac:dyDescent="0.3">
      <c r="A1641" t="s">
        <v>3764</v>
      </c>
      <c r="B1641" t="s">
        <v>3765</v>
      </c>
      <c r="C1641" t="str">
        <f t="shared" si="25"/>
        <v>24931200 - Emulsioni ad uso fotografico</v>
      </c>
    </row>
    <row r="1642" spans="1:3" x14ac:dyDescent="0.3">
      <c r="A1642" t="s">
        <v>3766</v>
      </c>
      <c r="B1642" t="s">
        <v>3767</v>
      </c>
      <c r="C1642" t="str">
        <f t="shared" si="25"/>
        <v>24931210 - Rivelatori fotografici</v>
      </c>
    </row>
    <row r="1643" spans="1:3" x14ac:dyDescent="0.3">
      <c r="A1643" t="s">
        <v>3768</v>
      </c>
      <c r="B1643" t="s">
        <v>3769</v>
      </c>
      <c r="C1643" t="str">
        <f t="shared" si="25"/>
        <v>24931220 - Fissatori fotografici</v>
      </c>
    </row>
    <row r="1644" spans="1:3" x14ac:dyDescent="0.3">
      <c r="A1644" t="s">
        <v>3770</v>
      </c>
      <c r="B1644" t="s">
        <v>3771</v>
      </c>
      <c r="C1644" t="str">
        <f t="shared" si="25"/>
        <v>24931230 - Rivelatori per radiologia</v>
      </c>
    </row>
    <row r="1645" spans="1:3" x14ac:dyDescent="0.3">
      <c r="A1645" t="s">
        <v>3772</v>
      </c>
      <c r="B1645" t="s">
        <v>3773</v>
      </c>
      <c r="C1645" t="str">
        <f t="shared" si="25"/>
        <v>24931240 - Fissatori per radiologia</v>
      </c>
    </row>
    <row r="1646" spans="1:3" x14ac:dyDescent="0.3">
      <c r="A1646" t="s">
        <v>3774</v>
      </c>
      <c r="B1646" t="s">
        <v>3775</v>
      </c>
      <c r="C1646" t="str">
        <f t="shared" si="25"/>
        <v>24931250 - Mezzi di coltura</v>
      </c>
    </row>
    <row r="1647" spans="1:3" x14ac:dyDescent="0.3">
      <c r="A1647" t="s">
        <v>3776</v>
      </c>
      <c r="B1647" t="s">
        <v>3777</v>
      </c>
      <c r="C1647" t="str">
        <f t="shared" si="25"/>
        <v>24931260 - Intensificatori di immagini</v>
      </c>
    </row>
    <row r="1648" spans="1:3" x14ac:dyDescent="0.3">
      <c r="A1648" t="s">
        <v>3778</v>
      </c>
      <c r="B1648" t="s">
        <v>3779</v>
      </c>
      <c r="C1648" t="str">
        <f t="shared" si="25"/>
        <v>24950000 - Prodotti chimici speciali</v>
      </c>
    </row>
    <row r="1649" spans="1:3" x14ac:dyDescent="0.3">
      <c r="A1649" t="s">
        <v>3780</v>
      </c>
      <c r="B1649" t="s">
        <v>3781</v>
      </c>
      <c r="C1649" t="str">
        <f t="shared" si="25"/>
        <v>24951000 - Grassi e lubrificanti</v>
      </c>
    </row>
    <row r="1650" spans="1:3" x14ac:dyDescent="0.3">
      <c r="A1650" t="s">
        <v>3782</v>
      </c>
      <c r="B1650" t="s">
        <v>3783</v>
      </c>
      <c r="C1650" t="str">
        <f t="shared" si="25"/>
        <v>24951100 - Lubrificanti</v>
      </c>
    </row>
    <row r="1651" spans="1:3" x14ac:dyDescent="0.3">
      <c r="A1651" t="s">
        <v>3784</v>
      </c>
      <c r="B1651" t="s">
        <v>3785</v>
      </c>
      <c r="C1651" t="str">
        <f t="shared" si="25"/>
        <v>24951110 - Fanghi di perforazione</v>
      </c>
    </row>
    <row r="1652" spans="1:3" x14ac:dyDescent="0.3">
      <c r="A1652" t="s">
        <v>3786</v>
      </c>
      <c r="B1652" t="s">
        <v>3787</v>
      </c>
      <c r="C1652" t="str">
        <f t="shared" si="25"/>
        <v>24951120 - Grasso siliconico</v>
      </c>
    </row>
    <row r="1653" spans="1:3" x14ac:dyDescent="0.3">
      <c r="A1653" t="s">
        <v>3788</v>
      </c>
      <c r="B1653" t="s">
        <v>3789</v>
      </c>
      <c r="C1653" t="str">
        <f t="shared" si="25"/>
        <v>24951130 - Fluidi di perforazione</v>
      </c>
    </row>
    <row r="1654" spans="1:3" x14ac:dyDescent="0.3">
      <c r="A1654" t="s">
        <v>3790</v>
      </c>
      <c r="B1654" t="s">
        <v>3791</v>
      </c>
      <c r="C1654" t="str">
        <f t="shared" si="25"/>
        <v>24951200 - Additivi per oli</v>
      </c>
    </row>
    <row r="1655" spans="1:3" x14ac:dyDescent="0.3">
      <c r="A1655" t="s">
        <v>3792</v>
      </c>
      <c r="B1655" t="s">
        <v>3793</v>
      </c>
      <c r="C1655" t="str">
        <f t="shared" si="25"/>
        <v>24951210 - Polvere per estintori</v>
      </c>
    </row>
    <row r="1656" spans="1:3" x14ac:dyDescent="0.3">
      <c r="A1656" t="s">
        <v>3794</v>
      </c>
      <c r="B1656" t="s">
        <v>3795</v>
      </c>
      <c r="C1656" t="str">
        <f t="shared" si="25"/>
        <v>24951220 - Agenti antincendio</v>
      </c>
    </row>
    <row r="1657" spans="1:3" x14ac:dyDescent="0.3">
      <c r="A1657" t="s">
        <v>3796</v>
      </c>
      <c r="B1657" t="s">
        <v>3797</v>
      </c>
      <c r="C1657" t="str">
        <f t="shared" si="25"/>
        <v>24951230 - Cariche per estintori</v>
      </c>
    </row>
    <row r="1658" spans="1:3" x14ac:dyDescent="0.3">
      <c r="A1658" t="s">
        <v>3798</v>
      </c>
      <c r="B1658" t="s">
        <v>3799</v>
      </c>
      <c r="C1658" t="str">
        <f t="shared" si="25"/>
        <v>24951300 - Fluidi idraulici</v>
      </c>
    </row>
    <row r="1659" spans="1:3" x14ac:dyDescent="0.3">
      <c r="A1659" t="s">
        <v>3800</v>
      </c>
      <c r="B1659" t="s">
        <v>3801</v>
      </c>
      <c r="C1659" t="str">
        <f t="shared" si="25"/>
        <v>24951310 - Agenti sbrinatori</v>
      </c>
    </row>
    <row r="1660" spans="1:3" x14ac:dyDescent="0.3">
      <c r="A1660" t="s">
        <v>3802</v>
      </c>
      <c r="B1660" t="s">
        <v>3803</v>
      </c>
      <c r="C1660" t="str">
        <f t="shared" si="25"/>
        <v>24951311 - Preparazioni anticongelanti</v>
      </c>
    </row>
    <row r="1661" spans="1:3" x14ac:dyDescent="0.3">
      <c r="A1661" t="s">
        <v>3804</v>
      </c>
      <c r="B1661" t="s">
        <v>3805</v>
      </c>
      <c r="C1661" t="str">
        <f t="shared" si="25"/>
        <v>24951400 - Grassi e oli modificati chimicamente</v>
      </c>
    </row>
    <row r="1662" spans="1:3" x14ac:dyDescent="0.3">
      <c r="A1662" t="s">
        <v>3806</v>
      </c>
      <c r="B1662" t="s">
        <v>3807</v>
      </c>
      <c r="C1662" t="str">
        <f t="shared" si="25"/>
        <v>24952000 - Paste per modelli</v>
      </c>
    </row>
    <row r="1663" spans="1:3" x14ac:dyDescent="0.3">
      <c r="A1663" t="s">
        <v>3808</v>
      </c>
      <c r="B1663" t="s">
        <v>3809</v>
      </c>
      <c r="C1663" t="str">
        <f t="shared" si="25"/>
        <v>24952100 - Cere per odontoiatria</v>
      </c>
    </row>
    <row r="1664" spans="1:3" x14ac:dyDescent="0.3">
      <c r="A1664" t="s">
        <v>3810</v>
      </c>
      <c r="B1664" t="s">
        <v>3811</v>
      </c>
      <c r="C1664" t="str">
        <f t="shared" si="25"/>
        <v>24953000 - Agenti di finitura</v>
      </c>
    </row>
    <row r="1665" spans="1:3" x14ac:dyDescent="0.3">
      <c r="A1665" t="s">
        <v>3812</v>
      </c>
      <c r="B1665" t="s">
        <v>3813</v>
      </c>
      <c r="C1665" t="str">
        <f t="shared" si="25"/>
        <v>24954000 - Carbone attivato</v>
      </c>
    </row>
    <row r="1666" spans="1:3" x14ac:dyDescent="0.3">
      <c r="A1666" t="s">
        <v>3814</v>
      </c>
      <c r="B1666" t="s">
        <v>3815</v>
      </c>
      <c r="C1666" t="str">
        <f t="shared" si="25"/>
        <v>24954100 - Carbone attivato nuovo</v>
      </c>
    </row>
    <row r="1667" spans="1:3" x14ac:dyDescent="0.3">
      <c r="A1667" t="s">
        <v>3816</v>
      </c>
      <c r="B1667" t="s">
        <v>3817</v>
      </c>
      <c r="C1667" t="str">
        <f t="shared" ref="C1667:C1730" si="26">A1667&amp;" - "&amp;B1667</f>
        <v>24954200 - Carbone attivato rigenerato</v>
      </c>
    </row>
    <row r="1668" spans="1:3" x14ac:dyDescent="0.3">
      <c r="A1668" t="s">
        <v>3818</v>
      </c>
      <c r="B1668" t="s">
        <v>3819</v>
      </c>
      <c r="C1668" t="str">
        <f t="shared" si="26"/>
        <v>24955000 - Gabinetti chimici</v>
      </c>
    </row>
    <row r="1669" spans="1:3" x14ac:dyDescent="0.3">
      <c r="A1669" t="s">
        <v>3820</v>
      </c>
      <c r="B1669" t="s">
        <v>3821</v>
      </c>
      <c r="C1669" t="str">
        <f t="shared" si="26"/>
        <v>24956000 - Peptoni e proteine</v>
      </c>
    </row>
    <row r="1670" spans="1:3" x14ac:dyDescent="0.3">
      <c r="A1670" t="s">
        <v>3822</v>
      </c>
      <c r="B1670" t="s">
        <v>3823</v>
      </c>
      <c r="C1670" t="str">
        <f t="shared" si="26"/>
        <v>24957000 - Additivi chimici</v>
      </c>
    </row>
    <row r="1671" spans="1:3" x14ac:dyDescent="0.3">
      <c r="A1671" t="s">
        <v>3824</v>
      </c>
      <c r="B1671" t="s">
        <v>3825</v>
      </c>
      <c r="C1671" t="str">
        <f t="shared" si="26"/>
        <v>24957100 - Leganti preparati per forme o anime da fonderia</v>
      </c>
    </row>
    <row r="1672" spans="1:3" x14ac:dyDescent="0.3">
      <c r="A1672" t="s">
        <v>3826</v>
      </c>
      <c r="B1672" t="s">
        <v>3827</v>
      </c>
      <c r="C1672" t="str">
        <f t="shared" si="26"/>
        <v>24957200 - Additivi per cementi, malte o calcestruzzi</v>
      </c>
    </row>
    <row r="1673" spans="1:3" x14ac:dyDescent="0.3">
      <c r="A1673" t="s">
        <v>3828</v>
      </c>
      <c r="B1673" t="s">
        <v>3829</v>
      </c>
      <c r="C1673" t="str">
        <f t="shared" si="26"/>
        <v>24958000 - Prodotti chimici per l'industria petrolifera e del gas</v>
      </c>
    </row>
    <row r="1674" spans="1:3" x14ac:dyDescent="0.3">
      <c r="A1674" t="s">
        <v>3830</v>
      </c>
      <c r="B1674" t="s">
        <v>3831</v>
      </c>
      <c r="C1674" t="str">
        <f t="shared" si="26"/>
        <v>24958100 - Prodotti chimici per fondo pozzo</v>
      </c>
    </row>
    <row r="1675" spans="1:3" x14ac:dyDescent="0.3">
      <c r="A1675" t="s">
        <v>3832</v>
      </c>
      <c r="B1675" t="s">
        <v>3833</v>
      </c>
      <c r="C1675" t="str">
        <f t="shared" si="26"/>
        <v>24958200 - Agenti flocculanti</v>
      </c>
    </row>
    <row r="1676" spans="1:3" x14ac:dyDescent="0.3">
      <c r="A1676" t="s">
        <v>3834</v>
      </c>
      <c r="B1676" t="s">
        <v>3835</v>
      </c>
      <c r="C1676" t="str">
        <f t="shared" si="26"/>
        <v>24958300 - Prodotti chimici per fanghi di perforazione</v>
      </c>
    </row>
    <row r="1677" spans="1:3" x14ac:dyDescent="0.3">
      <c r="A1677" t="s">
        <v>3836</v>
      </c>
      <c r="B1677" t="s">
        <v>3837</v>
      </c>
      <c r="C1677" t="str">
        <f t="shared" si="26"/>
        <v>24958400 - Ampolle di gelatina per il borraggio di esplosivi</v>
      </c>
    </row>
    <row r="1678" spans="1:3" x14ac:dyDescent="0.3">
      <c r="A1678" t="s">
        <v>3838</v>
      </c>
      <c r="B1678" t="s">
        <v>3839</v>
      </c>
      <c r="C1678" t="str">
        <f t="shared" si="26"/>
        <v>24959000 - Aerosol e prodotti chimici in forma di dischi</v>
      </c>
    </row>
    <row r="1679" spans="1:3" x14ac:dyDescent="0.3">
      <c r="A1679" t="s">
        <v>3840</v>
      </c>
      <c r="B1679" t="s">
        <v>3841</v>
      </c>
      <c r="C1679" t="str">
        <f t="shared" si="26"/>
        <v>24959100 - Aerosol</v>
      </c>
    </row>
    <row r="1680" spans="1:3" x14ac:dyDescent="0.3">
      <c r="A1680" t="s">
        <v>3842</v>
      </c>
      <c r="B1680" t="s">
        <v>3843</v>
      </c>
      <c r="C1680" t="str">
        <f t="shared" si="26"/>
        <v>24959200 - Elementi chimici in forma di dischi</v>
      </c>
    </row>
    <row r="1681" spans="1:3" x14ac:dyDescent="0.3">
      <c r="A1681" t="s">
        <v>3844</v>
      </c>
      <c r="B1681" t="s">
        <v>3845</v>
      </c>
      <c r="C1681" t="str">
        <f t="shared" si="26"/>
        <v>24960000 - Prodotti chimici vari</v>
      </c>
    </row>
    <row r="1682" spans="1:3" x14ac:dyDescent="0.3">
      <c r="A1682" t="s">
        <v>3846</v>
      </c>
      <c r="B1682" t="s">
        <v>3847</v>
      </c>
      <c r="C1682" t="str">
        <f t="shared" si="26"/>
        <v>24961000 - Fluidi per radiatori</v>
      </c>
    </row>
    <row r="1683" spans="1:3" x14ac:dyDescent="0.3">
      <c r="A1683" t="s">
        <v>3848</v>
      </c>
      <c r="B1683" t="s">
        <v>3849</v>
      </c>
      <c r="C1683" t="str">
        <f t="shared" si="26"/>
        <v>24962000 - Prodotti chimici per il trattamento dell'acqua</v>
      </c>
    </row>
    <row r="1684" spans="1:3" x14ac:dyDescent="0.3">
      <c r="A1684" t="s">
        <v>3850</v>
      </c>
      <c r="B1684" t="s">
        <v>3851</v>
      </c>
      <c r="C1684" t="str">
        <f t="shared" si="26"/>
        <v>24963000 - Prodotti anticorrosivi</v>
      </c>
    </row>
    <row r="1685" spans="1:3" x14ac:dyDescent="0.3">
      <c r="A1685" t="s">
        <v>3852</v>
      </c>
      <c r="B1685" t="s">
        <v>3853</v>
      </c>
      <c r="C1685" t="str">
        <f t="shared" si="26"/>
        <v>24964000 - Glicerina</v>
      </c>
    </row>
    <row r="1686" spans="1:3" x14ac:dyDescent="0.3">
      <c r="A1686" t="s">
        <v>3854</v>
      </c>
      <c r="B1686" t="s">
        <v>3855</v>
      </c>
      <c r="C1686" t="str">
        <f t="shared" si="26"/>
        <v>24965000 - Enzimi</v>
      </c>
    </row>
    <row r="1687" spans="1:3" x14ac:dyDescent="0.3">
      <c r="A1687" t="s">
        <v>3856</v>
      </c>
      <c r="B1687" t="s">
        <v>3857</v>
      </c>
      <c r="C1687" t="str">
        <f t="shared" si="26"/>
        <v>30000000 - Macchine per ufficio ed elaboratori elettronici, attrezzature e forniture, esclusi i mobili e i pacchetti software</v>
      </c>
    </row>
    <row r="1688" spans="1:3" x14ac:dyDescent="0.3">
      <c r="A1688" t="s">
        <v>3858</v>
      </c>
      <c r="B1688" t="s">
        <v>3859</v>
      </c>
      <c r="C1688" t="str">
        <f t="shared" si="26"/>
        <v>30100000 - Macchine per ufficio, attrezzature e forniture, esclusi i computer, le stampanti e i mobili</v>
      </c>
    </row>
    <row r="1689" spans="1:3" x14ac:dyDescent="0.3">
      <c r="A1689" t="s">
        <v>3860</v>
      </c>
      <c r="B1689" t="s">
        <v>3861</v>
      </c>
      <c r="C1689" t="str">
        <f t="shared" si="26"/>
        <v>30110000 - Macchine per trattamento testi</v>
      </c>
    </row>
    <row r="1690" spans="1:3" x14ac:dyDescent="0.3">
      <c r="A1690" t="s">
        <v>3862</v>
      </c>
      <c r="B1690" t="s">
        <v>3863</v>
      </c>
      <c r="C1690" t="str">
        <f t="shared" si="26"/>
        <v>30111000 - Elaboratori testi</v>
      </c>
    </row>
    <row r="1691" spans="1:3" x14ac:dyDescent="0.3">
      <c r="A1691" t="s">
        <v>3864</v>
      </c>
      <c r="B1691" t="s">
        <v>3865</v>
      </c>
      <c r="C1691" t="str">
        <f t="shared" si="26"/>
        <v>30120000 - Fotocopiatrici e stampanti offset</v>
      </c>
    </row>
    <row r="1692" spans="1:3" x14ac:dyDescent="0.3">
      <c r="A1692" t="s">
        <v>3866</v>
      </c>
      <c r="B1692" t="s">
        <v>3867</v>
      </c>
      <c r="C1692" t="str">
        <f t="shared" si="26"/>
        <v>30121000 - Fotocopiatrici e termocopiatrici</v>
      </c>
    </row>
    <row r="1693" spans="1:3" x14ac:dyDescent="0.3">
      <c r="A1693" t="s">
        <v>3868</v>
      </c>
      <c r="B1693" t="s">
        <v>3869</v>
      </c>
      <c r="C1693" t="str">
        <f t="shared" si="26"/>
        <v>30121100 - Fotocopiatrici</v>
      </c>
    </row>
    <row r="1694" spans="1:3" x14ac:dyDescent="0.3">
      <c r="A1694" t="s">
        <v>3870</v>
      </c>
      <c r="B1694" t="s">
        <v>3869</v>
      </c>
      <c r="C1694" t="str">
        <f t="shared" si="26"/>
        <v>30121200 - Fotocopiatrici</v>
      </c>
    </row>
    <row r="1695" spans="1:3" x14ac:dyDescent="0.3">
      <c r="A1695" t="s">
        <v>3871</v>
      </c>
      <c r="B1695" t="s">
        <v>3872</v>
      </c>
      <c r="C1695" t="str">
        <f t="shared" si="26"/>
        <v>30121300 - Attrezzatura per riproduzione</v>
      </c>
    </row>
    <row r="1696" spans="1:3" x14ac:dyDescent="0.3">
      <c r="A1696" t="s">
        <v>3873</v>
      </c>
      <c r="B1696" t="s">
        <v>3874</v>
      </c>
      <c r="C1696" t="str">
        <f t="shared" si="26"/>
        <v>30121400 - Macchine per duplicazione</v>
      </c>
    </row>
    <row r="1697" spans="1:3" x14ac:dyDescent="0.3">
      <c r="A1697" t="s">
        <v>3875</v>
      </c>
      <c r="B1697" t="s">
        <v>3876</v>
      </c>
      <c r="C1697" t="str">
        <f t="shared" si="26"/>
        <v>30121410 - Apparecchi fax-telefono</v>
      </c>
    </row>
    <row r="1698" spans="1:3" x14ac:dyDescent="0.3">
      <c r="A1698" t="s">
        <v>3877</v>
      </c>
      <c r="B1698" t="s">
        <v>3878</v>
      </c>
      <c r="C1698" t="str">
        <f t="shared" si="26"/>
        <v>30121420 - Trasmettitori digitali</v>
      </c>
    </row>
    <row r="1699" spans="1:3" x14ac:dyDescent="0.3">
      <c r="A1699" t="s">
        <v>3879</v>
      </c>
      <c r="B1699" t="s">
        <v>3880</v>
      </c>
      <c r="C1699" t="str">
        <f t="shared" si="26"/>
        <v>30121430 - Duplicatori digitali</v>
      </c>
    </row>
    <row r="1700" spans="1:3" x14ac:dyDescent="0.3">
      <c r="A1700" t="s">
        <v>3881</v>
      </c>
      <c r="B1700" t="s">
        <v>3882</v>
      </c>
      <c r="C1700" t="str">
        <f t="shared" si="26"/>
        <v>30122000 - Macchine offset per ufficio</v>
      </c>
    </row>
    <row r="1701" spans="1:3" x14ac:dyDescent="0.3">
      <c r="A1701" t="s">
        <v>3883</v>
      </c>
      <c r="B1701" t="s">
        <v>3884</v>
      </c>
      <c r="C1701" t="str">
        <f t="shared" si="26"/>
        <v>30122100 - Sistemi offset digitali</v>
      </c>
    </row>
    <row r="1702" spans="1:3" x14ac:dyDescent="0.3">
      <c r="A1702" t="s">
        <v>3885</v>
      </c>
      <c r="B1702" t="s">
        <v>3886</v>
      </c>
      <c r="C1702" t="str">
        <f t="shared" si="26"/>
        <v>30122200 - Attrezzature offset digitali</v>
      </c>
    </row>
    <row r="1703" spans="1:3" x14ac:dyDescent="0.3">
      <c r="A1703" t="s">
        <v>3887</v>
      </c>
      <c r="B1703" t="s">
        <v>3888</v>
      </c>
      <c r="C1703" t="str">
        <f t="shared" si="26"/>
        <v>30123000 - Macchine per ufficio e per uso commerciale</v>
      </c>
    </row>
    <row r="1704" spans="1:3" x14ac:dyDescent="0.3">
      <c r="A1704" t="s">
        <v>3889</v>
      </c>
      <c r="B1704" t="s">
        <v>3890</v>
      </c>
      <c r="C1704" t="str">
        <f t="shared" si="26"/>
        <v>30123100 - Obliteratrici</v>
      </c>
    </row>
    <row r="1705" spans="1:3" x14ac:dyDescent="0.3">
      <c r="A1705" t="s">
        <v>3891</v>
      </c>
      <c r="B1705" t="s">
        <v>3892</v>
      </c>
      <c r="C1705" t="str">
        <f t="shared" si="26"/>
        <v>30123200 - Distributori automatici di banconote</v>
      </c>
    </row>
    <row r="1706" spans="1:3" x14ac:dyDescent="0.3">
      <c r="A1706" t="s">
        <v>3893</v>
      </c>
      <c r="B1706" t="s">
        <v>3894</v>
      </c>
      <c r="C1706" t="str">
        <f t="shared" si="26"/>
        <v>30123300 - Duplicatori a matrici</v>
      </c>
    </row>
    <row r="1707" spans="1:3" x14ac:dyDescent="0.3">
      <c r="A1707" t="s">
        <v>3895</v>
      </c>
      <c r="B1707" t="s">
        <v>3896</v>
      </c>
      <c r="C1707" t="str">
        <f t="shared" si="26"/>
        <v>30123400 - Macchine piegatrici</v>
      </c>
    </row>
    <row r="1708" spans="1:3" x14ac:dyDescent="0.3">
      <c r="A1708" t="s">
        <v>3897</v>
      </c>
      <c r="B1708" t="s">
        <v>3898</v>
      </c>
      <c r="C1708" t="str">
        <f t="shared" si="26"/>
        <v>30123500 - Macchine perforatrici</v>
      </c>
    </row>
    <row r="1709" spans="1:3" x14ac:dyDescent="0.3">
      <c r="A1709" t="s">
        <v>3899</v>
      </c>
      <c r="B1709" t="s">
        <v>3900</v>
      </c>
      <c r="C1709" t="str">
        <f t="shared" si="26"/>
        <v>30123600 - Macchine per manipolare le monete</v>
      </c>
    </row>
    <row r="1710" spans="1:3" x14ac:dyDescent="0.3">
      <c r="A1710" t="s">
        <v>3901</v>
      </c>
      <c r="B1710" t="s">
        <v>3902</v>
      </c>
      <c r="C1710" t="str">
        <f t="shared" si="26"/>
        <v>30123610 - Macchine per selezionare le monete</v>
      </c>
    </row>
    <row r="1711" spans="1:3" x14ac:dyDescent="0.3">
      <c r="A1711" t="s">
        <v>3903</v>
      </c>
      <c r="B1711" t="s">
        <v>3904</v>
      </c>
      <c r="C1711" t="str">
        <f t="shared" si="26"/>
        <v>30123620 - Macchine per contare le monete</v>
      </c>
    </row>
    <row r="1712" spans="1:3" x14ac:dyDescent="0.3">
      <c r="A1712" t="s">
        <v>3905</v>
      </c>
      <c r="B1712" t="s">
        <v>3906</v>
      </c>
      <c r="C1712" t="str">
        <f t="shared" si="26"/>
        <v>30123630 - Macchine impacchettatrici di monete</v>
      </c>
    </row>
    <row r="1713" spans="1:3" x14ac:dyDescent="0.3">
      <c r="A1713" t="s">
        <v>3907</v>
      </c>
      <c r="B1713" t="s">
        <v>3908</v>
      </c>
      <c r="C1713" t="str">
        <f t="shared" si="26"/>
        <v>30124000 - Parti e accessori di macchine per ufficio</v>
      </c>
    </row>
    <row r="1714" spans="1:3" x14ac:dyDescent="0.3">
      <c r="A1714" t="s">
        <v>3909</v>
      </c>
      <c r="B1714" t="s">
        <v>3910</v>
      </c>
      <c r="C1714" t="str">
        <f t="shared" si="26"/>
        <v>30124100 - Fusori</v>
      </c>
    </row>
    <row r="1715" spans="1:3" x14ac:dyDescent="0.3">
      <c r="A1715" t="s">
        <v>3911</v>
      </c>
      <c r="B1715" t="s">
        <v>3912</v>
      </c>
      <c r="C1715" t="str">
        <f t="shared" si="26"/>
        <v>30124110 - Olio per fusori</v>
      </c>
    </row>
    <row r="1716" spans="1:3" x14ac:dyDescent="0.3">
      <c r="A1716" t="s">
        <v>3913</v>
      </c>
      <c r="B1716" t="s">
        <v>3914</v>
      </c>
      <c r="C1716" t="str">
        <f t="shared" si="26"/>
        <v>30124120 - Pulitori per fusori</v>
      </c>
    </row>
    <row r="1717" spans="1:3" x14ac:dyDescent="0.3">
      <c r="A1717" t="s">
        <v>3915</v>
      </c>
      <c r="B1717" t="s">
        <v>3916</v>
      </c>
      <c r="C1717" t="str">
        <f t="shared" si="26"/>
        <v>30124130 - Lampade per fusori</v>
      </c>
    </row>
    <row r="1718" spans="1:3" x14ac:dyDescent="0.3">
      <c r="A1718" t="s">
        <v>3917</v>
      </c>
      <c r="B1718" t="s">
        <v>3918</v>
      </c>
      <c r="C1718" t="str">
        <f t="shared" si="26"/>
        <v>30124140 - Tamponi di pulizia per fusori</v>
      </c>
    </row>
    <row r="1719" spans="1:3" x14ac:dyDescent="0.3">
      <c r="A1719" t="s">
        <v>3919</v>
      </c>
      <c r="B1719" t="s">
        <v>3920</v>
      </c>
      <c r="C1719" t="str">
        <f t="shared" si="26"/>
        <v>30124150 - Filtri per fusori</v>
      </c>
    </row>
    <row r="1720" spans="1:3" x14ac:dyDescent="0.3">
      <c r="A1720" t="s">
        <v>3921</v>
      </c>
      <c r="B1720" t="s">
        <v>3922</v>
      </c>
      <c r="C1720" t="str">
        <f t="shared" si="26"/>
        <v>30124200 - Kit per fusori</v>
      </c>
    </row>
    <row r="1721" spans="1:3" x14ac:dyDescent="0.3">
      <c r="A1721" t="s">
        <v>3923</v>
      </c>
      <c r="B1721" t="s">
        <v>3924</v>
      </c>
      <c r="C1721" t="str">
        <f t="shared" si="26"/>
        <v>30124300 - Tamburi per macchine per ufficio</v>
      </c>
    </row>
    <row r="1722" spans="1:3" x14ac:dyDescent="0.3">
      <c r="A1722" t="s">
        <v>3925</v>
      </c>
      <c r="B1722" t="s">
        <v>3926</v>
      </c>
      <c r="C1722" t="str">
        <f t="shared" si="26"/>
        <v>30124400 - Cartucce di punti metallici</v>
      </c>
    </row>
    <row r="1723" spans="1:3" x14ac:dyDescent="0.3">
      <c r="A1723" t="s">
        <v>3927</v>
      </c>
      <c r="B1723" t="s">
        <v>3928</v>
      </c>
      <c r="C1723" t="str">
        <f t="shared" si="26"/>
        <v>30124500 - Accessori per scanner</v>
      </c>
    </row>
    <row r="1724" spans="1:3" x14ac:dyDescent="0.3">
      <c r="A1724" t="s">
        <v>3929</v>
      </c>
      <c r="B1724" t="s">
        <v>3930</v>
      </c>
      <c r="C1724" t="str">
        <f t="shared" si="26"/>
        <v>30124510 - Endorser per scanner</v>
      </c>
    </row>
    <row r="1725" spans="1:3" x14ac:dyDescent="0.3">
      <c r="A1725" t="s">
        <v>3931</v>
      </c>
      <c r="B1725" t="s">
        <v>3932</v>
      </c>
      <c r="C1725" t="str">
        <f t="shared" si="26"/>
        <v>30124520 - Alimentatori di documenti per scanner</v>
      </c>
    </row>
    <row r="1726" spans="1:3" x14ac:dyDescent="0.3">
      <c r="A1726" t="s">
        <v>3933</v>
      </c>
      <c r="B1726" t="s">
        <v>3934</v>
      </c>
      <c r="C1726" t="str">
        <f t="shared" si="26"/>
        <v>30124530 - Adattatori di trasparenti per scanner</v>
      </c>
    </row>
    <row r="1727" spans="1:3" x14ac:dyDescent="0.3">
      <c r="A1727" t="s">
        <v>3935</v>
      </c>
      <c r="B1727" t="s">
        <v>3936</v>
      </c>
      <c r="C1727" t="str">
        <f t="shared" si="26"/>
        <v>30125000 - Parti e accessori per fotocopiatrici</v>
      </c>
    </row>
    <row r="1728" spans="1:3" x14ac:dyDescent="0.3">
      <c r="A1728" t="s">
        <v>3937</v>
      </c>
      <c r="B1728" t="s">
        <v>3938</v>
      </c>
      <c r="C1728" t="str">
        <f t="shared" si="26"/>
        <v>30125100 - Cartucce di toner</v>
      </c>
    </row>
    <row r="1729" spans="1:3" x14ac:dyDescent="0.3">
      <c r="A1729" t="s">
        <v>3939</v>
      </c>
      <c r="B1729" t="s">
        <v>3940</v>
      </c>
      <c r="C1729" t="str">
        <f t="shared" si="26"/>
        <v>30125110 - Toner per stampanti laser/apparecchi fax</v>
      </c>
    </row>
    <row r="1730" spans="1:3" x14ac:dyDescent="0.3">
      <c r="A1730" t="s">
        <v>3941</v>
      </c>
      <c r="B1730" t="s">
        <v>3942</v>
      </c>
      <c r="C1730" t="str">
        <f t="shared" si="26"/>
        <v>30125120 - Toner per fotocopiatrici</v>
      </c>
    </row>
    <row r="1731" spans="1:3" x14ac:dyDescent="0.3">
      <c r="A1731" t="s">
        <v>3943</v>
      </c>
      <c r="B1731" t="s">
        <v>3944</v>
      </c>
      <c r="C1731" t="str">
        <f t="shared" ref="C1731:C1794" si="27">A1731&amp;" - "&amp;B1731</f>
        <v>30125130 - Toner per trattamento dati e centri di ricerca e documentazione</v>
      </c>
    </row>
    <row r="1732" spans="1:3" x14ac:dyDescent="0.3">
      <c r="A1732" t="s">
        <v>3945</v>
      </c>
      <c r="B1732" t="s">
        <v>3946</v>
      </c>
      <c r="C1732" t="str">
        <f t="shared" si="27"/>
        <v>30130000 - Attrezzatura per ufficio postale</v>
      </c>
    </row>
    <row r="1733" spans="1:3" x14ac:dyDescent="0.3">
      <c r="A1733" t="s">
        <v>3947</v>
      </c>
      <c r="B1733" t="s">
        <v>3948</v>
      </c>
      <c r="C1733" t="str">
        <f t="shared" si="27"/>
        <v>30131000 - Attrezzatura per ufficio corriere</v>
      </c>
    </row>
    <row r="1734" spans="1:3" x14ac:dyDescent="0.3">
      <c r="A1734" t="s">
        <v>3949</v>
      </c>
      <c r="B1734" t="s">
        <v>3950</v>
      </c>
      <c r="C1734" t="str">
        <f t="shared" si="27"/>
        <v>30131100 - Piegatrici per carta o buste</v>
      </c>
    </row>
    <row r="1735" spans="1:3" x14ac:dyDescent="0.3">
      <c r="A1735" t="s">
        <v>3951</v>
      </c>
      <c r="B1735" t="s">
        <v>3952</v>
      </c>
      <c r="C1735" t="str">
        <f t="shared" si="27"/>
        <v>30131200 - Imbustatrici</v>
      </c>
    </row>
    <row r="1736" spans="1:3" x14ac:dyDescent="0.3">
      <c r="A1736" t="s">
        <v>3953</v>
      </c>
      <c r="B1736" t="s">
        <v>3954</v>
      </c>
      <c r="C1736" t="str">
        <f t="shared" si="27"/>
        <v>30131300 - Stampatrici di indirizzi</v>
      </c>
    </row>
    <row r="1737" spans="1:3" x14ac:dyDescent="0.3">
      <c r="A1737" t="s">
        <v>3955</v>
      </c>
      <c r="B1737" t="s">
        <v>3956</v>
      </c>
      <c r="C1737" t="str">
        <f t="shared" si="27"/>
        <v>30131400 - Affrancatrici</v>
      </c>
    </row>
    <row r="1738" spans="1:3" x14ac:dyDescent="0.3">
      <c r="A1738" t="s">
        <v>3957</v>
      </c>
      <c r="B1738" t="s">
        <v>3958</v>
      </c>
      <c r="C1738" t="str">
        <f t="shared" si="27"/>
        <v>30131500 - Macchine per aprire la posta</v>
      </c>
    </row>
    <row r="1739" spans="1:3" x14ac:dyDescent="0.3">
      <c r="A1739" t="s">
        <v>3959</v>
      </c>
      <c r="B1739" t="s">
        <v>3960</v>
      </c>
      <c r="C1739" t="str">
        <f t="shared" si="27"/>
        <v>30131600 - Macchine per sigillare la posta</v>
      </c>
    </row>
    <row r="1740" spans="1:3" x14ac:dyDescent="0.3">
      <c r="A1740" t="s">
        <v>3961</v>
      </c>
      <c r="B1740" t="s">
        <v>3962</v>
      </c>
      <c r="C1740" t="str">
        <f t="shared" si="27"/>
        <v>30131700 - Macchine bollatrici</v>
      </c>
    </row>
    <row r="1741" spans="1:3" x14ac:dyDescent="0.3">
      <c r="A1741" t="s">
        <v>3963</v>
      </c>
      <c r="B1741" t="s">
        <v>3964</v>
      </c>
      <c r="C1741" t="str">
        <f t="shared" si="27"/>
        <v>30131800 - Macchine per incollare francobolli</v>
      </c>
    </row>
    <row r="1742" spans="1:3" x14ac:dyDescent="0.3">
      <c r="A1742" t="s">
        <v>3965</v>
      </c>
      <c r="B1742" t="s">
        <v>3966</v>
      </c>
      <c r="C1742" t="str">
        <f t="shared" si="27"/>
        <v>30132000 - Smistatrice</v>
      </c>
    </row>
    <row r="1743" spans="1:3" x14ac:dyDescent="0.3">
      <c r="A1743" t="s">
        <v>3967</v>
      </c>
      <c r="B1743" t="s">
        <v>3968</v>
      </c>
      <c r="C1743" t="str">
        <f t="shared" si="27"/>
        <v>30132100 - Smistatrice postale</v>
      </c>
    </row>
    <row r="1744" spans="1:3" x14ac:dyDescent="0.3">
      <c r="A1744" t="s">
        <v>3969</v>
      </c>
      <c r="B1744" t="s">
        <v>3970</v>
      </c>
      <c r="C1744" t="str">
        <f t="shared" si="27"/>
        <v>30132200 - Macchine contabanconote</v>
      </c>
    </row>
    <row r="1745" spans="1:3" x14ac:dyDescent="0.3">
      <c r="A1745" t="s">
        <v>3971</v>
      </c>
      <c r="B1745" t="s">
        <v>3972</v>
      </c>
      <c r="C1745" t="str">
        <f t="shared" si="27"/>
        <v>30132300 - Smistratrici</v>
      </c>
    </row>
    <row r="1746" spans="1:3" x14ac:dyDescent="0.3">
      <c r="A1746" t="s">
        <v>3973</v>
      </c>
      <c r="B1746" t="s">
        <v>3974</v>
      </c>
      <c r="C1746" t="str">
        <f t="shared" si="27"/>
        <v>30133000 - Attrezzatura postale</v>
      </c>
    </row>
    <row r="1747" spans="1:3" x14ac:dyDescent="0.3">
      <c r="A1747" t="s">
        <v>3975</v>
      </c>
      <c r="B1747" t="s">
        <v>3976</v>
      </c>
      <c r="C1747" t="str">
        <f t="shared" si="27"/>
        <v>30133100 - Attrezzatura per invii postali in grande quantità</v>
      </c>
    </row>
    <row r="1748" spans="1:3" x14ac:dyDescent="0.3">
      <c r="A1748" t="s">
        <v>3977</v>
      </c>
      <c r="B1748" t="s">
        <v>3978</v>
      </c>
      <c r="C1748" t="str">
        <f t="shared" si="27"/>
        <v>30140000 - Macchine calcolatrici e contabili</v>
      </c>
    </row>
    <row r="1749" spans="1:3" x14ac:dyDescent="0.3">
      <c r="A1749" t="s">
        <v>3979</v>
      </c>
      <c r="B1749" t="s">
        <v>3980</v>
      </c>
      <c r="C1749" t="str">
        <f t="shared" si="27"/>
        <v>30141000 - Macchine calcolatrici</v>
      </c>
    </row>
    <row r="1750" spans="1:3" x14ac:dyDescent="0.3">
      <c r="A1750" t="s">
        <v>3981</v>
      </c>
      <c r="B1750" t="s">
        <v>3982</v>
      </c>
      <c r="C1750" t="str">
        <f t="shared" si="27"/>
        <v>30141100 - Calcolatori tascabili</v>
      </c>
    </row>
    <row r="1751" spans="1:3" x14ac:dyDescent="0.3">
      <c r="A1751" t="s">
        <v>3983</v>
      </c>
      <c r="B1751" t="s">
        <v>3984</v>
      </c>
      <c r="C1751" t="str">
        <f t="shared" si="27"/>
        <v>30141200 - Calcolatrici da tavolo</v>
      </c>
    </row>
    <row r="1752" spans="1:3" x14ac:dyDescent="0.3">
      <c r="A1752" t="s">
        <v>3985</v>
      </c>
      <c r="B1752" t="s">
        <v>3986</v>
      </c>
      <c r="C1752" t="str">
        <f t="shared" si="27"/>
        <v>30141300 - Calcolatrici con dispositivo di stampa</v>
      </c>
    </row>
    <row r="1753" spans="1:3" x14ac:dyDescent="0.3">
      <c r="A1753" t="s">
        <v>3987</v>
      </c>
      <c r="B1753" t="s">
        <v>3988</v>
      </c>
      <c r="C1753" t="str">
        <f t="shared" si="27"/>
        <v>30141400 - Macchine per addizioni</v>
      </c>
    </row>
    <row r="1754" spans="1:3" x14ac:dyDescent="0.3">
      <c r="A1754" t="s">
        <v>3989</v>
      </c>
      <c r="B1754" t="s">
        <v>3990</v>
      </c>
      <c r="C1754" t="str">
        <f t="shared" si="27"/>
        <v>30142000 - Macchine contabili e registratori di cassa</v>
      </c>
    </row>
    <row r="1755" spans="1:3" x14ac:dyDescent="0.3">
      <c r="A1755" t="s">
        <v>3991</v>
      </c>
      <c r="B1755" t="s">
        <v>3992</v>
      </c>
      <c r="C1755" t="str">
        <f t="shared" si="27"/>
        <v>30142100 - Macchine contabili</v>
      </c>
    </row>
    <row r="1756" spans="1:3" x14ac:dyDescent="0.3">
      <c r="A1756" t="s">
        <v>3993</v>
      </c>
      <c r="B1756" t="s">
        <v>3994</v>
      </c>
      <c r="C1756" t="str">
        <f t="shared" si="27"/>
        <v>30142200 - Registratori di cassa</v>
      </c>
    </row>
    <row r="1757" spans="1:3" x14ac:dyDescent="0.3">
      <c r="A1757" t="s">
        <v>3995</v>
      </c>
      <c r="B1757" t="s">
        <v>3996</v>
      </c>
      <c r="C1757" t="str">
        <f t="shared" si="27"/>
        <v>30144000 - Macchine munite di dispositivo di calcolo</v>
      </c>
    </row>
    <row r="1758" spans="1:3" x14ac:dyDescent="0.3">
      <c r="A1758" t="s">
        <v>3997</v>
      </c>
      <c r="B1758" t="s">
        <v>3998</v>
      </c>
      <c r="C1758" t="str">
        <f t="shared" si="27"/>
        <v>30144100 - Macchine affrancatrici</v>
      </c>
    </row>
    <row r="1759" spans="1:3" x14ac:dyDescent="0.3">
      <c r="A1759" t="s">
        <v>3999</v>
      </c>
      <c r="B1759" t="s">
        <v>4000</v>
      </c>
      <c r="C1759" t="str">
        <f t="shared" si="27"/>
        <v>30144200 - Distributori automatici di biglietti</v>
      </c>
    </row>
    <row r="1760" spans="1:3" x14ac:dyDescent="0.3">
      <c r="A1760" t="s">
        <v>4001</v>
      </c>
      <c r="B1760" t="s">
        <v>4002</v>
      </c>
      <c r="C1760" t="str">
        <f t="shared" si="27"/>
        <v>30144300 - Macchine per conteggio veicoli</v>
      </c>
    </row>
    <row r="1761" spans="1:3" x14ac:dyDescent="0.3">
      <c r="A1761" t="s">
        <v>4003</v>
      </c>
      <c r="B1761" t="s">
        <v>4004</v>
      </c>
      <c r="C1761" t="str">
        <f t="shared" si="27"/>
        <v>30144400 - Pedaggio automatico</v>
      </c>
    </row>
    <row r="1762" spans="1:3" x14ac:dyDescent="0.3">
      <c r="A1762" t="s">
        <v>4005</v>
      </c>
      <c r="B1762" t="s">
        <v>4006</v>
      </c>
      <c r="C1762" t="str">
        <f t="shared" si="27"/>
        <v>30145000 - Parti e accessori di macchine calcolatrici</v>
      </c>
    </row>
    <row r="1763" spans="1:3" x14ac:dyDescent="0.3">
      <c r="A1763" t="s">
        <v>4007</v>
      </c>
      <c r="B1763" t="s">
        <v>4008</v>
      </c>
      <c r="C1763" t="str">
        <f t="shared" si="27"/>
        <v>30145100 - Rulli per calcolatrici</v>
      </c>
    </row>
    <row r="1764" spans="1:3" x14ac:dyDescent="0.3">
      <c r="A1764" t="s">
        <v>4009</v>
      </c>
      <c r="B1764" t="s">
        <v>4010</v>
      </c>
      <c r="C1764" t="str">
        <f t="shared" si="27"/>
        <v>30150000 - Macchine per scrivere</v>
      </c>
    </row>
    <row r="1765" spans="1:3" x14ac:dyDescent="0.3">
      <c r="A1765" t="s">
        <v>4011</v>
      </c>
      <c r="B1765" t="s">
        <v>4012</v>
      </c>
      <c r="C1765" t="str">
        <f t="shared" si="27"/>
        <v>30151000 - Macchine per scrivere elettroniche</v>
      </c>
    </row>
    <row r="1766" spans="1:3" x14ac:dyDescent="0.3">
      <c r="A1766" t="s">
        <v>4013</v>
      </c>
      <c r="B1766" t="s">
        <v>4014</v>
      </c>
      <c r="C1766" t="str">
        <f t="shared" si="27"/>
        <v>30152000 - Parti e accessori di macchine per scrivere</v>
      </c>
    </row>
    <row r="1767" spans="1:3" x14ac:dyDescent="0.3">
      <c r="A1767" t="s">
        <v>4015</v>
      </c>
      <c r="B1767" t="s">
        <v>4016</v>
      </c>
      <c r="C1767" t="str">
        <f t="shared" si="27"/>
        <v>30160000 - Carte magnetiche</v>
      </c>
    </row>
    <row r="1768" spans="1:3" x14ac:dyDescent="0.3">
      <c r="A1768" t="s">
        <v>4017</v>
      </c>
      <c r="B1768" t="s">
        <v>4018</v>
      </c>
      <c r="C1768" t="str">
        <f t="shared" si="27"/>
        <v>30161000 - Carte di credito</v>
      </c>
    </row>
    <row r="1769" spans="1:3" x14ac:dyDescent="0.3">
      <c r="A1769" t="s">
        <v>4019</v>
      </c>
      <c r="B1769" t="s">
        <v>4020</v>
      </c>
      <c r="C1769" t="str">
        <f t="shared" si="27"/>
        <v>30162000 - Carte intelligenti</v>
      </c>
    </row>
    <row r="1770" spans="1:3" x14ac:dyDescent="0.3">
      <c r="A1770" t="s">
        <v>4021</v>
      </c>
      <c r="B1770" t="s">
        <v>4022</v>
      </c>
      <c r="C1770" t="str">
        <f t="shared" si="27"/>
        <v>30163000 - Carte di esclusiva</v>
      </c>
    </row>
    <row r="1771" spans="1:3" x14ac:dyDescent="0.3">
      <c r="A1771" t="s">
        <v>4023</v>
      </c>
      <c r="B1771" t="s">
        <v>4024</v>
      </c>
      <c r="C1771" t="str">
        <f t="shared" si="27"/>
        <v>30163100 - Carte per il rifornimento di carburante</v>
      </c>
    </row>
    <row r="1772" spans="1:3" x14ac:dyDescent="0.3">
      <c r="A1772" t="s">
        <v>4025</v>
      </c>
      <c r="B1772" t="s">
        <v>4026</v>
      </c>
      <c r="C1772" t="str">
        <f t="shared" si="27"/>
        <v>30170000 - Macchine etichettatrici</v>
      </c>
    </row>
    <row r="1773" spans="1:3" x14ac:dyDescent="0.3">
      <c r="A1773" t="s">
        <v>4027</v>
      </c>
      <c r="B1773" t="s">
        <v>4028</v>
      </c>
      <c r="C1773" t="str">
        <f t="shared" si="27"/>
        <v>30171000 - Macchine per la stampa di date o numerazioni</v>
      </c>
    </row>
    <row r="1774" spans="1:3" x14ac:dyDescent="0.3">
      <c r="A1774" t="s">
        <v>4029</v>
      </c>
      <c r="B1774" t="s">
        <v>4030</v>
      </c>
      <c r="C1774" t="str">
        <f t="shared" si="27"/>
        <v>30172000 - Macchine per stampa di cartellini di identificazione</v>
      </c>
    </row>
    <row r="1775" spans="1:3" x14ac:dyDescent="0.3">
      <c r="A1775" t="s">
        <v>4031</v>
      </c>
      <c r="B1775" t="s">
        <v>4032</v>
      </c>
      <c r="C1775" t="str">
        <f t="shared" si="27"/>
        <v>30173000 - Macchine per applicare etichette</v>
      </c>
    </row>
    <row r="1776" spans="1:3" x14ac:dyDescent="0.3">
      <c r="A1776" t="s">
        <v>4033</v>
      </c>
      <c r="B1776" t="s">
        <v>4034</v>
      </c>
      <c r="C1776" t="str">
        <f t="shared" si="27"/>
        <v>30174000 - Macchine per produrre etichette</v>
      </c>
    </row>
    <row r="1777" spans="1:3" x14ac:dyDescent="0.3">
      <c r="A1777" t="s">
        <v>4035</v>
      </c>
      <c r="B1777" t="s">
        <v>4036</v>
      </c>
      <c r="C1777" t="str">
        <f t="shared" si="27"/>
        <v>30175000 - Attrezzature per lettering</v>
      </c>
    </row>
    <row r="1778" spans="1:3" x14ac:dyDescent="0.3">
      <c r="A1778" t="s">
        <v>4037</v>
      </c>
      <c r="B1778" t="s">
        <v>4038</v>
      </c>
      <c r="C1778" t="str">
        <f t="shared" si="27"/>
        <v>30176000 - Etichettatrici a rilievo</v>
      </c>
    </row>
    <row r="1779" spans="1:3" x14ac:dyDescent="0.3">
      <c r="A1779" t="s">
        <v>4039</v>
      </c>
      <c r="B1779" t="s">
        <v>4040</v>
      </c>
      <c r="C1779" t="str">
        <f t="shared" si="27"/>
        <v>30177000 - Sistemi automatici di etichettatura</v>
      </c>
    </row>
    <row r="1780" spans="1:3" x14ac:dyDescent="0.3">
      <c r="A1780" t="s">
        <v>4041</v>
      </c>
      <c r="B1780" t="s">
        <v>4042</v>
      </c>
      <c r="C1780" t="str">
        <f t="shared" si="27"/>
        <v>30178000 - Sistemi semiautomatici di etichettatura</v>
      </c>
    </row>
    <row r="1781" spans="1:3" x14ac:dyDescent="0.3">
      <c r="A1781" t="s">
        <v>4043</v>
      </c>
      <c r="B1781" t="s">
        <v>4044</v>
      </c>
      <c r="C1781" t="str">
        <f t="shared" si="27"/>
        <v>30179000 - Distributori di etichette</v>
      </c>
    </row>
    <row r="1782" spans="1:3" x14ac:dyDescent="0.3">
      <c r="A1782" t="s">
        <v>4045</v>
      </c>
      <c r="B1782" t="s">
        <v>4046</v>
      </c>
      <c r="C1782" t="str">
        <f t="shared" si="27"/>
        <v>30180000 - Macchine per girare e scrivere assegni</v>
      </c>
    </row>
    <row r="1783" spans="1:3" x14ac:dyDescent="0.3">
      <c r="A1783" t="s">
        <v>4047</v>
      </c>
      <c r="B1783" t="s">
        <v>4048</v>
      </c>
      <c r="C1783" t="str">
        <f t="shared" si="27"/>
        <v>30181000 - Macchine per girare assegni</v>
      </c>
    </row>
    <row r="1784" spans="1:3" x14ac:dyDescent="0.3">
      <c r="A1784" t="s">
        <v>4049</v>
      </c>
      <c r="B1784" t="s">
        <v>4050</v>
      </c>
      <c r="C1784" t="str">
        <f t="shared" si="27"/>
        <v>30182000 - Macchine per scrivere assegni</v>
      </c>
    </row>
    <row r="1785" spans="1:3" x14ac:dyDescent="0.3">
      <c r="A1785" t="s">
        <v>4051</v>
      </c>
      <c r="B1785" t="s">
        <v>4052</v>
      </c>
      <c r="C1785" t="str">
        <f t="shared" si="27"/>
        <v>30190000 - Macchinari, attrezzature e forniture varie</v>
      </c>
    </row>
    <row r="1786" spans="1:3" x14ac:dyDescent="0.3">
      <c r="A1786" t="s">
        <v>4053</v>
      </c>
      <c r="B1786" t="s">
        <v>4054</v>
      </c>
      <c r="C1786" t="str">
        <f t="shared" si="27"/>
        <v>30191000 - Attrezzature da ufficio esclusi i mobili</v>
      </c>
    </row>
    <row r="1787" spans="1:3" x14ac:dyDescent="0.3">
      <c r="A1787" t="s">
        <v>4055</v>
      </c>
      <c r="B1787" t="s">
        <v>4056</v>
      </c>
      <c r="C1787" t="str">
        <f t="shared" si="27"/>
        <v>30191100 - Attrezzature per archiviazione</v>
      </c>
    </row>
    <row r="1788" spans="1:3" x14ac:dyDescent="0.3">
      <c r="A1788" t="s">
        <v>4057</v>
      </c>
      <c r="B1788" t="s">
        <v>4058</v>
      </c>
      <c r="C1788" t="str">
        <f t="shared" si="27"/>
        <v>30191110 - Schedari rotativi</v>
      </c>
    </row>
    <row r="1789" spans="1:3" x14ac:dyDescent="0.3">
      <c r="A1789" t="s">
        <v>4059</v>
      </c>
      <c r="B1789" t="s">
        <v>4060</v>
      </c>
      <c r="C1789" t="str">
        <f t="shared" si="27"/>
        <v>30191120 - Portariviste</v>
      </c>
    </row>
    <row r="1790" spans="1:3" x14ac:dyDescent="0.3">
      <c r="A1790" t="s">
        <v>4061</v>
      </c>
      <c r="B1790" t="s">
        <v>4062</v>
      </c>
      <c r="C1790" t="str">
        <f t="shared" si="27"/>
        <v>30191130 - Portablocco con molla</v>
      </c>
    </row>
    <row r="1791" spans="1:3" x14ac:dyDescent="0.3">
      <c r="A1791" t="s">
        <v>4063</v>
      </c>
      <c r="B1791" t="s">
        <v>4064</v>
      </c>
      <c r="C1791" t="str">
        <f t="shared" si="27"/>
        <v>30191140 - Accessori per identificazione personale</v>
      </c>
    </row>
    <row r="1792" spans="1:3" x14ac:dyDescent="0.3">
      <c r="A1792" t="s">
        <v>4065</v>
      </c>
      <c r="B1792" t="s">
        <v>4066</v>
      </c>
      <c r="C1792" t="str">
        <f t="shared" si="27"/>
        <v>30191200 - Lavagne luminose</v>
      </c>
    </row>
    <row r="1793" spans="1:3" x14ac:dyDescent="0.3">
      <c r="A1793" t="s">
        <v>4067</v>
      </c>
      <c r="B1793" t="s">
        <v>4068</v>
      </c>
      <c r="C1793" t="str">
        <f t="shared" si="27"/>
        <v>30191400 - Tritacarta</v>
      </c>
    </row>
    <row r="1794" spans="1:3" x14ac:dyDescent="0.3">
      <c r="A1794" t="s">
        <v>4069</v>
      </c>
      <c r="B1794" t="s">
        <v>4070</v>
      </c>
      <c r="C1794" t="str">
        <f t="shared" si="27"/>
        <v>30192000 - Materiale per ufficio</v>
      </c>
    </row>
    <row r="1795" spans="1:3" x14ac:dyDescent="0.3">
      <c r="A1795" t="s">
        <v>4071</v>
      </c>
      <c r="B1795" t="s">
        <v>4072</v>
      </c>
      <c r="C1795" t="str">
        <f t="shared" ref="C1795:C1858" si="28">A1795&amp;" - "&amp;B1795</f>
        <v>30192100 - Gomme da cancellare</v>
      </c>
    </row>
    <row r="1796" spans="1:3" x14ac:dyDescent="0.3">
      <c r="A1796" t="s">
        <v>4073</v>
      </c>
      <c r="B1796" t="s">
        <v>4074</v>
      </c>
      <c r="C1796" t="str">
        <f t="shared" si="28"/>
        <v>30192110 - Prodotti inchiostratori</v>
      </c>
    </row>
    <row r="1797" spans="1:3" x14ac:dyDescent="0.3">
      <c r="A1797" t="s">
        <v>4075</v>
      </c>
      <c r="B1797" t="s">
        <v>4076</v>
      </c>
      <c r="C1797" t="str">
        <f t="shared" si="28"/>
        <v>30192111 - Cuscinetti per timbri</v>
      </c>
    </row>
    <row r="1798" spans="1:3" x14ac:dyDescent="0.3">
      <c r="A1798" t="s">
        <v>4077</v>
      </c>
      <c r="B1798" t="s">
        <v>4078</v>
      </c>
      <c r="C1798" t="str">
        <f t="shared" si="28"/>
        <v>30192112 - Fonti di inchiostro per stampanti</v>
      </c>
    </row>
    <row r="1799" spans="1:3" x14ac:dyDescent="0.3">
      <c r="A1799" t="s">
        <v>4079</v>
      </c>
      <c r="B1799" t="s">
        <v>4080</v>
      </c>
      <c r="C1799" t="str">
        <f t="shared" si="28"/>
        <v>30192113 - Cartucce di inchiostro</v>
      </c>
    </row>
    <row r="1800" spans="1:3" x14ac:dyDescent="0.3">
      <c r="A1800" t="s">
        <v>4081</v>
      </c>
      <c r="B1800" t="s">
        <v>4082</v>
      </c>
      <c r="C1800" t="str">
        <f t="shared" si="28"/>
        <v>30192121 - Penne a sfera</v>
      </c>
    </row>
    <row r="1801" spans="1:3" x14ac:dyDescent="0.3">
      <c r="A1801" t="s">
        <v>4083</v>
      </c>
      <c r="B1801" t="s">
        <v>4084</v>
      </c>
      <c r="C1801" t="str">
        <f t="shared" si="28"/>
        <v>30192122 - Penne stilografiche</v>
      </c>
    </row>
    <row r="1802" spans="1:3" x14ac:dyDescent="0.3">
      <c r="A1802" t="s">
        <v>4085</v>
      </c>
      <c r="B1802" t="s">
        <v>4086</v>
      </c>
      <c r="C1802" t="str">
        <f t="shared" si="28"/>
        <v>30192123 - Penne a feltro</v>
      </c>
    </row>
    <row r="1803" spans="1:3" x14ac:dyDescent="0.3">
      <c r="A1803" t="s">
        <v>4087</v>
      </c>
      <c r="B1803" t="s">
        <v>4088</v>
      </c>
      <c r="C1803" t="str">
        <f t="shared" si="28"/>
        <v>30192124 - Pennarelli</v>
      </c>
    </row>
    <row r="1804" spans="1:3" x14ac:dyDescent="0.3">
      <c r="A1804" t="s">
        <v>4089</v>
      </c>
      <c r="B1804" t="s">
        <v>4090</v>
      </c>
      <c r="C1804" t="str">
        <f t="shared" si="28"/>
        <v>30192125 - Evidenziatori</v>
      </c>
    </row>
    <row r="1805" spans="1:3" x14ac:dyDescent="0.3">
      <c r="A1805" t="s">
        <v>4091</v>
      </c>
      <c r="B1805" t="s">
        <v>4092</v>
      </c>
      <c r="C1805" t="str">
        <f t="shared" si="28"/>
        <v>30192126 - Tiralinee</v>
      </c>
    </row>
    <row r="1806" spans="1:3" x14ac:dyDescent="0.3">
      <c r="A1806" t="s">
        <v>4093</v>
      </c>
      <c r="B1806" t="s">
        <v>4094</v>
      </c>
      <c r="C1806" t="str">
        <f t="shared" si="28"/>
        <v>30192127 - Portapenne</v>
      </c>
    </row>
    <row r="1807" spans="1:3" x14ac:dyDescent="0.3">
      <c r="A1807" t="s">
        <v>4095</v>
      </c>
      <c r="B1807" t="s">
        <v>4096</v>
      </c>
      <c r="C1807" t="str">
        <f t="shared" si="28"/>
        <v>30192130 - Matite</v>
      </c>
    </row>
    <row r="1808" spans="1:3" x14ac:dyDescent="0.3">
      <c r="A1808" t="s">
        <v>4097</v>
      </c>
      <c r="B1808" t="s">
        <v>4098</v>
      </c>
      <c r="C1808" t="str">
        <f t="shared" si="28"/>
        <v>30192131 - Matite con mina ricaricabile</v>
      </c>
    </row>
    <row r="1809" spans="1:3" x14ac:dyDescent="0.3">
      <c r="A1809" t="s">
        <v>4099</v>
      </c>
      <c r="B1809" t="s">
        <v>4100</v>
      </c>
      <c r="C1809" t="str">
        <f t="shared" si="28"/>
        <v>30192132 - Ricariche per matite con mina ricaricabile</v>
      </c>
    </row>
    <row r="1810" spans="1:3" x14ac:dyDescent="0.3">
      <c r="A1810" t="s">
        <v>4101</v>
      </c>
      <c r="B1810" t="s">
        <v>4102</v>
      </c>
      <c r="C1810" t="str">
        <f t="shared" si="28"/>
        <v>30192133 - Temperamatite</v>
      </c>
    </row>
    <row r="1811" spans="1:3" x14ac:dyDescent="0.3">
      <c r="A1811" t="s">
        <v>4103</v>
      </c>
      <c r="B1811" t="s">
        <v>4104</v>
      </c>
      <c r="C1811" t="str">
        <f t="shared" si="28"/>
        <v>30192134 - Portamatite</v>
      </c>
    </row>
    <row r="1812" spans="1:3" x14ac:dyDescent="0.3">
      <c r="A1812" t="s">
        <v>4105</v>
      </c>
      <c r="B1812" t="s">
        <v>4106</v>
      </c>
      <c r="C1812" t="str">
        <f t="shared" si="28"/>
        <v>30192150 - Datari</v>
      </c>
    </row>
    <row r="1813" spans="1:3" x14ac:dyDescent="0.3">
      <c r="A1813" t="s">
        <v>4107</v>
      </c>
      <c r="B1813" t="s">
        <v>4108</v>
      </c>
      <c r="C1813" t="str">
        <f t="shared" si="28"/>
        <v>30192151 - Timbri sigillo</v>
      </c>
    </row>
    <row r="1814" spans="1:3" x14ac:dyDescent="0.3">
      <c r="A1814" t="s">
        <v>4109</v>
      </c>
      <c r="B1814" t="s">
        <v>4110</v>
      </c>
      <c r="C1814" t="str">
        <f t="shared" si="28"/>
        <v>30192152 - Timbri numeratori</v>
      </c>
    </row>
    <row r="1815" spans="1:3" x14ac:dyDescent="0.3">
      <c r="A1815" t="s">
        <v>4111</v>
      </c>
      <c r="B1815" t="s">
        <v>4112</v>
      </c>
      <c r="C1815" t="str">
        <f t="shared" si="28"/>
        <v>30192153 - Timbri con testo</v>
      </c>
    </row>
    <row r="1816" spans="1:3" x14ac:dyDescent="0.3">
      <c r="A1816" t="s">
        <v>4113</v>
      </c>
      <c r="B1816" t="s">
        <v>4114</v>
      </c>
      <c r="C1816" t="str">
        <f t="shared" si="28"/>
        <v>30192154 - Ricambi per tamponi per timbri</v>
      </c>
    </row>
    <row r="1817" spans="1:3" x14ac:dyDescent="0.3">
      <c r="A1817" t="s">
        <v>4115</v>
      </c>
      <c r="B1817" t="s">
        <v>4116</v>
      </c>
      <c r="C1817" t="str">
        <f t="shared" si="28"/>
        <v>30192155 - Portatimbri da ufficio</v>
      </c>
    </row>
    <row r="1818" spans="1:3" x14ac:dyDescent="0.3">
      <c r="A1818" t="s">
        <v>4117</v>
      </c>
      <c r="B1818" t="s">
        <v>4118</v>
      </c>
      <c r="C1818" t="str">
        <f t="shared" si="28"/>
        <v>30192160 - Correttori</v>
      </c>
    </row>
    <row r="1819" spans="1:3" x14ac:dyDescent="0.3">
      <c r="A1819" t="s">
        <v>4119</v>
      </c>
      <c r="B1819" t="s">
        <v>4120</v>
      </c>
      <c r="C1819" t="str">
        <f t="shared" si="28"/>
        <v>30192170 - Bacheche</v>
      </c>
    </row>
    <row r="1820" spans="1:3" x14ac:dyDescent="0.3">
      <c r="A1820" t="s">
        <v>4121</v>
      </c>
      <c r="B1820" t="s">
        <v>4122</v>
      </c>
      <c r="C1820" t="str">
        <f t="shared" si="28"/>
        <v>30192200 - Nastri di misurazione</v>
      </c>
    </row>
    <row r="1821" spans="1:3" x14ac:dyDescent="0.3">
      <c r="A1821" t="s">
        <v>4123</v>
      </c>
      <c r="B1821" t="s">
        <v>4124</v>
      </c>
      <c r="C1821" t="str">
        <f t="shared" si="28"/>
        <v>30192300 - Nastri di inchiostro</v>
      </c>
    </row>
    <row r="1822" spans="1:3" x14ac:dyDescent="0.3">
      <c r="A1822" t="s">
        <v>4125</v>
      </c>
      <c r="B1822" t="s">
        <v>4126</v>
      </c>
      <c r="C1822" t="str">
        <f t="shared" si="28"/>
        <v>30192310 - Nastri per macchine per scrivere</v>
      </c>
    </row>
    <row r="1823" spans="1:3" x14ac:dyDescent="0.3">
      <c r="A1823" t="s">
        <v>4127</v>
      </c>
      <c r="B1823" t="s">
        <v>4128</v>
      </c>
      <c r="C1823" t="str">
        <f t="shared" si="28"/>
        <v>30192320 - Nastri per stampanti</v>
      </c>
    </row>
    <row r="1824" spans="1:3" x14ac:dyDescent="0.3">
      <c r="A1824" t="s">
        <v>4129</v>
      </c>
      <c r="B1824" t="s">
        <v>4130</v>
      </c>
      <c r="C1824" t="str">
        <f t="shared" si="28"/>
        <v>30192330 - Nastri e tamburi per calcolatrici</v>
      </c>
    </row>
    <row r="1825" spans="1:3" x14ac:dyDescent="0.3">
      <c r="A1825" t="s">
        <v>4131</v>
      </c>
      <c r="B1825" t="s">
        <v>4132</v>
      </c>
      <c r="C1825" t="str">
        <f t="shared" si="28"/>
        <v>30192340 - Nastri per apparecchi fax</v>
      </c>
    </row>
    <row r="1826" spans="1:3" x14ac:dyDescent="0.3">
      <c r="A1826" t="s">
        <v>4133</v>
      </c>
      <c r="B1826" t="s">
        <v>4134</v>
      </c>
      <c r="C1826" t="str">
        <f t="shared" si="28"/>
        <v>30192350 - Nastri per registratori di cassa</v>
      </c>
    </row>
    <row r="1827" spans="1:3" x14ac:dyDescent="0.3">
      <c r="A1827" t="s">
        <v>4135</v>
      </c>
      <c r="B1827" t="s">
        <v>4136</v>
      </c>
      <c r="C1827" t="str">
        <f t="shared" si="28"/>
        <v>30192400 - Forniture reprografiche</v>
      </c>
    </row>
    <row r="1828" spans="1:3" x14ac:dyDescent="0.3">
      <c r="A1828" t="s">
        <v>4137</v>
      </c>
      <c r="B1828" t="s">
        <v>4138</v>
      </c>
      <c r="C1828" t="str">
        <f t="shared" si="28"/>
        <v>30192500 - Trasparenti per retroproiettori</v>
      </c>
    </row>
    <row r="1829" spans="1:3" x14ac:dyDescent="0.3">
      <c r="A1829" t="s">
        <v>4139</v>
      </c>
      <c r="B1829" t="s">
        <v>4140</v>
      </c>
      <c r="C1829" t="str">
        <f t="shared" si="28"/>
        <v>30192600 - Tavolette da disegno</v>
      </c>
    </row>
    <row r="1830" spans="1:3" x14ac:dyDescent="0.3">
      <c r="A1830" t="s">
        <v>4141</v>
      </c>
      <c r="B1830" t="s">
        <v>4142</v>
      </c>
      <c r="C1830" t="str">
        <f t="shared" si="28"/>
        <v>30192700 - Cancelleria</v>
      </c>
    </row>
    <row r="1831" spans="1:3" x14ac:dyDescent="0.3">
      <c r="A1831" t="s">
        <v>4143</v>
      </c>
      <c r="B1831" t="s">
        <v>4144</v>
      </c>
      <c r="C1831" t="str">
        <f t="shared" si="28"/>
        <v>30192800 - Etichette autoadesive</v>
      </c>
    </row>
    <row r="1832" spans="1:3" x14ac:dyDescent="0.3">
      <c r="A1832" t="s">
        <v>4145</v>
      </c>
      <c r="B1832" t="s">
        <v>4146</v>
      </c>
      <c r="C1832" t="str">
        <f t="shared" si="28"/>
        <v>30192900 - Strumenti di correzione</v>
      </c>
    </row>
    <row r="1833" spans="1:3" x14ac:dyDescent="0.3">
      <c r="A1833" t="s">
        <v>4147</v>
      </c>
      <c r="B1833" t="s">
        <v>4148</v>
      </c>
      <c r="C1833" t="str">
        <f t="shared" si="28"/>
        <v>30192910 - Pellicole o nastri per correzione</v>
      </c>
    </row>
    <row r="1834" spans="1:3" x14ac:dyDescent="0.3">
      <c r="A1834" t="s">
        <v>4149</v>
      </c>
      <c r="B1834" t="s">
        <v>4150</v>
      </c>
      <c r="C1834" t="str">
        <f t="shared" si="28"/>
        <v>30192920 - Liquidi correttori</v>
      </c>
    </row>
    <row r="1835" spans="1:3" x14ac:dyDescent="0.3">
      <c r="A1835" t="s">
        <v>4151</v>
      </c>
      <c r="B1835" t="s">
        <v>4152</v>
      </c>
      <c r="C1835" t="str">
        <f t="shared" si="28"/>
        <v>30192930 - Penne per correzioni</v>
      </c>
    </row>
    <row r="1836" spans="1:3" x14ac:dyDescent="0.3">
      <c r="A1836" t="s">
        <v>4153</v>
      </c>
      <c r="B1836" t="s">
        <v>4154</v>
      </c>
      <c r="C1836" t="str">
        <f t="shared" si="28"/>
        <v>30192940 - Ricariche per penne per correzioni</v>
      </c>
    </row>
    <row r="1837" spans="1:3" x14ac:dyDescent="0.3">
      <c r="A1837" t="s">
        <v>4155</v>
      </c>
      <c r="B1837" t="s">
        <v>4156</v>
      </c>
      <c r="C1837" t="str">
        <f t="shared" si="28"/>
        <v>30192950 - Correttori elettrici</v>
      </c>
    </row>
    <row r="1838" spans="1:3" x14ac:dyDescent="0.3">
      <c r="A1838" t="s">
        <v>4157</v>
      </c>
      <c r="B1838" t="s">
        <v>4158</v>
      </c>
      <c r="C1838" t="str">
        <f t="shared" si="28"/>
        <v>30193000 - Vaschette e accessori</v>
      </c>
    </row>
    <row r="1839" spans="1:3" x14ac:dyDescent="0.3">
      <c r="A1839" t="s">
        <v>4159</v>
      </c>
      <c r="B1839" t="s">
        <v>4160</v>
      </c>
      <c r="C1839" t="str">
        <f t="shared" si="28"/>
        <v>30193100 - Vachette per cassetti di scrivanie</v>
      </c>
    </row>
    <row r="1840" spans="1:3" x14ac:dyDescent="0.3">
      <c r="A1840" t="s">
        <v>4161</v>
      </c>
      <c r="B1840" t="s">
        <v>4162</v>
      </c>
      <c r="C1840" t="str">
        <f t="shared" si="28"/>
        <v>30193200 - Vassoi e vaschette per scrivanie</v>
      </c>
    </row>
    <row r="1841" spans="1:3" x14ac:dyDescent="0.3">
      <c r="A1841" t="s">
        <v>4163</v>
      </c>
      <c r="B1841" t="s">
        <v>4164</v>
      </c>
      <c r="C1841" t="str">
        <f t="shared" si="28"/>
        <v>30193300 - Vaschette da appendere</v>
      </c>
    </row>
    <row r="1842" spans="1:3" x14ac:dyDescent="0.3">
      <c r="A1842" t="s">
        <v>4165</v>
      </c>
      <c r="B1842" t="s">
        <v>4166</v>
      </c>
      <c r="C1842" t="str">
        <f t="shared" si="28"/>
        <v>30193400 - Fermalibri</v>
      </c>
    </row>
    <row r="1843" spans="1:3" x14ac:dyDescent="0.3">
      <c r="A1843" t="s">
        <v>4167</v>
      </c>
      <c r="B1843" t="s">
        <v>4168</v>
      </c>
      <c r="C1843" t="str">
        <f t="shared" si="28"/>
        <v>30193500 - Portastampati</v>
      </c>
    </row>
    <row r="1844" spans="1:3" x14ac:dyDescent="0.3">
      <c r="A1844" t="s">
        <v>4169</v>
      </c>
      <c r="B1844" t="s">
        <v>4170</v>
      </c>
      <c r="C1844" t="str">
        <f t="shared" si="28"/>
        <v>30193600 - Sostegni per agende e calendari</v>
      </c>
    </row>
    <row r="1845" spans="1:3" x14ac:dyDescent="0.3">
      <c r="A1845" t="s">
        <v>4171</v>
      </c>
      <c r="B1845" t="s">
        <v>4172</v>
      </c>
      <c r="C1845" t="str">
        <f t="shared" si="28"/>
        <v>30193700 - Scatole per archiviazione di documentazione</v>
      </c>
    </row>
    <row r="1846" spans="1:3" x14ac:dyDescent="0.3">
      <c r="A1846" t="s">
        <v>4173</v>
      </c>
      <c r="B1846" t="s">
        <v>4174</v>
      </c>
      <c r="C1846" t="str">
        <f t="shared" si="28"/>
        <v>30193800 - Portamessaggi</v>
      </c>
    </row>
    <row r="1847" spans="1:3" x14ac:dyDescent="0.3">
      <c r="A1847" t="s">
        <v>4175</v>
      </c>
      <c r="B1847" t="s">
        <v>4176</v>
      </c>
      <c r="C1847" t="str">
        <f t="shared" si="28"/>
        <v>30193900 - Portacopie</v>
      </c>
    </row>
    <row r="1848" spans="1:3" x14ac:dyDescent="0.3">
      <c r="A1848" t="s">
        <v>4177</v>
      </c>
      <c r="B1848" t="s">
        <v>4178</v>
      </c>
      <c r="C1848" t="str">
        <f t="shared" si="28"/>
        <v>30194000 - Forniture da disegno</v>
      </c>
    </row>
    <row r="1849" spans="1:3" x14ac:dyDescent="0.3">
      <c r="A1849" t="s">
        <v>4179</v>
      </c>
      <c r="B1849" t="s">
        <v>4180</v>
      </c>
      <c r="C1849" t="str">
        <f t="shared" si="28"/>
        <v>30194100 - Squadre curve</v>
      </c>
    </row>
    <row r="1850" spans="1:3" x14ac:dyDescent="0.3">
      <c r="A1850" t="s">
        <v>4181</v>
      </c>
      <c r="B1850" t="s">
        <v>4182</v>
      </c>
      <c r="C1850" t="str">
        <f t="shared" si="28"/>
        <v>30194200 - Punti, nastri e pellicole da disegno</v>
      </c>
    </row>
    <row r="1851" spans="1:3" x14ac:dyDescent="0.3">
      <c r="A1851" t="s">
        <v>4183</v>
      </c>
      <c r="B1851" t="s">
        <v>4184</v>
      </c>
      <c r="C1851" t="str">
        <f t="shared" si="28"/>
        <v>30194210 - Punti o nastri da disegno</v>
      </c>
    </row>
    <row r="1852" spans="1:3" x14ac:dyDescent="0.3">
      <c r="A1852" t="s">
        <v>4185</v>
      </c>
      <c r="B1852" t="s">
        <v>4186</v>
      </c>
      <c r="C1852" t="str">
        <f t="shared" si="28"/>
        <v>30194220 - Pellicole da disegno</v>
      </c>
    </row>
    <row r="1853" spans="1:3" x14ac:dyDescent="0.3">
      <c r="A1853" t="s">
        <v>4187</v>
      </c>
      <c r="B1853" t="s">
        <v>4188</v>
      </c>
      <c r="C1853" t="str">
        <f t="shared" si="28"/>
        <v>30194300 - Kit, set e carte da disegno</v>
      </c>
    </row>
    <row r="1854" spans="1:3" x14ac:dyDescent="0.3">
      <c r="A1854" t="s">
        <v>4189</v>
      </c>
      <c r="B1854" t="s">
        <v>4190</v>
      </c>
      <c r="C1854" t="str">
        <f t="shared" si="28"/>
        <v>30194310 - Kit o set da disegno</v>
      </c>
    </row>
    <row r="1855" spans="1:3" x14ac:dyDescent="0.3">
      <c r="A1855" t="s">
        <v>4191</v>
      </c>
      <c r="B1855" t="s">
        <v>4192</v>
      </c>
      <c r="C1855" t="str">
        <f t="shared" si="28"/>
        <v>30194320 - Carte da disegno</v>
      </c>
    </row>
    <row r="1856" spans="1:3" x14ac:dyDescent="0.3">
      <c r="A1856" t="s">
        <v>4193</v>
      </c>
      <c r="B1856" t="s">
        <v>4194</v>
      </c>
      <c r="C1856" t="str">
        <f t="shared" si="28"/>
        <v>30194400 - Coperture per tavoli da disegno</v>
      </c>
    </row>
    <row r="1857" spans="1:3" x14ac:dyDescent="0.3">
      <c r="A1857" t="s">
        <v>4195</v>
      </c>
      <c r="B1857" t="s">
        <v>4196</v>
      </c>
      <c r="C1857" t="str">
        <f t="shared" si="28"/>
        <v>30194500 - Dispositivi di ausilio per la progettazione grafica</v>
      </c>
    </row>
    <row r="1858" spans="1:3" x14ac:dyDescent="0.3">
      <c r="A1858" t="s">
        <v>4197</v>
      </c>
      <c r="B1858" t="s">
        <v>4198</v>
      </c>
      <c r="C1858" t="str">
        <f t="shared" si="28"/>
        <v>30194600 - Goniometri</v>
      </c>
    </row>
    <row r="1859" spans="1:3" x14ac:dyDescent="0.3">
      <c r="A1859" t="s">
        <v>4199</v>
      </c>
      <c r="B1859" t="s">
        <v>4200</v>
      </c>
      <c r="C1859" t="str">
        <f t="shared" ref="C1859:C1922" si="29">A1859&amp;" - "&amp;B1859</f>
        <v>30194700 - Sagome</v>
      </c>
    </row>
    <row r="1860" spans="1:3" x14ac:dyDescent="0.3">
      <c r="A1860" t="s">
        <v>4201</v>
      </c>
      <c r="B1860" t="s">
        <v>4202</v>
      </c>
      <c r="C1860" t="str">
        <f t="shared" si="29"/>
        <v>30194800 - Squadre a T e triangoli</v>
      </c>
    </row>
    <row r="1861" spans="1:3" x14ac:dyDescent="0.3">
      <c r="A1861" t="s">
        <v>4203</v>
      </c>
      <c r="B1861" t="s">
        <v>4204</v>
      </c>
      <c r="C1861" t="str">
        <f t="shared" si="29"/>
        <v>30194810 - Squadre a T</v>
      </c>
    </row>
    <row r="1862" spans="1:3" x14ac:dyDescent="0.3">
      <c r="A1862" t="s">
        <v>4205</v>
      </c>
      <c r="B1862" t="s">
        <v>4206</v>
      </c>
      <c r="C1862" t="str">
        <f t="shared" si="29"/>
        <v>30194820 - Triangoli</v>
      </c>
    </row>
    <row r="1863" spans="1:3" x14ac:dyDescent="0.3">
      <c r="A1863" t="s">
        <v>4207</v>
      </c>
      <c r="B1863" t="s">
        <v>4208</v>
      </c>
      <c r="C1863" t="str">
        <f t="shared" si="29"/>
        <v>30194900 - Coperture di protezione per le superfici di lavoro</v>
      </c>
    </row>
    <row r="1864" spans="1:3" x14ac:dyDescent="0.3">
      <c r="A1864" t="s">
        <v>4209</v>
      </c>
      <c r="B1864" t="s">
        <v>4210</v>
      </c>
      <c r="C1864" t="str">
        <f t="shared" si="29"/>
        <v>30195000 - Assi</v>
      </c>
    </row>
    <row r="1865" spans="1:3" x14ac:dyDescent="0.3">
      <c r="A1865" t="s">
        <v>4211</v>
      </c>
      <c r="B1865" t="s">
        <v>4212</v>
      </c>
      <c r="C1865" t="str">
        <f t="shared" si="29"/>
        <v>30195100 - Tavoli di progettazione o accessori</v>
      </c>
    </row>
    <row r="1866" spans="1:3" x14ac:dyDescent="0.3">
      <c r="A1866" t="s">
        <v>4213</v>
      </c>
      <c r="B1866" t="s">
        <v>4214</v>
      </c>
      <c r="C1866" t="str">
        <f t="shared" si="29"/>
        <v>30195200 - Lavagne elettroniche o accessori</v>
      </c>
    </row>
    <row r="1867" spans="1:3" x14ac:dyDescent="0.3">
      <c r="A1867" t="s">
        <v>4215</v>
      </c>
      <c r="B1867" t="s">
        <v>4216</v>
      </c>
      <c r="C1867" t="str">
        <f t="shared" si="29"/>
        <v>30195300 - Tabelle con lettere o accessori</v>
      </c>
    </row>
    <row r="1868" spans="1:3" x14ac:dyDescent="0.3">
      <c r="A1868" t="s">
        <v>4217</v>
      </c>
      <c r="B1868" t="s">
        <v>4218</v>
      </c>
      <c r="C1868" t="str">
        <f t="shared" si="29"/>
        <v>30195400 - Lavagne cancellabili a secco o accessori</v>
      </c>
    </row>
    <row r="1869" spans="1:3" x14ac:dyDescent="0.3">
      <c r="A1869" t="s">
        <v>4219</v>
      </c>
      <c r="B1869" t="s">
        <v>4220</v>
      </c>
      <c r="C1869" t="str">
        <f t="shared" si="29"/>
        <v>30195500 - Lavagne con gesso o accessori</v>
      </c>
    </row>
    <row r="1870" spans="1:3" x14ac:dyDescent="0.3">
      <c r="A1870" t="s">
        <v>4221</v>
      </c>
      <c r="B1870" t="s">
        <v>4222</v>
      </c>
      <c r="C1870" t="str">
        <f t="shared" si="29"/>
        <v>30195600 - Bacheche o accessori</v>
      </c>
    </row>
    <row r="1871" spans="1:3" x14ac:dyDescent="0.3">
      <c r="A1871" t="s">
        <v>4223</v>
      </c>
      <c r="B1871" t="s">
        <v>4224</v>
      </c>
      <c r="C1871" t="str">
        <f t="shared" si="29"/>
        <v>30195700 - Kit per pulizia di lavagne o accessori</v>
      </c>
    </row>
    <row r="1872" spans="1:3" x14ac:dyDescent="0.3">
      <c r="A1872" t="s">
        <v>4225</v>
      </c>
      <c r="B1872" t="s">
        <v>4226</v>
      </c>
      <c r="C1872" t="str">
        <f t="shared" si="29"/>
        <v>30195800 - Rotaie o supporti per sospensione</v>
      </c>
    </row>
    <row r="1873" spans="1:3" x14ac:dyDescent="0.3">
      <c r="A1873" t="s">
        <v>4227</v>
      </c>
      <c r="B1873" t="s">
        <v>4228</v>
      </c>
      <c r="C1873" t="str">
        <f t="shared" si="29"/>
        <v>30195900 - Lavagne bianche e magnetiche</v>
      </c>
    </row>
    <row r="1874" spans="1:3" x14ac:dyDescent="0.3">
      <c r="A1874" t="s">
        <v>4229</v>
      </c>
      <c r="B1874" t="s">
        <v>4230</v>
      </c>
      <c r="C1874" t="str">
        <f t="shared" si="29"/>
        <v>30195910 - Lavagne bianche</v>
      </c>
    </row>
    <row r="1875" spans="1:3" x14ac:dyDescent="0.3">
      <c r="A1875" t="s">
        <v>4231</v>
      </c>
      <c r="B1875" t="s">
        <v>4232</v>
      </c>
      <c r="C1875" t="str">
        <f t="shared" si="29"/>
        <v>30195911 - Accessori per lavagne bianche</v>
      </c>
    </row>
    <row r="1876" spans="1:3" x14ac:dyDescent="0.3">
      <c r="A1876" t="s">
        <v>4233</v>
      </c>
      <c r="B1876" t="s">
        <v>4234</v>
      </c>
      <c r="C1876" t="str">
        <f t="shared" si="29"/>
        <v>30195912 - Cavalletti per lavagne bianche</v>
      </c>
    </row>
    <row r="1877" spans="1:3" x14ac:dyDescent="0.3">
      <c r="A1877" t="s">
        <v>4235</v>
      </c>
      <c r="B1877" t="s">
        <v>4236</v>
      </c>
      <c r="C1877" t="str">
        <f t="shared" si="29"/>
        <v>30195913 - Cavalletti per lavagne a fogli</v>
      </c>
    </row>
    <row r="1878" spans="1:3" x14ac:dyDescent="0.3">
      <c r="A1878" t="s">
        <v>4237</v>
      </c>
      <c r="B1878" t="s">
        <v>4238</v>
      </c>
      <c r="C1878" t="str">
        <f t="shared" si="29"/>
        <v>30195920 - Lavagne magnetiche</v>
      </c>
    </row>
    <row r="1879" spans="1:3" x14ac:dyDescent="0.3">
      <c r="A1879" t="s">
        <v>4239</v>
      </c>
      <c r="B1879" t="s">
        <v>4240</v>
      </c>
      <c r="C1879" t="str">
        <f t="shared" si="29"/>
        <v>30195921 - Cancellini per lavagne magnetiche</v>
      </c>
    </row>
    <row r="1880" spans="1:3" x14ac:dyDescent="0.3">
      <c r="A1880" t="s">
        <v>4241</v>
      </c>
      <c r="B1880" t="s">
        <v>4242</v>
      </c>
      <c r="C1880" t="str">
        <f t="shared" si="29"/>
        <v>30196000 - Sistemi di pianificazione</v>
      </c>
    </row>
    <row r="1881" spans="1:3" x14ac:dyDescent="0.3">
      <c r="A1881" t="s">
        <v>4243</v>
      </c>
      <c r="B1881" t="s">
        <v>4244</v>
      </c>
      <c r="C1881" t="str">
        <f t="shared" si="29"/>
        <v>30196100 - Calendari per riunioni</v>
      </c>
    </row>
    <row r="1882" spans="1:3" x14ac:dyDescent="0.3">
      <c r="A1882" t="s">
        <v>4245</v>
      </c>
      <c r="B1882" t="s">
        <v>4246</v>
      </c>
      <c r="C1882" t="str">
        <f t="shared" si="29"/>
        <v>30196200 - Libretti per appuntamenti o ricariche</v>
      </c>
    </row>
    <row r="1883" spans="1:3" x14ac:dyDescent="0.3">
      <c r="A1883" t="s">
        <v>4247</v>
      </c>
      <c r="B1883" t="s">
        <v>4248</v>
      </c>
      <c r="C1883" t="str">
        <f t="shared" si="29"/>
        <v>30196300 - Cassette per suggerimenti</v>
      </c>
    </row>
    <row r="1884" spans="1:3" x14ac:dyDescent="0.3">
      <c r="A1884" t="s">
        <v>4249</v>
      </c>
      <c r="B1884" t="s">
        <v>4250</v>
      </c>
      <c r="C1884" t="str">
        <f t="shared" si="29"/>
        <v>30197000 - Attrezzatura minuta per uffici</v>
      </c>
    </row>
    <row r="1885" spans="1:3" x14ac:dyDescent="0.3">
      <c r="A1885" t="s">
        <v>4251</v>
      </c>
      <c r="B1885" t="s">
        <v>4252</v>
      </c>
      <c r="C1885" t="str">
        <f t="shared" si="29"/>
        <v>30197100 - Graffette, punte, punte da disegno</v>
      </c>
    </row>
    <row r="1886" spans="1:3" x14ac:dyDescent="0.3">
      <c r="A1886" t="s">
        <v>4253</v>
      </c>
      <c r="B1886" t="s">
        <v>4254</v>
      </c>
      <c r="C1886" t="str">
        <f t="shared" si="29"/>
        <v>30197110 - Graffette</v>
      </c>
    </row>
    <row r="1887" spans="1:3" x14ac:dyDescent="0.3">
      <c r="A1887" t="s">
        <v>4255</v>
      </c>
      <c r="B1887" t="s">
        <v>4256</v>
      </c>
      <c r="C1887" t="str">
        <f t="shared" si="29"/>
        <v>30197120 - Punte</v>
      </c>
    </row>
    <row r="1888" spans="1:3" x14ac:dyDescent="0.3">
      <c r="A1888" t="s">
        <v>4257</v>
      </c>
      <c r="B1888" t="s">
        <v>4258</v>
      </c>
      <c r="C1888" t="str">
        <f t="shared" si="29"/>
        <v>30197130 - Punte da disegno</v>
      </c>
    </row>
    <row r="1889" spans="1:3" x14ac:dyDescent="0.3">
      <c r="A1889" t="s">
        <v>4259</v>
      </c>
      <c r="B1889" t="s">
        <v>4260</v>
      </c>
      <c r="C1889" t="str">
        <f t="shared" si="29"/>
        <v>30197200 - Classificatori ad anelli e fermagli per carta</v>
      </c>
    </row>
    <row r="1890" spans="1:3" x14ac:dyDescent="0.3">
      <c r="A1890" t="s">
        <v>4261</v>
      </c>
      <c r="B1890" t="s">
        <v>4262</v>
      </c>
      <c r="C1890" t="str">
        <f t="shared" si="29"/>
        <v>30197210 - Classificatori a anelli</v>
      </c>
    </row>
    <row r="1891" spans="1:3" x14ac:dyDescent="0.3">
      <c r="A1891" t="s">
        <v>4263</v>
      </c>
      <c r="B1891" t="s">
        <v>4264</v>
      </c>
      <c r="C1891" t="str">
        <f t="shared" si="29"/>
        <v>30197220 - Fermagli per carta</v>
      </c>
    </row>
    <row r="1892" spans="1:3" x14ac:dyDescent="0.3">
      <c r="A1892" t="s">
        <v>4265</v>
      </c>
      <c r="B1892" t="s">
        <v>4266</v>
      </c>
      <c r="C1892" t="str">
        <f t="shared" si="29"/>
        <v>30197221 - Portagraffette</v>
      </c>
    </row>
    <row r="1893" spans="1:3" x14ac:dyDescent="0.3">
      <c r="A1893" t="s">
        <v>4267</v>
      </c>
      <c r="B1893" t="s">
        <v>4268</v>
      </c>
      <c r="C1893" t="str">
        <f t="shared" si="29"/>
        <v>30197300 - Tagliacarte, aggraffatrici e foratrici</v>
      </c>
    </row>
    <row r="1894" spans="1:3" x14ac:dyDescent="0.3">
      <c r="A1894" t="s">
        <v>4269</v>
      </c>
      <c r="B1894" t="s">
        <v>4270</v>
      </c>
      <c r="C1894" t="str">
        <f t="shared" si="29"/>
        <v>30197310 - Tagliacarte</v>
      </c>
    </row>
    <row r="1895" spans="1:3" x14ac:dyDescent="0.3">
      <c r="A1895" t="s">
        <v>4271</v>
      </c>
      <c r="B1895" t="s">
        <v>4272</v>
      </c>
      <c r="C1895" t="str">
        <f t="shared" si="29"/>
        <v>30197320 - Aggraffatrici</v>
      </c>
    </row>
    <row r="1896" spans="1:3" x14ac:dyDescent="0.3">
      <c r="A1896" t="s">
        <v>4273</v>
      </c>
      <c r="B1896" t="s">
        <v>4274</v>
      </c>
      <c r="C1896" t="str">
        <f t="shared" si="29"/>
        <v>30197321 - Levapunti</v>
      </c>
    </row>
    <row r="1897" spans="1:3" x14ac:dyDescent="0.3">
      <c r="A1897" t="s">
        <v>4275</v>
      </c>
      <c r="B1897" t="s">
        <v>4276</v>
      </c>
      <c r="C1897" t="str">
        <f t="shared" si="29"/>
        <v>30197330 - Foratrici</v>
      </c>
    </row>
    <row r="1898" spans="1:3" x14ac:dyDescent="0.3">
      <c r="A1898" t="s">
        <v>4277</v>
      </c>
      <c r="B1898" t="s">
        <v>4278</v>
      </c>
      <c r="C1898" t="str">
        <f t="shared" si="29"/>
        <v>30197400 - Spugne per francobolli</v>
      </c>
    </row>
    <row r="1899" spans="1:3" x14ac:dyDescent="0.3">
      <c r="A1899" t="s">
        <v>4279</v>
      </c>
      <c r="B1899" t="s">
        <v>4280</v>
      </c>
      <c r="C1899" t="str">
        <f t="shared" si="29"/>
        <v>30197500 - Ceralacca</v>
      </c>
    </row>
    <row r="1900" spans="1:3" x14ac:dyDescent="0.3">
      <c r="A1900" t="s">
        <v>4281</v>
      </c>
      <c r="B1900" t="s">
        <v>4282</v>
      </c>
      <c r="C1900" t="str">
        <f t="shared" si="29"/>
        <v>30197510 - Accessori per ceralacca</v>
      </c>
    </row>
    <row r="1901" spans="1:3" x14ac:dyDescent="0.3">
      <c r="A1901" t="s">
        <v>4283</v>
      </c>
      <c r="B1901" t="s">
        <v>4284</v>
      </c>
      <c r="C1901" t="str">
        <f t="shared" si="29"/>
        <v>30197600 - Carta e cartone trattati</v>
      </c>
    </row>
    <row r="1902" spans="1:3" x14ac:dyDescent="0.3">
      <c r="A1902" t="s">
        <v>4285</v>
      </c>
      <c r="B1902" t="s">
        <v>4286</v>
      </c>
      <c r="C1902" t="str">
        <f t="shared" si="29"/>
        <v>30197610 - Carta e cartone incollati</v>
      </c>
    </row>
    <row r="1903" spans="1:3" x14ac:dyDescent="0.3">
      <c r="A1903" t="s">
        <v>4287</v>
      </c>
      <c r="B1903" t="s">
        <v>4288</v>
      </c>
      <c r="C1903" t="str">
        <f t="shared" si="29"/>
        <v>30197620 - Carta da scrivere</v>
      </c>
    </row>
    <row r="1904" spans="1:3" x14ac:dyDescent="0.3">
      <c r="A1904" t="s">
        <v>4289</v>
      </c>
      <c r="B1904" t="s">
        <v>4290</v>
      </c>
      <c r="C1904" t="str">
        <f t="shared" si="29"/>
        <v>30197621 - Carta per lavagne a fogli</v>
      </c>
    </row>
    <row r="1905" spans="1:3" x14ac:dyDescent="0.3">
      <c r="A1905" t="s">
        <v>4291</v>
      </c>
      <c r="B1905" t="s">
        <v>4292</v>
      </c>
      <c r="C1905" t="str">
        <f t="shared" si="29"/>
        <v>30197630 - Carta da stampa</v>
      </c>
    </row>
    <row r="1906" spans="1:3" x14ac:dyDescent="0.3">
      <c r="A1906" t="s">
        <v>4293</v>
      </c>
      <c r="B1906" t="s">
        <v>4294</v>
      </c>
      <c r="C1906" t="str">
        <f t="shared" si="29"/>
        <v>30197640 - Carta autocopiante o altra carta vergatina</v>
      </c>
    </row>
    <row r="1907" spans="1:3" x14ac:dyDescent="0.3">
      <c r="A1907" t="s">
        <v>4295</v>
      </c>
      <c r="B1907" t="s">
        <v>4296</v>
      </c>
      <c r="C1907" t="str">
        <f t="shared" si="29"/>
        <v>30197641 - Carta termografica</v>
      </c>
    </row>
    <row r="1908" spans="1:3" x14ac:dyDescent="0.3">
      <c r="A1908" t="s">
        <v>4297</v>
      </c>
      <c r="B1908" t="s">
        <v>4298</v>
      </c>
      <c r="C1908" t="str">
        <f t="shared" si="29"/>
        <v>30197642 - Carta per fotocopie e carta xerografica</v>
      </c>
    </row>
    <row r="1909" spans="1:3" x14ac:dyDescent="0.3">
      <c r="A1909" t="s">
        <v>4299</v>
      </c>
      <c r="B1909" t="s">
        <v>4300</v>
      </c>
      <c r="C1909" t="str">
        <f t="shared" si="29"/>
        <v>30197643 - Carta per fotocopie</v>
      </c>
    </row>
    <row r="1910" spans="1:3" x14ac:dyDescent="0.3">
      <c r="A1910" t="s">
        <v>4301</v>
      </c>
      <c r="B1910" t="s">
        <v>4302</v>
      </c>
      <c r="C1910" t="str">
        <f t="shared" si="29"/>
        <v>30197644 - Carta xerografica</v>
      </c>
    </row>
    <row r="1911" spans="1:3" x14ac:dyDescent="0.3">
      <c r="A1911" t="s">
        <v>4303</v>
      </c>
      <c r="B1911" t="s">
        <v>4304</v>
      </c>
      <c r="C1911" t="str">
        <f t="shared" si="29"/>
        <v>30197645 - Cartone per stampa</v>
      </c>
    </row>
    <row r="1912" spans="1:3" x14ac:dyDescent="0.3">
      <c r="A1912" t="s">
        <v>4305</v>
      </c>
      <c r="B1912" t="s">
        <v>4306</v>
      </c>
      <c r="C1912" t="str">
        <f t="shared" si="29"/>
        <v>30198000 - Macchine per lotterie</v>
      </c>
    </row>
    <row r="1913" spans="1:3" x14ac:dyDescent="0.3">
      <c r="A1913" t="s">
        <v>4307</v>
      </c>
      <c r="B1913" t="s">
        <v>4308</v>
      </c>
      <c r="C1913" t="str">
        <f t="shared" si="29"/>
        <v>30198100 - Slot machine</v>
      </c>
    </row>
    <row r="1914" spans="1:3" x14ac:dyDescent="0.3">
      <c r="A1914" t="s">
        <v>4309</v>
      </c>
      <c r="B1914" t="s">
        <v>4310</v>
      </c>
      <c r="C1914" t="str">
        <f t="shared" si="29"/>
        <v>30199000 - Articoli di cancelleria ed altri articoli di carta</v>
      </c>
    </row>
    <row r="1915" spans="1:3" x14ac:dyDescent="0.3">
      <c r="A1915" t="s">
        <v>4311</v>
      </c>
      <c r="B1915" t="s">
        <v>4312</v>
      </c>
      <c r="C1915" t="str">
        <f t="shared" si="29"/>
        <v>30199100 - Carta carbone, carta autocopiante, carta per duplicatori a ciclostile e carta da copia senza carbone</v>
      </c>
    </row>
    <row r="1916" spans="1:3" x14ac:dyDescent="0.3">
      <c r="A1916" t="s">
        <v>4313</v>
      </c>
      <c r="B1916" t="s">
        <v>4314</v>
      </c>
      <c r="C1916" t="str">
        <f t="shared" si="29"/>
        <v>30199110 - Carta carbone</v>
      </c>
    </row>
    <row r="1917" spans="1:3" x14ac:dyDescent="0.3">
      <c r="A1917" t="s">
        <v>4315</v>
      </c>
      <c r="B1917" t="s">
        <v>4316</v>
      </c>
      <c r="C1917" t="str">
        <f t="shared" si="29"/>
        <v>30199120 - Carta autocopiante</v>
      </c>
    </row>
    <row r="1918" spans="1:3" x14ac:dyDescent="0.3">
      <c r="A1918" t="s">
        <v>4317</v>
      </c>
      <c r="B1918" t="s">
        <v>4318</v>
      </c>
      <c r="C1918" t="str">
        <f t="shared" si="29"/>
        <v>30199130 - Carta da copia senza carbone</v>
      </c>
    </row>
    <row r="1919" spans="1:3" x14ac:dyDescent="0.3">
      <c r="A1919" t="s">
        <v>4319</v>
      </c>
      <c r="B1919" t="s">
        <v>4320</v>
      </c>
      <c r="C1919" t="str">
        <f t="shared" si="29"/>
        <v>30199140 - Carta per duplicatori a ciclostile</v>
      </c>
    </row>
    <row r="1920" spans="1:3" x14ac:dyDescent="0.3">
      <c r="A1920" t="s">
        <v>4321</v>
      </c>
      <c r="B1920" t="s">
        <v>4322</v>
      </c>
      <c r="C1920" t="str">
        <f t="shared" si="29"/>
        <v>30199200 - Buste, biglietti postali e cartoline postali</v>
      </c>
    </row>
    <row r="1921" spans="1:3" x14ac:dyDescent="0.3">
      <c r="A1921" t="s">
        <v>4323</v>
      </c>
      <c r="B1921" t="s">
        <v>4324</v>
      </c>
      <c r="C1921" t="str">
        <f t="shared" si="29"/>
        <v>30199210 - Biglietti postali</v>
      </c>
    </row>
    <row r="1922" spans="1:3" x14ac:dyDescent="0.3">
      <c r="A1922" t="s">
        <v>4325</v>
      </c>
      <c r="B1922" t="s">
        <v>4326</v>
      </c>
      <c r="C1922" t="str">
        <f t="shared" si="29"/>
        <v>30199220 - Cartoline</v>
      </c>
    </row>
    <row r="1923" spans="1:3" x14ac:dyDescent="0.3">
      <c r="A1923" t="s">
        <v>4327</v>
      </c>
      <c r="B1923" t="s">
        <v>4328</v>
      </c>
      <c r="C1923" t="str">
        <f t="shared" ref="C1923:C1986" si="30">A1923&amp;" - "&amp;B1923</f>
        <v>30199230 - Buste</v>
      </c>
    </row>
    <row r="1924" spans="1:3" x14ac:dyDescent="0.3">
      <c r="A1924" t="s">
        <v>4329</v>
      </c>
      <c r="B1924" t="s">
        <v>4330</v>
      </c>
      <c r="C1924" t="str">
        <f t="shared" si="30"/>
        <v>30199240 - Kit per spedizioni</v>
      </c>
    </row>
    <row r="1925" spans="1:3" x14ac:dyDescent="0.3">
      <c r="A1925" t="s">
        <v>4331</v>
      </c>
      <c r="B1925" t="s">
        <v>4332</v>
      </c>
      <c r="C1925" t="str">
        <f t="shared" si="30"/>
        <v>30199300 - Carta goffrata o perforata</v>
      </c>
    </row>
    <row r="1926" spans="1:3" x14ac:dyDescent="0.3">
      <c r="A1926" t="s">
        <v>4333</v>
      </c>
      <c r="B1926" t="s">
        <v>4334</v>
      </c>
      <c r="C1926" t="str">
        <f t="shared" si="30"/>
        <v>30199310 - Carta da stampa goffrata o perforata</v>
      </c>
    </row>
    <row r="1927" spans="1:3" x14ac:dyDescent="0.3">
      <c r="A1927" t="s">
        <v>4335</v>
      </c>
      <c r="B1927" t="s">
        <v>4336</v>
      </c>
      <c r="C1927" t="str">
        <f t="shared" si="30"/>
        <v>30199320 - Carta da lettere goffrata o perforata</v>
      </c>
    </row>
    <row r="1928" spans="1:3" x14ac:dyDescent="0.3">
      <c r="A1928" t="s">
        <v>4337</v>
      </c>
      <c r="B1928" t="s">
        <v>4338</v>
      </c>
      <c r="C1928" t="str">
        <f t="shared" si="30"/>
        <v>30199330 - Carta a soffietto per stampanti</v>
      </c>
    </row>
    <row r="1929" spans="1:3" x14ac:dyDescent="0.3">
      <c r="A1929" t="s">
        <v>4339</v>
      </c>
      <c r="B1929" t="s">
        <v>4340</v>
      </c>
      <c r="C1929" t="str">
        <f t="shared" si="30"/>
        <v>30199340 - Moduli continui</v>
      </c>
    </row>
    <row r="1930" spans="1:3" x14ac:dyDescent="0.3">
      <c r="A1930" t="s">
        <v>4341</v>
      </c>
      <c r="B1930" t="s">
        <v>4342</v>
      </c>
      <c r="C1930" t="str">
        <f t="shared" si="30"/>
        <v>30199400 - Carta gommata o adesiva</v>
      </c>
    </row>
    <row r="1931" spans="1:3" x14ac:dyDescent="0.3">
      <c r="A1931" t="s">
        <v>4343</v>
      </c>
      <c r="B1931" t="s">
        <v>4344</v>
      </c>
      <c r="C1931" t="str">
        <f t="shared" si="30"/>
        <v>30199410 - Carta autoadesiva</v>
      </c>
    </row>
    <row r="1932" spans="1:3" x14ac:dyDescent="0.3">
      <c r="A1932" t="s">
        <v>4345</v>
      </c>
      <c r="B1932" t="s">
        <v>4346</v>
      </c>
      <c r="C1932" t="str">
        <f t="shared" si="30"/>
        <v>30199500 - Classificatori verticali, vaschette per la posta, scatoloni e articoli simili</v>
      </c>
    </row>
    <row r="1933" spans="1:3" x14ac:dyDescent="0.3">
      <c r="A1933" t="s">
        <v>4347</v>
      </c>
      <c r="B1933" t="s">
        <v>4348</v>
      </c>
      <c r="C1933" t="str">
        <f t="shared" si="30"/>
        <v>30199600 - Divisori per cancelleria</v>
      </c>
    </row>
    <row r="1934" spans="1:3" x14ac:dyDescent="0.3">
      <c r="A1934" t="s">
        <v>4349</v>
      </c>
      <c r="B1934" t="s">
        <v>4350</v>
      </c>
      <c r="C1934" t="str">
        <f t="shared" si="30"/>
        <v>30199700 - Articoli di cancelleria stampati, esclusi i moduli</v>
      </c>
    </row>
    <row r="1935" spans="1:3" x14ac:dyDescent="0.3">
      <c r="A1935" t="s">
        <v>4351</v>
      </c>
      <c r="B1935" t="s">
        <v>4352</v>
      </c>
      <c r="C1935" t="str">
        <f t="shared" si="30"/>
        <v>30199710 - Buste stampate</v>
      </c>
    </row>
    <row r="1936" spans="1:3" x14ac:dyDescent="0.3">
      <c r="A1936" t="s">
        <v>4353</v>
      </c>
      <c r="B1936" t="s">
        <v>4354</v>
      </c>
      <c r="C1936" t="str">
        <f t="shared" si="30"/>
        <v>30199711 - Buste con finestra stampate</v>
      </c>
    </row>
    <row r="1937" spans="1:3" x14ac:dyDescent="0.3">
      <c r="A1937" t="s">
        <v>4355</v>
      </c>
      <c r="B1937" t="s">
        <v>4356</v>
      </c>
      <c r="C1937" t="str">
        <f t="shared" si="30"/>
        <v>30199712 - Buste senza finestra stampate</v>
      </c>
    </row>
    <row r="1938" spans="1:3" x14ac:dyDescent="0.3">
      <c r="A1938" t="s">
        <v>4357</v>
      </c>
      <c r="B1938" t="s">
        <v>4358</v>
      </c>
      <c r="C1938" t="str">
        <f t="shared" si="30"/>
        <v>30199713 - Buste per radiografie stampate</v>
      </c>
    </row>
    <row r="1939" spans="1:3" x14ac:dyDescent="0.3">
      <c r="A1939" t="s">
        <v>4359</v>
      </c>
      <c r="B1939" t="s">
        <v>4360</v>
      </c>
      <c r="C1939" t="str">
        <f t="shared" si="30"/>
        <v>30199720 - Carta da lettere</v>
      </c>
    </row>
    <row r="1940" spans="1:3" x14ac:dyDescent="0.3">
      <c r="A1940" t="s">
        <v>4361</v>
      </c>
      <c r="B1940" t="s">
        <v>4362</v>
      </c>
      <c r="C1940" t="str">
        <f t="shared" si="30"/>
        <v>30199730 - Biglietti da visita</v>
      </c>
    </row>
    <row r="1941" spans="1:3" x14ac:dyDescent="0.3">
      <c r="A1941" t="s">
        <v>4363</v>
      </c>
      <c r="B1941" t="s">
        <v>4364</v>
      </c>
      <c r="C1941" t="str">
        <f t="shared" si="30"/>
        <v>30199731 - Porta biglietti da visita</v>
      </c>
    </row>
    <row r="1942" spans="1:3" x14ac:dyDescent="0.3">
      <c r="A1942" t="s">
        <v>4365</v>
      </c>
      <c r="B1942" t="s">
        <v>4366</v>
      </c>
      <c r="C1942" t="str">
        <f t="shared" si="30"/>
        <v>30199740 - Biglietti di ringraziamento</v>
      </c>
    </row>
    <row r="1943" spans="1:3" x14ac:dyDescent="0.3">
      <c r="A1943" t="s">
        <v>4367</v>
      </c>
      <c r="B1943" t="s">
        <v>4368</v>
      </c>
      <c r="C1943" t="str">
        <f t="shared" si="30"/>
        <v>30199750 - Tagliandi</v>
      </c>
    </row>
    <row r="1944" spans="1:3" x14ac:dyDescent="0.3">
      <c r="A1944" t="s">
        <v>4369</v>
      </c>
      <c r="B1944" t="s">
        <v>4370</v>
      </c>
      <c r="C1944" t="str">
        <f t="shared" si="30"/>
        <v>30199760 - Etichette</v>
      </c>
    </row>
    <row r="1945" spans="1:3" x14ac:dyDescent="0.3">
      <c r="A1945" t="s">
        <v>4371</v>
      </c>
      <c r="B1945" t="s">
        <v>4372</v>
      </c>
      <c r="C1945" t="str">
        <f t="shared" si="30"/>
        <v>30199761 - Etichette con codice a barre</v>
      </c>
    </row>
    <row r="1946" spans="1:3" x14ac:dyDescent="0.3">
      <c r="A1946" t="s">
        <v>4373</v>
      </c>
      <c r="B1946" t="s">
        <v>4374</v>
      </c>
      <c r="C1946" t="str">
        <f t="shared" si="30"/>
        <v>30199762 - Etichette per bagagli</v>
      </c>
    </row>
    <row r="1947" spans="1:3" x14ac:dyDescent="0.3">
      <c r="A1947" t="s">
        <v>4375</v>
      </c>
      <c r="B1947" t="s">
        <v>4376</v>
      </c>
      <c r="C1947" t="str">
        <f t="shared" si="30"/>
        <v>30199763 - Etichette antifurto</v>
      </c>
    </row>
    <row r="1948" spans="1:3" x14ac:dyDescent="0.3">
      <c r="A1948" t="s">
        <v>4377</v>
      </c>
      <c r="B1948" t="s">
        <v>4378</v>
      </c>
      <c r="C1948" t="str">
        <f t="shared" si="30"/>
        <v>30199770 - Buoni pasto</v>
      </c>
    </row>
    <row r="1949" spans="1:3" x14ac:dyDescent="0.3">
      <c r="A1949" t="s">
        <v>4379</v>
      </c>
      <c r="B1949" t="s">
        <v>4380</v>
      </c>
      <c r="C1949" t="str">
        <f t="shared" si="30"/>
        <v>30199780 - Cartelle sottomano</v>
      </c>
    </row>
    <row r="1950" spans="1:3" x14ac:dyDescent="0.3">
      <c r="A1950" t="s">
        <v>4381</v>
      </c>
      <c r="B1950" t="s">
        <v>4382</v>
      </c>
      <c r="C1950" t="str">
        <f t="shared" si="30"/>
        <v>30199790 - Orari</v>
      </c>
    </row>
    <row r="1951" spans="1:3" x14ac:dyDescent="0.3">
      <c r="A1951" t="s">
        <v>4383</v>
      </c>
      <c r="B1951" t="s">
        <v>4384</v>
      </c>
      <c r="C1951" t="str">
        <f t="shared" si="30"/>
        <v>30199791 - Programmi murali</v>
      </c>
    </row>
    <row r="1952" spans="1:3" x14ac:dyDescent="0.3">
      <c r="A1952" t="s">
        <v>4385</v>
      </c>
      <c r="B1952" t="s">
        <v>4386</v>
      </c>
      <c r="C1952" t="str">
        <f t="shared" si="30"/>
        <v>30199792 - Calendari</v>
      </c>
    </row>
    <row r="1953" spans="1:3" x14ac:dyDescent="0.3">
      <c r="A1953" t="s">
        <v>4387</v>
      </c>
      <c r="B1953" t="s">
        <v>4388</v>
      </c>
      <c r="C1953" t="str">
        <f t="shared" si="30"/>
        <v>30199793 - Porta agende</v>
      </c>
    </row>
    <row r="1954" spans="1:3" x14ac:dyDescent="0.3">
      <c r="A1954" t="s">
        <v>4389</v>
      </c>
      <c r="B1954" t="s">
        <v>4390</v>
      </c>
      <c r="C1954" t="str">
        <f t="shared" si="30"/>
        <v>30200000 - Apparecchiature informatiche e forniture</v>
      </c>
    </row>
    <row r="1955" spans="1:3" x14ac:dyDescent="0.3">
      <c r="A1955" t="s">
        <v>4391</v>
      </c>
      <c r="B1955" t="s">
        <v>4392</v>
      </c>
      <c r="C1955" t="str">
        <f t="shared" si="30"/>
        <v>30210000 - Macchine per l'elaborazione di dati (hardware)</v>
      </c>
    </row>
    <row r="1956" spans="1:3" x14ac:dyDescent="0.3">
      <c r="A1956" t="s">
        <v>4393</v>
      </c>
      <c r="B1956" t="s">
        <v>4394</v>
      </c>
      <c r="C1956" t="str">
        <f t="shared" si="30"/>
        <v>30211000 - Unità centrale di elaborazione</v>
      </c>
    </row>
    <row r="1957" spans="1:3" x14ac:dyDescent="0.3">
      <c r="A1957" t="s">
        <v>4395</v>
      </c>
      <c r="B1957" t="s">
        <v>4396</v>
      </c>
      <c r="C1957" t="str">
        <f t="shared" si="30"/>
        <v>30211100 - Supercomputer</v>
      </c>
    </row>
    <row r="1958" spans="1:3" x14ac:dyDescent="0.3">
      <c r="A1958" t="s">
        <v>4397</v>
      </c>
      <c r="B1958" t="s">
        <v>4398</v>
      </c>
      <c r="C1958" t="str">
        <f t="shared" si="30"/>
        <v>30211200 - Circuiteria per unità centrale</v>
      </c>
    </row>
    <row r="1959" spans="1:3" x14ac:dyDescent="0.3">
      <c r="A1959" t="s">
        <v>4399</v>
      </c>
      <c r="B1959" t="s">
        <v>4400</v>
      </c>
      <c r="C1959" t="str">
        <f t="shared" si="30"/>
        <v>30211300 - Piattaforme informatiche</v>
      </c>
    </row>
    <row r="1960" spans="1:3" x14ac:dyDescent="0.3">
      <c r="A1960" t="s">
        <v>4401</v>
      </c>
      <c r="B1960" t="s">
        <v>4402</v>
      </c>
      <c r="C1960" t="str">
        <f t="shared" si="30"/>
        <v>30211400 - Configurazioni informatiche</v>
      </c>
    </row>
    <row r="1961" spans="1:3" x14ac:dyDescent="0.3">
      <c r="A1961" t="s">
        <v>4403</v>
      </c>
      <c r="B1961" t="s">
        <v>4404</v>
      </c>
      <c r="C1961" t="str">
        <f t="shared" si="30"/>
        <v>30211500 - Unità centrali di elaborazione (CPU) o processori</v>
      </c>
    </row>
    <row r="1962" spans="1:3" x14ac:dyDescent="0.3">
      <c r="A1962" t="s">
        <v>4405</v>
      </c>
      <c r="B1962" t="s">
        <v>4406</v>
      </c>
      <c r="C1962" t="str">
        <f t="shared" si="30"/>
        <v>30212000 - Circuiteria per minicomputer</v>
      </c>
    </row>
    <row r="1963" spans="1:3" x14ac:dyDescent="0.3">
      <c r="A1963" t="s">
        <v>4407</v>
      </c>
      <c r="B1963" t="s">
        <v>4408</v>
      </c>
      <c r="C1963" t="str">
        <f t="shared" si="30"/>
        <v>30212100 - Unità centrali per minicomputer</v>
      </c>
    </row>
    <row r="1964" spans="1:3" x14ac:dyDescent="0.3">
      <c r="A1964" t="s">
        <v>4409</v>
      </c>
      <c r="B1964" t="s">
        <v>4410</v>
      </c>
      <c r="C1964" t="str">
        <f t="shared" si="30"/>
        <v>30213000 - Computer personali</v>
      </c>
    </row>
    <row r="1965" spans="1:3" x14ac:dyDescent="0.3">
      <c r="A1965" t="s">
        <v>4411</v>
      </c>
      <c r="B1965" t="s">
        <v>4412</v>
      </c>
      <c r="C1965" t="str">
        <f t="shared" si="30"/>
        <v>30213100 - Computer portatili</v>
      </c>
    </row>
    <row r="1966" spans="1:3" x14ac:dyDescent="0.3">
      <c r="A1966" t="s">
        <v>4413</v>
      </c>
      <c r="B1966" t="s">
        <v>4414</v>
      </c>
      <c r="C1966" t="str">
        <f t="shared" si="30"/>
        <v>30213200 - Computer modello tablet</v>
      </c>
    </row>
    <row r="1967" spans="1:3" x14ac:dyDescent="0.3">
      <c r="A1967" t="s">
        <v>4415</v>
      </c>
      <c r="B1967" t="s">
        <v>4416</v>
      </c>
      <c r="C1967" t="str">
        <f t="shared" si="30"/>
        <v>30213300 - Computer modello desktop</v>
      </c>
    </row>
    <row r="1968" spans="1:3" x14ac:dyDescent="0.3">
      <c r="A1968" t="s">
        <v>4417</v>
      </c>
      <c r="B1968" t="s">
        <v>4418</v>
      </c>
      <c r="C1968" t="str">
        <f t="shared" si="30"/>
        <v>30213400 - Unità centrali per computer personali</v>
      </c>
    </row>
    <row r="1969" spans="1:3" x14ac:dyDescent="0.3">
      <c r="A1969" t="s">
        <v>4419</v>
      </c>
      <c r="B1969" t="s">
        <v>4420</v>
      </c>
      <c r="C1969" t="str">
        <f t="shared" si="30"/>
        <v>30213500 - Computer da tasca</v>
      </c>
    </row>
    <row r="1970" spans="1:3" x14ac:dyDescent="0.3">
      <c r="A1970" t="s">
        <v>4421</v>
      </c>
      <c r="B1970" t="s">
        <v>4422</v>
      </c>
      <c r="C1970" t="str">
        <f t="shared" si="30"/>
        <v>30214000 - Stazioni di lavoro</v>
      </c>
    </row>
    <row r="1971" spans="1:3" x14ac:dyDescent="0.3">
      <c r="A1971" t="s">
        <v>4423</v>
      </c>
      <c r="B1971" t="s">
        <v>4424</v>
      </c>
      <c r="C1971" t="str">
        <f t="shared" si="30"/>
        <v>30215000 - Circuiteria per microcomputer</v>
      </c>
    </row>
    <row r="1972" spans="1:3" x14ac:dyDescent="0.3">
      <c r="A1972" t="s">
        <v>4425</v>
      </c>
      <c r="B1972" t="s">
        <v>4426</v>
      </c>
      <c r="C1972" t="str">
        <f t="shared" si="30"/>
        <v>30215100 - Unità centrali per microcomputer</v>
      </c>
    </row>
    <row r="1973" spans="1:3" x14ac:dyDescent="0.3">
      <c r="A1973" t="s">
        <v>4427</v>
      </c>
      <c r="B1973" t="s">
        <v>4428</v>
      </c>
      <c r="C1973" t="str">
        <f t="shared" si="30"/>
        <v>30216000 - Lettori ottici o magnetici</v>
      </c>
    </row>
    <row r="1974" spans="1:3" x14ac:dyDescent="0.3">
      <c r="A1974" t="s">
        <v>4429</v>
      </c>
      <c r="B1974" t="s">
        <v>4430</v>
      </c>
      <c r="C1974" t="str">
        <f t="shared" si="30"/>
        <v>30216100 - Lettori ottici</v>
      </c>
    </row>
    <row r="1975" spans="1:3" x14ac:dyDescent="0.3">
      <c r="A1975" t="s">
        <v>4431</v>
      </c>
      <c r="B1975" t="s">
        <v>4432</v>
      </c>
      <c r="C1975" t="str">
        <f t="shared" si="30"/>
        <v>30216110 - Scanner per uso informatico</v>
      </c>
    </row>
    <row r="1976" spans="1:3" x14ac:dyDescent="0.3">
      <c r="A1976" t="s">
        <v>4433</v>
      </c>
      <c r="B1976" t="s">
        <v>4434</v>
      </c>
      <c r="C1976" t="str">
        <f t="shared" si="30"/>
        <v>30216120 - Dispositivi per il riconoscimento ottico di caratteri</v>
      </c>
    </row>
    <row r="1977" spans="1:3" x14ac:dyDescent="0.3">
      <c r="A1977" t="s">
        <v>4435</v>
      </c>
      <c r="B1977" t="s">
        <v>4436</v>
      </c>
      <c r="C1977" t="str">
        <f t="shared" si="30"/>
        <v>30216130 - Lettori di codici a barre</v>
      </c>
    </row>
    <row r="1978" spans="1:3" x14ac:dyDescent="0.3">
      <c r="A1978" t="s">
        <v>4437</v>
      </c>
      <c r="B1978" t="s">
        <v>4438</v>
      </c>
      <c r="C1978" t="str">
        <f t="shared" si="30"/>
        <v>30216200 - Lettori di schede magnetiche</v>
      </c>
    </row>
    <row r="1979" spans="1:3" x14ac:dyDescent="0.3">
      <c r="A1979" t="s">
        <v>4439</v>
      </c>
      <c r="B1979" t="s">
        <v>4440</v>
      </c>
      <c r="C1979" t="str">
        <f t="shared" si="30"/>
        <v>30216300 - Lettori di schede perforate</v>
      </c>
    </row>
    <row r="1980" spans="1:3" x14ac:dyDescent="0.3">
      <c r="A1980" t="s">
        <v>4441</v>
      </c>
      <c r="B1980" t="s">
        <v>4442</v>
      </c>
      <c r="C1980" t="str">
        <f t="shared" si="30"/>
        <v>30220000 - Attrezzatura per cartografia digitale</v>
      </c>
    </row>
    <row r="1981" spans="1:3" x14ac:dyDescent="0.3">
      <c r="A1981" t="s">
        <v>4443</v>
      </c>
      <c r="B1981" t="s">
        <v>4444</v>
      </c>
      <c r="C1981" t="str">
        <f t="shared" si="30"/>
        <v>30221000 - Mappe catastali digitali</v>
      </c>
    </row>
    <row r="1982" spans="1:3" x14ac:dyDescent="0.3">
      <c r="A1982" t="s">
        <v>4445</v>
      </c>
      <c r="B1982" t="s">
        <v>4446</v>
      </c>
      <c r="C1982" t="str">
        <f t="shared" si="30"/>
        <v>30230000 - Apparecchiature informatiche</v>
      </c>
    </row>
    <row r="1983" spans="1:3" x14ac:dyDescent="0.3">
      <c r="A1983" t="s">
        <v>4447</v>
      </c>
      <c r="B1983" t="s">
        <v>4448</v>
      </c>
      <c r="C1983" t="str">
        <f t="shared" si="30"/>
        <v>30231000 - Schermi per computer e console</v>
      </c>
    </row>
    <row r="1984" spans="1:3" x14ac:dyDescent="0.3">
      <c r="A1984" t="s">
        <v>4449</v>
      </c>
      <c r="B1984" t="s">
        <v>4450</v>
      </c>
      <c r="C1984" t="str">
        <f t="shared" si="30"/>
        <v>30231100 - Terminali informatici</v>
      </c>
    </row>
    <row r="1985" spans="1:3" x14ac:dyDescent="0.3">
      <c r="A1985" t="s">
        <v>4451</v>
      </c>
      <c r="B1985" t="s">
        <v>4452</v>
      </c>
      <c r="C1985" t="str">
        <f t="shared" si="30"/>
        <v>30231200 - Console</v>
      </c>
    </row>
    <row r="1986" spans="1:3" x14ac:dyDescent="0.3">
      <c r="A1986" t="s">
        <v>4453</v>
      </c>
      <c r="B1986" t="s">
        <v>4454</v>
      </c>
      <c r="C1986" t="str">
        <f t="shared" si="30"/>
        <v>30231300 - Schermi di visualizzazione</v>
      </c>
    </row>
    <row r="1987" spans="1:3" x14ac:dyDescent="0.3">
      <c r="A1987" t="s">
        <v>4455</v>
      </c>
      <c r="B1987" t="s">
        <v>4456</v>
      </c>
      <c r="C1987" t="str">
        <f t="shared" ref="C1987:C2050" si="31">A1987&amp;" - "&amp;B1987</f>
        <v>30231310 - Display a schermo piatto</v>
      </c>
    </row>
    <row r="1988" spans="1:3" x14ac:dyDescent="0.3">
      <c r="A1988" t="s">
        <v>4457</v>
      </c>
      <c r="B1988" t="s">
        <v>4458</v>
      </c>
      <c r="C1988" t="str">
        <f t="shared" si="31"/>
        <v>30231320 - Monitor con schermo attivabile al tatto</v>
      </c>
    </row>
    <row r="1989" spans="1:3" x14ac:dyDescent="0.3">
      <c r="A1989" t="s">
        <v>4459</v>
      </c>
      <c r="B1989" t="s">
        <v>4460</v>
      </c>
      <c r="C1989" t="str">
        <f t="shared" si="31"/>
        <v>30232000 - Apparecchiature periferiche</v>
      </c>
    </row>
    <row r="1990" spans="1:3" x14ac:dyDescent="0.3">
      <c r="A1990" t="s">
        <v>4461</v>
      </c>
      <c r="B1990" t="s">
        <v>4462</v>
      </c>
      <c r="C1990" t="str">
        <f t="shared" si="31"/>
        <v>30232100 - Stampanti e tracciatori</v>
      </c>
    </row>
    <row r="1991" spans="1:3" x14ac:dyDescent="0.3">
      <c r="A1991" t="s">
        <v>4463</v>
      </c>
      <c r="B1991" t="s">
        <v>4464</v>
      </c>
      <c r="C1991" t="str">
        <f t="shared" si="31"/>
        <v>30232110 - Stampanti laser</v>
      </c>
    </row>
    <row r="1992" spans="1:3" x14ac:dyDescent="0.3">
      <c r="A1992" t="s">
        <v>4465</v>
      </c>
      <c r="B1992" t="s">
        <v>4466</v>
      </c>
      <c r="C1992" t="str">
        <f t="shared" si="31"/>
        <v>30232120 - Stampanti a matrice</v>
      </c>
    </row>
    <row r="1993" spans="1:3" x14ac:dyDescent="0.3">
      <c r="A1993" t="s">
        <v>4467</v>
      </c>
      <c r="B1993" t="s">
        <v>4468</v>
      </c>
      <c r="C1993" t="str">
        <f t="shared" si="31"/>
        <v>30232130 - Stampanti grafiche a colori</v>
      </c>
    </row>
    <row r="1994" spans="1:3" x14ac:dyDescent="0.3">
      <c r="A1994" t="s">
        <v>4469</v>
      </c>
      <c r="B1994" t="s">
        <v>4470</v>
      </c>
      <c r="C1994" t="str">
        <f t="shared" si="31"/>
        <v>30232140 - Tracciatori</v>
      </c>
    </row>
    <row r="1995" spans="1:3" x14ac:dyDescent="0.3">
      <c r="A1995" t="s">
        <v>4471</v>
      </c>
      <c r="B1995" t="s">
        <v>4472</v>
      </c>
      <c r="C1995" t="str">
        <f t="shared" si="31"/>
        <v>30232150 - Stampanti a getto d'inchiostro</v>
      </c>
    </row>
    <row r="1996" spans="1:3" x14ac:dyDescent="0.3">
      <c r="A1996" t="s">
        <v>4473</v>
      </c>
      <c r="B1996" t="s">
        <v>4474</v>
      </c>
      <c r="C1996" t="str">
        <f t="shared" si="31"/>
        <v>30232600 - Codificatori</v>
      </c>
    </row>
    <row r="1997" spans="1:3" x14ac:dyDescent="0.3">
      <c r="A1997" t="s">
        <v>4475</v>
      </c>
      <c r="B1997" t="s">
        <v>4476</v>
      </c>
      <c r="C1997" t="str">
        <f t="shared" si="31"/>
        <v>30232700 - Unità di controllo centrale</v>
      </c>
    </row>
    <row r="1998" spans="1:3" x14ac:dyDescent="0.3">
      <c r="A1998" t="s">
        <v>4477</v>
      </c>
      <c r="B1998" t="s">
        <v>4478</v>
      </c>
      <c r="C1998" t="str">
        <f t="shared" si="31"/>
        <v>30233000 - Dispositivi di stoccaggio e lettura di dati</v>
      </c>
    </row>
    <row r="1999" spans="1:3" x14ac:dyDescent="0.3">
      <c r="A1999" t="s">
        <v>4479</v>
      </c>
      <c r="B1999" t="s">
        <v>4480</v>
      </c>
      <c r="C1999" t="str">
        <f t="shared" si="31"/>
        <v>30233100 - Unità di memoria informatica</v>
      </c>
    </row>
    <row r="2000" spans="1:3" x14ac:dyDescent="0.3">
      <c r="A2000" t="s">
        <v>4481</v>
      </c>
      <c r="B2000" t="s">
        <v>4482</v>
      </c>
      <c r="C2000" t="str">
        <f t="shared" si="31"/>
        <v>30233110 - Unità di memoria a scheda magnetica</v>
      </c>
    </row>
    <row r="2001" spans="1:3" x14ac:dyDescent="0.3">
      <c r="A2001" t="s">
        <v>4483</v>
      </c>
      <c r="B2001" t="s">
        <v>4484</v>
      </c>
      <c r="C2001" t="str">
        <f t="shared" si="31"/>
        <v>30233120 - Unità di memoria a nastro magnetico</v>
      </c>
    </row>
    <row r="2002" spans="1:3" x14ac:dyDescent="0.3">
      <c r="A2002" t="s">
        <v>4485</v>
      </c>
      <c r="B2002" t="s">
        <v>4486</v>
      </c>
      <c r="C2002" t="str">
        <f t="shared" si="31"/>
        <v>30233130 - Unità di memoria a disco magnetico</v>
      </c>
    </row>
    <row r="2003" spans="1:3" x14ac:dyDescent="0.3">
      <c r="A2003" t="s">
        <v>4487</v>
      </c>
      <c r="B2003" t="s">
        <v>4488</v>
      </c>
      <c r="C2003" t="str">
        <f t="shared" si="31"/>
        <v>30233131 - Unità a dischi flessibili</v>
      </c>
    </row>
    <row r="2004" spans="1:3" x14ac:dyDescent="0.3">
      <c r="A2004" t="s">
        <v>4489</v>
      </c>
      <c r="B2004" t="s">
        <v>4490</v>
      </c>
      <c r="C2004" t="str">
        <f t="shared" si="31"/>
        <v>30233132 - Unità a dischi rigidi</v>
      </c>
    </row>
    <row r="2005" spans="1:3" x14ac:dyDescent="0.3">
      <c r="A2005" t="s">
        <v>4491</v>
      </c>
      <c r="B2005" t="s">
        <v>4492</v>
      </c>
      <c r="C2005" t="str">
        <f t="shared" si="31"/>
        <v>30233140 - Unità di memoria ad accesso diretto</v>
      </c>
    </row>
    <row r="2006" spans="1:3" x14ac:dyDescent="0.3">
      <c r="A2006" t="s">
        <v>4493</v>
      </c>
      <c r="B2006" t="s">
        <v>4494</v>
      </c>
      <c r="C2006" t="str">
        <f t="shared" si="31"/>
        <v>30233141 - Sistemi RAID (Redundant Array of Independent Disk)</v>
      </c>
    </row>
    <row r="2007" spans="1:3" x14ac:dyDescent="0.3">
      <c r="A2007" t="s">
        <v>4495</v>
      </c>
      <c r="B2007" t="s">
        <v>4496</v>
      </c>
      <c r="C2007" t="str">
        <f t="shared" si="31"/>
        <v>30233150 - Unità per dischi ottici</v>
      </c>
    </row>
    <row r="2008" spans="1:3" x14ac:dyDescent="0.3">
      <c r="A2008" t="s">
        <v>4497</v>
      </c>
      <c r="B2008" t="s">
        <v>4498</v>
      </c>
      <c r="C2008" t="str">
        <f t="shared" si="31"/>
        <v>30233151 - Lettori e/o masterizzatori di CD</v>
      </c>
    </row>
    <row r="2009" spans="1:3" x14ac:dyDescent="0.3">
      <c r="A2009" t="s">
        <v>4499</v>
      </c>
      <c r="B2009" t="s">
        <v>4500</v>
      </c>
      <c r="C2009" t="str">
        <f t="shared" si="31"/>
        <v>30233152 - Lettori e/o masterizzatori di DVD</v>
      </c>
    </row>
    <row r="2010" spans="1:3" x14ac:dyDescent="0.3">
      <c r="A2010" t="s">
        <v>4501</v>
      </c>
      <c r="B2010" t="s">
        <v>4502</v>
      </c>
      <c r="C2010" t="str">
        <f t="shared" si="31"/>
        <v>30233153 - Lettori e/o masterizzatori di CD e di DVD</v>
      </c>
    </row>
    <row r="2011" spans="1:3" x14ac:dyDescent="0.3">
      <c r="A2011" t="s">
        <v>4503</v>
      </c>
      <c r="B2011" t="s">
        <v>4504</v>
      </c>
      <c r="C2011" t="str">
        <f t="shared" si="31"/>
        <v>30233160 - Svolgitori in continuo</v>
      </c>
    </row>
    <row r="2012" spans="1:3" x14ac:dyDescent="0.3">
      <c r="A2012" t="s">
        <v>4505</v>
      </c>
      <c r="B2012" t="s">
        <v>4506</v>
      </c>
      <c r="C2012" t="str">
        <f t="shared" si="31"/>
        <v>30233161 - Dispositivi di manipolazione cassette</v>
      </c>
    </row>
    <row r="2013" spans="1:3" x14ac:dyDescent="0.3">
      <c r="A2013" t="s">
        <v>4507</v>
      </c>
      <c r="B2013" t="s">
        <v>4508</v>
      </c>
      <c r="C2013" t="str">
        <f t="shared" si="31"/>
        <v>30233170 - Dispositivi a caricatore circolare</v>
      </c>
    </row>
    <row r="2014" spans="1:3" x14ac:dyDescent="0.3">
      <c r="A2014" t="s">
        <v>4509</v>
      </c>
      <c r="B2014" t="s">
        <v>4510</v>
      </c>
      <c r="C2014" t="str">
        <f t="shared" si="31"/>
        <v>30233180 - Dispositivi di stoccaggio con memoria flash</v>
      </c>
    </row>
    <row r="2015" spans="1:3" x14ac:dyDescent="0.3">
      <c r="A2015" t="s">
        <v>4511</v>
      </c>
      <c r="B2015" t="s">
        <v>4512</v>
      </c>
      <c r="C2015" t="str">
        <f t="shared" si="31"/>
        <v>30233190 - Controllore di dischi</v>
      </c>
    </row>
    <row r="2016" spans="1:3" x14ac:dyDescent="0.3">
      <c r="A2016" t="s">
        <v>4513</v>
      </c>
      <c r="B2016" t="s">
        <v>4514</v>
      </c>
      <c r="C2016" t="str">
        <f t="shared" si="31"/>
        <v>30233300 - Lettori di smart carD</v>
      </c>
    </row>
    <row r="2017" spans="1:3" x14ac:dyDescent="0.3">
      <c r="A2017" t="s">
        <v>4515</v>
      </c>
      <c r="B2017" t="s">
        <v>4516</v>
      </c>
      <c r="C2017" t="str">
        <f t="shared" si="31"/>
        <v>30233310 - Lettori di impronte digitali</v>
      </c>
    </row>
    <row r="2018" spans="1:3" x14ac:dyDescent="0.3">
      <c r="A2018" t="s">
        <v>4517</v>
      </c>
      <c r="B2018" t="s">
        <v>4518</v>
      </c>
      <c r="C2018" t="str">
        <f t="shared" si="31"/>
        <v>30233320 - Lettori combinati di smart card e di impronte digitali</v>
      </c>
    </row>
    <row r="2019" spans="1:3" x14ac:dyDescent="0.3">
      <c r="A2019" t="s">
        <v>4519</v>
      </c>
      <c r="B2019" t="s">
        <v>4520</v>
      </c>
      <c r="C2019" t="str">
        <f t="shared" si="31"/>
        <v>30234000 - Supporti di memorizzazione</v>
      </c>
    </row>
    <row r="2020" spans="1:3" x14ac:dyDescent="0.3">
      <c r="A2020" t="s">
        <v>4521</v>
      </c>
      <c r="B2020" t="s">
        <v>4522</v>
      </c>
      <c r="C2020" t="str">
        <f t="shared" si="31"/>
        <v>30234100 - Dischi magnetici</v>
      </c>
    </row>
    <row r="2021" spans="1:3" x14ac:dyDescent="0.3">
      <c r="A2021" t="s">
        <v>4523</v>
      </c>
      <c r="B2021" t="s">
        <v>4524</v>
      </c>
      <c r="C2021" t="str">
        <f t="shared" si="31"/>
        <v>30234200 - Dischi ottici</v>
      </c>
    </row>
    <row r="2022" spans="1:3" x14ac:dyDescent="0.3">
      <c r="A2022" t="s">
        <v>4525</v>
      </c>
      <c r="B2022" t="s">
        <v>4526</v>
      </c>
      <c r="C2022" t="str">
        <f t="shared" si="31"/>
        <v>30234300 - Compact disc (CD)</v>
      </c>
    </row>
    <row r="2023" spans="1:3" x14ac:dyDescent="0.3">
      <c r="A2023" t="s">
        <v>4527</v>
      </c>
      <c r="B2023" t="s">
        <v>4528</v>
      </c>
      <c r="C2023" t="str">
        <f t="shared" si="31"/>
        <v>30234400 - DVD</v>
      </c>
    </row>
    <row r="2024" spans="1:3" x14ac:dyDescent="0.3">
      <c r="A2024" t="s">
        <v>4529</v>
      </c>
      <c r="B2024" t="s">
        <v>4530</v>
      </c>
      <c r="C2024" t="str">
        <f t="shared" si="31"/>
        <v>30234500 - Strumenti di stoccaggio di memoria</v>
      </c>
    </row>
    <row r="2025" spans="1:3" x14ac:dyDescent="0.3">
      <c r="A2025" t="s">
        <v>4531</v>
      </c>
      <c r="B2025" t="s">
        <v>4532</v>
      </c>
      <c r="C2025" t="str">
        <f t="shared" si="31"/>
        <v>30234600 - Memorie flash</v>
      </c>
    </row>
    <row r="2026" spans="1:3" x14ac:dyDescent="0.3">
      <c r="A2026" t="s">
        <v>4533</v>
      </c>
      <c r="B2026" t="s">
        <v>4534</v>
      </c>
      <c r="C2026" t="str">
        <f t="shared" si="31"/>
        <v>30234700 - Nastri magnetici</v>
      </c>
    </row>
    <row r="2027" spans="1:3" x14ac:dyDescent="0.3">
      <c r="A2027" t="s">
        <v>4535</v>
      </c>
      <c r="B2027" t="s">
        <v>4536</v>
      </c>
      <c r="C2027" t="str">
        <f t="shared" si="31"/>
        <v>30236000 - Apparecchiatura informatica varia</v>
      </c>
    </row>
    <row r="2028" spans="1:3" x14ac:dyDescent="0.3">
      <c r="A2028" t="s">
        <v>4537</v>
      </c>
      <c r="B2028" t="s">
        <v>4538</v>
      </c>
      <c r="C2028" t="str">
        <f t="shared" si="31"/>
        <v>30236100 - Dispositivi di espansione memoria</v>
      </c>
    </row>
    <row r="2029" spans="1:3" x14ac:dyDescent="0.3">
      <c r="A2029" t="s">
        <v>4539</v>
      </c>
      <c r="B2029" t="s">
        <v>4540</v>
      </c>
      <c r="C2029" t="str">
        <f t="shared" si="31"/>
        <v>30236110 - Memorie RAM</v>
      </c>
    </row>
    <row r="2030" spans="1:3" x14ac:dyDescent="0.3">
      <c r="A2030" t="s">
        <v>4541</v>
      </c>
      <c r="B2030" t="s">
        <v>4542</v>
      </c>
      <c r="C2030" t="str">
        <f t="shared" si="31"/>
        <v>30236111 - Memorie DRAM</v>
      </c>
    </row>
    <row r="2031" spans="1:3" x14ac:dyDescent="0.3">
      <c r="A2031" t="s">
        <v>4543</v>
      </c>
      <c r="B2031" t="s">
        <v>4544</v>
      </c>
      <c r="C2031" t="str">
        <f t="shared" si="31"/>
        <v>30236112 - Memorie SRAM</v>
      </c>
    </row>
    <row r="2032" spans="1:3" x14ac:dyDescent="0.3">
      <c r="A2032" t="s">
        <v>4545</v>
      </c>
      <c r="B2032" t="s">
        <v>4546</v>
      </c>
      <c r="C2032" t="str">
        <f t="shared" si="31"/>
        <v>30236113 - Memorie SDRAM</v>
      </c>
    </row>
    <row r="2033" spans="1:3" x14ac:dyDescent="0.3">
      <c r="A2033" t="s">
        <v>4547</v>
      </c>
      <c r="B2033" t="s">
        <v>4548</v>
      </c>
      <c r="C2033" t="str">
        <f t="shared" si="31"/>
        <v>30236114 - Memorie RDRAM</v>
      </c>
    </row>
    <row r="2034" spans="1:3" x14ac:dyDescent="0.3">
      <c r="A2034" t="s">
        <v>4549</v>
      </c>
      <c r="B2034" t="s">
        <v>4550</v>
      </c>
      <c r="C2034" t="str">
        <f t="shared" si="31"/>
        <v>30236115 - Memorie SGRAM</v>
      </c>
    </row>
    <row r="2035" spans="1:3" x14ac:dyDescent="0.3">
      <c r="A2035" t="s">
        <v>4551</v>
      </c>
      <c r="B2035" t="s">
        <v>4552</v>
      </c>
      <c r="C2035" t="str">
        <f t="shared" si="31"/>
        <v>30236120 - Memorie ROM</v>
      </c>
    </row>
    <row r="2036" spans="1:3" x14ac:dyDescent="0.3">
      <c r="A2036" t="s">
        <v>4553</v>
      </c>
      <c r="B2036" t="s">
        <v>4554</v>
      </c>
      <c r="C2036" t="str">
        <f t="shared" si="31"/>
        <v>30236121 - Memorie PROM</v>
      </c>
    </row>
    <row r="2037" spans="1:3" x14ac:dyDescent="0.3">
      <c r="A2037" t="s">
        <v>4555</v>
      </c>
      <c r="B2037" t="s">
        <v>4556</v>
      </c>
      <c r="C2037" t="str">
        <f t="shared" si="31"/>
        <v>30236122 - Memorie EPROM</v>
      </c>
    </row>
    <row r="2038" spans="1:3" x14ac:dyDescent="0.3">
      <c r="A2038" t="s">
        <v>4557</v>
      </c>
      <c r="B2038" t="s">
        <v>4558</v>
      </c>
      <c r="C2038" t="str">
        <f t="shared" si="31"/>
        <v>30236123 - Memorie EEPROM</v>
      </c>
    </row>
    <row r="2039" spans="1:3" x14ac:dyDescent="0.3">
      <c r="A2039" t="s">
        <v>4559</v>
      </c>
      <c r="B2039" t="s">
        <v>4560</v>
      </c>
      <c r="C2039" t="str">
        <f t="shared" si="31"/>
        <v>30236200 - Dispositivi per l'elaborazione dati</v>
      </c>
    </row>
    <row r="2040" spans="1:3" x14ac:dyDescent="0.3">
      <c r="A2040" t="s">
        <v>4561</v>
      </c>
      <c r="B2040" t="s">
        <v>4562</v>
      </c>
      <c r="C2040" t="str">
        <f t="shared" si="31"/>
        <v>30237000 - Parti, accessori e forniture per computer</v>
      </c>
    </row>
    <row r="2041" spans="1:3" x14ac:dyDescent="0.3">
      <c r="A2041" t="s">
        <v>4563</v>
      </c>
      <c r="B2041" t="s">
        <v>4564</v>
      </c>
      <c r="C2041" t="str">
        <f t="shared" si="31"/>
        <v>30237100 - Parti di computer</v>
      </c>
    </row>
    <row r="2042" spans="1:3" x14ac:dyDescent="0.3">
      <c r="A2042" t="s">
        <v>4565</v>
      </c>
      <c r="B2042" t="s">
        <v>4566</v>
      </c>
      <c r="C2042" t="str">
        <f t="shared" si="31"/>
        <v>30237110 - Interfacce di rete</v>
      </c>
    </row>
    <row r="2043" spans="1:3" x14ac:dyDescent="0.3">
      <c r="A2043" t="s">
        <v>4567</v>
      </c>
      <c r="B2043" t="s">
        <v>4568</v>
      </c>
      <c r="C2043" t="str">
        <f t="shared" si="31"/>
        <v>30237120 - Porte logiche per elaboratori</v>
      </c>
    </row>
    <row r="2044" spans="1:3" x14ac:dyDescent="0.3">
      <c r="A2044" t="s">
        <v>4569</v>
      </c>
      <c r="B2044" t="s">
        <v>4570</v>
      </c>
      <c r="C2044" t="str">
        <f t="shared" si="31"/>
        <v>30237121 - Porte seriali a infrarossi</v>
      </c>
    </row>
    <row r="2045" spans="1:3" x14ac:dyDescent="0.3">
      <c r="A2045" t="s">
        <v>4571</v>
      </c>
      <c r="B2045" t="s">
        <v>4572</v>
      </c>
      <c r="C2045" t="str">
        <f t="shared" si="31"/>
        <v>30237130 - Schede per elaboratori</v>
      </c>
    </row>
    <row r="2046" spans="1:3" x14ac:dyDescent="0.3">
      <c r="A2046" t="s">
        <v>4573</v>
      </c>
      <c r="B2046" t="s">
        <v>4574</v>
      </c>
      <c r="C2046" t="str">
        <f t="shared" si="31"/>
        <v>30237131 - Schede elettroniche</v>
      </c>
    </row>
    <row r="2047" spans="1:3" x14ac:dyDescent="0.3">
      <c r="A2047" t="s">
        <v>4575</v>
      </c>
      <c r="B2047" t="s">
        <v>4576</v>
      </c>
      <c r="C2047" t="str">
        <f t="shared" si="31"/>
        <v>30237132 - Interfacce USB</v>
      </c>
    </row>
    <row r="2048" spans="1:3" x14ac:dyDescent="0.3">
      <c r="A2048" t="s">
        <v>4577</v>
      </c>
      <c r="B2048" t="s">
        <v>4578</v>
      </c>
      <c r="C2048" t="str">
        <f t="shared" si="31"/>
        <v>30237133 - Adattatori e interfacce PCMCIA</v>
      </c>
    </row>
    <row r="2049" spans="1:3" x14ac:dyDescent="0.3">
      <c r="A2049" t="s">
        <v>4579</v>
      </c>
      <c r="B2049" t="s">
        <v>4580</v>
      </c>
      <c r="C2049" t="str">
        <f t="shared" si="31"/>
        <v>30237134 - Schede grafiche acceleratrici</v>
      </c>
    </row>
    <row r="2050" spans="1:3" x14ac:dyDescent="0.3">
      <c r="A2050" t="s">
        <v>4581</v>
      </c>
      <c r="B2050" t="s">
        <v>4582</v>
      </c>
      <c r="C2050" t="str">
        <f t="shared" si="31"/>
        <v>30237135 - Schede per interfacce di rete</v>
      </c>
    </row>
    <row r="2051" spans="1:3" x14ac:dyDescent="0.3">
      <c r="A2051" t="s">
        <v>4583</v>
      </c>
      <c r="B2051" t="s">
        <v>4584</v>
      </c>
      <c r="C2051" t="str">
        <f t="shared" ref="C2051:C2114" si="32">A2051&amp;" - "&amp;B2051</f>
        <v>30237136 - Schede audio</v>
      </c>
    </row>
    <row r="2052" spans="1:3" x14ac:dyDescent="0.3">
      <c r="A2052" t="s">
        <v>4585</v>
      </c>
      <c r="B2052" t="s">
        <v>4586</v>
      </c>
      <c r="C2052" t="str">
        <f t="shared" si="32"/>
        <v>30237140 - Schede madri</v>
      </c>
    </row>
    <row r="2053" spans="1:3" x14ac:dyDescent="0.3">
      <c r="A2053" t="s">
        <v>4587</v>
      </c>
      <c r="B2053" t="s">
        <v>4588</v>
      </c>
      <c r="C2053" t="str">
        <f t="shared" si="32"/>
        <v>30237200 - Accessori per computer</v>
      </c>
    </row>
    <row r="2054" spans="1:3" x14ac:dyDescent="0.3">
      <c r="A2054" t="s">
        <v>4589</v>
      </c>
      <c r="B2054" t="s">
        <v>4590</v>
      </c>
      <c r="C2054" t="str">
        <f t="shared" si="32"/>
        <v>30237210 - Schermi antiriflesso</v>
      </c>
    </row>
    <row r="2055" spans="1:3" x14ac:dyDescent="0.3">
      <c r="A2055" t="s">
        <v>4591</v>
      </c>
      <c r="B2055" t="s">
        <v>4592</v>
      </c>
      <c r="C2055" t="str">
        <f t="shared" si="32"/>
        <v>30237220 - Tappetini per mouse</v>
      </c>
    </row>
    <row r="2056" spans="1:3" x14ac:dyDescent="0.3">
      <c r="A2056" t="s">
        <v>4593</v>
      </c>
      <c r="B2056" t="s">
        <v>4594</v>
      </c>
      <c r="C2056" t="str">
        <f t="shared" si="32"/>
        <v>30237230 - Memorie di transito</v>
      </c>
    </row>
    <row r="2057" spans="1:3" x14ac:dyDescent="0.3">
      <c r="A2057" t="s">
        <v>4595</v>
      </c>
      <c r="B2057" t="s">
        <v>4596</v>
      </c>
      <c r="C2057" t="str">
        <f t="shared" si="32"/>
        <v>30237240 - Web camera</v>
      </c>
    </row>
    <row r="2058" spans="1:3" x14ac:dyDescent="0.3">
      <c r="A2058" t="s">
        <v>4597</v>
      </c>
      <c r="B2058" t="s">
        <v>4598</v>
      </c>
      <c r="C2058" t="str">
        <f t="shared" si="32"/>
        <v>30237250 - Accessori per la pulizia di computer</v>
      </c>
    </row>
    <row r="2059" spans="1:3" x14ac:dyDescent="0.3">
      <c r="A2059" t="s">
        <v>4599</v>
      </c>
      <c r="B2059" t="s">
        <v>4600</v>
      </c>
      <c r="C2059" t="str">
        <f t="shared" si="32"/>
        <v>30237251 - Kit per la pulizia di computer</v>
      </c>
    </row>
    <row r="2060" spans="1:3" x14ac:dyDescent="0.3">
      <c r="A2060" t="s">
        <v>4601</v>
      </c>
      <c r="B2060" t="s">
        <v>4602</v>
      </c>
      <c r="C2060" t="str">
        <f t="shared" si="32"/>
        <v>30237252 - Dispositivi ad aria compressa per eliminare la polvere</v>
      </c>
    </row>
    <row r="2061" spans="1:3" x14ac:dyDescent="0.3">
      <c r="A2061" t="s">
        <v>4603</v>
      </c>
      <c r="B2061" t="s">
        <v>4604</v>
      </c>
      <c r="C2061" t="str">
        <f t="shared" si="32"/>
        <v>30237253 - Coperture antipolvere per attrezzature informatiche</v>
      </c>
    </row>
    <row r="2062" spans="1:3" x14ac:dyDescent="0.3">
      <c r="A2062" t="s">
        <v>4605</v>
      </c>
      <c r="B2062" t="s">
        <v>4606</v>
      </c>
      <c r="C2062" t="str">
        <f t="shared" si="32"/>
        <v>30237260 - Staffe per montaggio di monitor a muro</v>
      </c>
    </row>
    <row r="2063" spans="1:3" x14ac:dyDescent="0.3">
      <c r="A2063" t="s">
        <v>4607</v>
      </c>
      <c r="B2063" t="s">
        <v>4608</v>
      </c>
      <c r="C2063" t="str">
        <f t="shared" si="32"/>
        <v>30237270 - Valigette per computer portatili</v>
      </c>
    </row>
    <row r="2064" spans="1:3" x14ac:dyDescent="0.3">
      <c r="A2064" t="s">
        <v>4609</v>
      </c>
      <c r="B2064" t="s">
        <v>4610</v>
      </c>
      <c r="C2064" t="str">
        <f t="shared" si="32"/>
        <v>30237280 - Accessori per alimentazione elettrica</v>
      </c>
    </row>
    <row r="2065" spans="1:3" x14ac:dyDescent="0.3">
      <c r="A2065" t="s">
        <v>4611</v>
      </c>
      <c r="B2065" t="s">
        <v>4612</v>
      </c>
      <c r="C2065" t="str">
        <f t="shared" si="32"/>
        <v>30237290 - Poggiapolsi per tastiere</v>
      </c>
    </row>
    <row r="2066" spans="1:3" x14ac:dyDescent="0.3">
      <c r="A2066" t="s">
        <v>4613</v>
      </c>
      <c r="B2066" t="s">
        <v>4614</v>
      </c>
      <c r="C2066" t="str">
        <f t="shared" si="32"/>
        <v>30237295 - Mascherine per tastiere</v>
      </c>
    </row>
    <row r="2067" spans="1:3" x14ac:dyDescent="0.3">
      <c r="A2067" t="s">
        <v>4615</v>
      </c>
      <c r="B2067" t="s">
        <v>4616</v>
      </c>
      <c r="C2067" t="str">
        <f t="shared" si="32"/>
        <v>30237300 - Forniture per computer</v>
      </c>
    </row>
    <row r="2068" spans="1:3" x14ac:dyDescent="0.3">
      <c r="A2068" t="s">
        <v>4617</v>
      </c>
      <c r="B2068" t="s">
        <v>4618</v>
      </c>
      <c r="C2068" t="str">
        <f t="shared" si="32"/>
        <v>30237310 - Cartucce di caratteri per stampanti</v>
      </c>
    </row>
    <row r="2069" spans="1:3" x14ac:dyDescent="0.3">
      <c r="A2069" t="s">
        <v>4619</v>
      </c>
      <c r="B2069" t="s">
        <v>4620</v>
      </c>
      <c r="C2069" t="str">
        <f t="shared" si="32"/>
        <v>30237320 - Dischetti</v>
      </c>
    </row>
    <row r="2070" spans="1:3" x14ac:dyDescent="0.3">
      <c r="A2070" t="s">
        <v>4621</v>
      </c>
      <c r="B2070" t="s">
        <v>4622</v>
      </c>
      <c r="C2070" t="str">
        <f t="shared" si="32"/>
        <v>30237330 - Cartucce DAT</v>
      </c>
    </row>
    <row r="2071" spans="1:3" x14ac:dyDescent="0.3">
      <c r="A2071" t="s">
        <v>4623</v>
      </c>
      <c r="B2071" t="s">
        <v>4624</v>
      </c>
      <c r="C2071" t="str">
        <f t="shared" si="32"/>
        <v>30237340 - Cartucce DLT</v>
      </c>
    </row>
    <row r="2072" spans="1:3" x14ac:dyDescent="0.3">
      <c r="A2072" t="s">
        <v>4625</v>
      </c>
      <c r="B2072" t="s">
        <v>4626</v>
      </c>
      <c r="C2072" t="str">
        <f t="shared" si="32"/>
        <v>30237350 - Cartucce dati</v>
      </c>
    </row>
    <row r="2073" spans="1:3" x14ac:dyDescent="0.3">
      <c r="A2073" t="s">
        <v>4627</v>
      </c>
      <c r="B2073" t="s">
        <v>4628</v>
      </c>
      <c r="C2073" t="str">
        <f t="shared" si="32"/>
        <v>30237360 - Cartucce LTO</v>
      </c>
    </row>
    <row r="2074" spans="1:3" x14ac:dyDescent="0.3">
      <c r="A2074" t="s">
        <v>4629</v>
      </c>
      <c r="B2074" t="s">
        <v>4630</v>
      </c>
      <c r="C2074" t="str">
        <f t="shared" si="32"/>
        <v>30237370 - Cartucce di registrazione</v>
      </c>
    </row>
    <row r="2075" spans="1:3" x14ac:dyDescent="0.3">
      <c r="A2075" t="s">
        <v>4631</v>
      </c>
      <c r="B2075" t="s">
        <v>4632</v>
      </c>
      <c r="C2075" t="str">
        <f t="shared" si="32"/>
        <v>30237380 - Cd-Rom</v>
      </c>
    </row>
    <row r="2076" spans="1:3" x14ac:dyDescent="0.3">
      <c r="A2076" t="s">
        <v>4633</v>
      </c>
      <c r="B2076" t="s">
        <v>4634</v>
      </c>
      <c r="C2076" t="str">
        <f t="shared" si="32"/>
        <v>30237400 - Accessori per inserimento dati</v>
      </c>
    </row>
    <row r="2077" spans="1:3" x14ac:dyDescent="0.3">
      <c r="A2077" t="s">
        <v>4635</v>
      </c>
      <c r="B2077" t="s">
        <v>4636</v>
      </c>
      <c r="C2077" t="str">
        <f t="shared" si="32"/>
        <v>30237410 - Mouse per computer</v>
      </c>
    </row>
    <row r="2078" spans="1:3" x14ac:dyDescent="0.3">
      <c r="A2078" t="s">
        <v>4637</v>
      </c>
      <c r="B2078" t="s">
        <v>4638</v>
      </c>
      <c r="C2078" t="str">
        <f t="shared" si="32"/>
        <v>30237420 - Joystick</v>
      </c>
    </row>
    <row r="2079" spans="1:3" x14ac:dyDescent="0.3">
      <c r="A2079" t="s">
        <v>4639</v>
      </c>
      <c r="B2079" t="s">
        <v>4640</v>
      </c>
      <c r="C2079" t="str">
        <f t="shared" si="32"/>
        <v>30237430 - Penne luminose</v>
      </c>
    </row>
    <row r="2080" spans="1:3" x14ac:dyDescent="0.3">
      <c r="A2080" t="s">
        <v>4641</v>
      </c>
      <c r="B2080" t="s">
        <v>4642</v>
      </c>
      <c r="C2080" t="str">
        <f t="shared" si="32"/>
        <v>30237440 - Track ball</v>
      </c>
    </row>
    <row r="2081" spans="1:3" x14ac:dyDescent="0.3">
      <c r="A2081" t="s">
        <v>4643</v>
      </c>
      <c r="B2081" t="s">
        <v>4644</v>
      </c>
      <c r="C2081" t="str">
        <f t="shared" si="32"/>
        <v>30237450 - Tavolette grafiche</v>
      </c>
    </row>
    <row r="2082" spans="1:3" x14ac:dyDescent="0.3">
      <c r="A2082" t="s">
        <v>4645</v>
      </c>
      <c r="B2082" t="s">
        <v>4646</v>
      </c>
      <c r="C2082" t="str">
        <f t="shared" si="32"/>
        <v>30237460 - Tastiere per elaboratori</v>
      </c>
    </row>
    <row r="2083" spans="1:3" x14ac:dyDescent="0.3">
      <c r="A2083" t="s">
        <v>4647</v>
      </c>
      <c r="B2083" t="s">
        <v>4648</v>
      </c>
      <c r="C2083" t="str">
        <f t="shared" si="32"/>
        <v>30237461 - Tastiere programmabili</v>
      </c>
    </row>
    <row r="2084" spans="1:3" x14ac:dyDescent="0.3">
      <c r="A2084" t="s">
        <v>4649</v>
      </c>
      <c r="B2084" t="s">
        <v>4650</v>
      </c>
      <c r="C2084" t="str">
        <f t="shared" si="32"/>
        <v>30237470 - Tastiere Braille</v>
      </c>
    </row>
    <row r="2085" spans="1:3" x14ac:dyDescent="0.3">
      <c r="A2085" t="s">
        <v>4651</v>
      </c>
      <c r="B2085" t="s">
        <v>4652</v>
      </c>
      <c r="C2085" t="str">
        <f t="shared" si="32"/>
        <v>30237475 - Sensori elettrici</v>
      </c>
    </row>
    <row r="2086" spans="1:3" x14ac:dyDescent="0.3">
      <c r="A2086" t="s">
        <v>4653</v>
      </c>
      <c r="B2086" t="s">
        <v>4654</v>
      </c>
      <c r="C2086" t="str">
        <f t="shared" si="32"/>
        <v>30237480 - Unità di ingresso</v>
      </c>
    </row>
    <row r="2087" spans="1:3" x14ac:dyDescent="0.3">
      <c r="A2087" t="s">
        <v>4655</v>
      </c>
      <c r="B2087" t="s">
        <v>4656</v>
      </c>
      <c r="C2087" t="str">
        <f t="shared" si="32"/>
        <v>30238000 - Apparecchiatura per automazione biblioteca</v>
      </c>
    </row>
    <row r="2088" spans="1:3" x14ac:dyDescent="0.3">
      <c r="A2088" t="s">
        <v>4657</v>
      </c>
      <c r="B2088" t="s">
        <v>4658</v>
      </c>
      <c r="C2088" t="str">
        <f t="shared" si="32"/>
        <v>31000000 - Macchine e apparecchi, attrezzature e articoli di consumo elettrici; illuminazione</v>
      </c>
    </row>
    <row r="2089" spans="1:3" x14ac:dyDescent="0.3">
      <c r="A2089" t="s">
        <v>4659</v>
      </c>
      <c r="B2089" t="s">
        <v>4660</v>
      </c>
      <c r="C2089" t="str">
        <f t="shared" si="32"/>
        <v>31100000 - Motori, generatori e trasformatori elettrici</v>
      </c>
    </row>
    <row r="2090" spans="1:3" x14ac:dyDescent="0.3">
      <c r="A2090" t="s">
        <v>4661</v>
      </c>
      <c r="B2090" t="s">
        <v>4662</v>
      </c>
      <c r="C2090" t="str">
        <f t="shared" si="32"/>
        <v>31110000 - Motori elettrici</v>
      </c>
    </row>
    <row r="2091" spans="1:3" x14ac:dyDescent="0.3">
      <c r="A2091" t="s">
        <v>4663</v>
      </c>
      <c r="B2091" t="s">
        <v>4664</v>
      </c>
      <c r="C2091" t="str">
        <f t="shared" si="32"/>
        <v>31111000 - Adattatori</v>
      </c>
    </row>
    <row r="2092" spans="1:3" x14ac:dyDescent="0.3">
      <c r="A2092" t="s">
        <v>4665</v>
      </c>
      <c r="B2092" t="s">
        <v>4666</v>
      </c>
      <c r="C2092" t="str">
        <f t="shared" si="32"/>
        <v>31120000 - Generatori</v>
      </c>
    </row>
    <row r="2093" spans="1:3" x14ac:dyDescent="0.3">
      <c r="A2093" t="s">
        <v>4667</v>
      </c>
      <c r="B2093" t="s">
        <v>4668</v>
      </c>
      <c r="C2093" t="str">
        <f t="shared" si="32"/>
        <v>31121000 - Gruppi generatori</v>
      </c>
    </row>
    <row r="2094" spans="1:3" x14ac:dyDescent="0.3">
      <c r="A2094" t="s">
        <v>4669</v>
      </c>
      <c r="B2094" t="s">
        <v>4670</v>
      </c>
      <c r="C2094" t="str">
        <f t="shared" si="32"/>
        <v>31121100 - Gruppi generatori con motori ad accensione per compressione</v>
      </c>
    </row>
    <row r="2095" spans="1:3" x14ac:dyDescent="0.3">
      <c r="A2095" t="s">
        <v>4671</v>
      </c>
      <c r="B2095" t="s">
        <v>4672</v>
      </c>
      <c r="C2095" t="str">
        <f t="shared" si="32"/>
        <v>31121110 - Convertitori di potenza</v>
      </c>
    </row>
    <row r="2096" spans="1:3" x14ac:dyDescent="0.3">
      <c r="A2096" t="s">
        <v>4673</v>
      </c>
      <c r="B2096" t="s">
        <v>4674</v>
      </c>
      <c r="C2096" t="str">
        <f t="shared" si="32"/>
        <v>31121111 - Convertitori rotanti elettrici</v>
      </c>
    </row>
    <row r="2097" spans="1:3" x14ac:dyDescent="0.3">
      <c r="A2097" t="s">
        <v>4675</v>
      </c>
      <c r="B2097" t="s">
        <v>4676</v>
      </c>
      <c r="C2097" t="str">
        <f t="shared" si="32"/>
        <v>31121200 - Gruppi generatori con motore ad accensione a scintilla</v>
      </c>
    </row>
    <row r="2098" spans="1:3" x14ac:dyDescent="0.3">
      <c r="A2098" t="s">
        <v>4677</v>
      </c>
      <c r="B2098" t="s">
        <v>4678</v>
      </c>
      <c r="C2098" t="str">
        <f t="shared" si="32"/>
        <v>31121300 - Generatori di energia eolica</v>
      </c>
    </row>
    <row r="2099" spans="1:3" x14ac:dyDescent="0.3">
      <c r="A2099" t="s">
        <v>4679</v>
      </c>
      <c r="B2099" t="s">
        <v>4680</v>
      </c>
      <c r="C2099" t="str">
        <f t="shared" si="32"/>
        <v>31121310 - Mulini a vento</v>
      </c>
    </row>
    <row r="2100" spans="1:3" x14ac:dyDescent="0.3">
      <c r="A2100" t="s">
        <v>4681</v>
      </c>
      <c r="B2100" t="s">
        <v>4682</v>
      </c>
      <c r="C2100" t="str">
        <f t="shared" si="32"/>
        <v>31121320 - Turbine eoliche</v>
      </c>
    </row>
    <row r="2101" spans="1:3" x14ac:dyDescent="0.3">
      <c r="A2101" t="s">
        <v>4683</v>
      </c>
      <c r="B2101" t="s">
        <v>4684</v>
      </c>
      <c r="C2101" t="str">
        <f t="shared" si="32"/>
        <v>31121330 - Generatori a turbine eoliche</v>
      </c>
    </row>
    <row r="2102" spans="1:3" x14ac:dyDescent="0.3">
      <c r="A2102" t="s">
        <v>4685</v>
      </c>
      <c r="B2102" t="s">
        <v>4686</v>
      </c>
      <c r="C2102" t="str">
        <f t="shared" si="32"/>
        <v>31121331 - Rotori di turbina</v>
      </c>
    </row>
    <row r="2103" spans="1:3" x14ac:dyDescent="0.3">
      <c r="A2103" t="s">
        <v>4687</v>
      </c>
      <c r="B2103" t="s">
        <v>4688</v>
      </c>
      <c r="C2103" t="str">
        <f t="shared" si="32"/>
        <v>31121340 - Centrale eolica</v>
      </c>
    </row>
    <row r="2104" spans="1:3" x14ac:dyDescent="0.3">
      <c r="A2104" t="s">
        <v>4689</v>
      </c>
      <c r="B2104" t="s">
        <v>4690</v>
      </c>
      <c r="C2104" t="str">
        <f t="shared" si="32"/>
        <v>31122000 - Gruppi elettrogeni</v>
      </c>
    </row>
    <row r="2105" spans="1:3" x14ac:dyDescent="0.3">
      <c r="A2105" t="s">
        <v>4691</v>
      </c>
      <c r="B2105" t="s">
        <v>4692</v>
      </c>
      <c r="C2105" t="str">
        <f t="shared" si="32"/>
        <v>31122100 - Pile a combustibile</v>
      </c>
    </row>
    <row r="2106" spans="1:3" x14ac:dyDescent="0.3">
      <c r="A2106" t="s">
        <v>4693</v>
      </c>
      <c r="B2106" t="s">
        <v>4694</v>
      </c>
      <c r="C2106" t="str">
        <f t="shared" si="32"/>
        <v>31124000 - Generatore a turbina a vapore e relative apparecchiature</v>
      </c>
    </row>
    <row r="2107" spans="1:3" x14ac:dyDescent="0.3">
      <c r="A2107" t="s">
        <v>4695</v>
      </c>
      <c r="B2107" t="s">
        <v>4696</v>
      </c>
      <c r="C2107" t="str">
        <f t="shared" si="32"/>
        <v>31124100 - Gruppi di generatori a turbina</v>
      </c>
    </row>
    <row r="2108" spans="1:3" x14ac:dyDescent="0.3">
      <c r="A2108" t="s">
        <v>4697</v>
      </c>
      <c r="B2108" t="s">
        <v>4698</v>
      </c>
      <c r="C2108" t="str">
        <f t="shared" si="32"/>
        <v>31124200 - Apparecchi di controllo per generatori a turbina</v>
      </c>
    </row>
    <row r="2109" spans="1:3" x14ac:dyDescent="0.3">
      <c r="A2109" t="s">
        <v>4699</v>
      </c>
      <c r="B2109" t="s">
        <v>4700</v>
      </c>
      <c r="C2109" t="str">
        <f t="shared" si="32"/>
        <v>31126000 - Dinamo</v>
      </c>
    </row>
    <row r="2110" spans="1:3" x14ac:dyDescent="0.3">
      <c r="A2110" t="s">
        <v>4701</v>
      </c>
      <c r="B2110" t="s">
        <v>4702</v>
      </c>
      <c r="C2110" t="str">
        <f t="shared" si="32"/>
        <v>31127000 - Generatore di emergenza</v>
      </c>
    </row>
    <row r="2111" spans="1:3" x14ac:dyDescent="0.3">
      <c r="A2111" t="s">
        <v>4703</v>
      </c>
      <c r="B2111" t="s">
        <v>4704</v>
      </c>
      <c r="C2111" t="str">
        <f t="shared" si="32"/>
        <v>31128000 - Turbogeneratore</v>
      </c>
    </row>
    <row r="2112" spans="1:3" x14ac:dyDescent="0.3">
      <c r="A2112" t="s">
        <v>4705</v>
      </c>
      <c r="B2112" t="s">
        <v>4706</v>
      </c>
      <c r="C2112" t="str">
        <f t="shared" si="32"/>
        <v>31130000 - Alternatori</v>
      </c>
    </row>
    <row r="2113" spans="1:3" x14ac:dyDescent="0.3">
      <c r="A2113" t="s">
        <v>4707</v>
      </c>
      <c r="B2113" t="s">
        <v>4708</v>
      </c>
      <c r="C2113" t="str">
        <f t="shared" si="32"/>
        <v>31131000 - Motori monofase</v>
      </c>
    </row>
    <row r="2114" spans="1:3" x14ac:dyDescent="0.3">
      <c r="A2114" t="s">
        <v>4709</v>
      </c>
      <c r="B2114" t="s">
        <v>4710</v>
      </c>
      <c r="C2114" t="str">
        <f t="shared" si="32"/>
        <v>31131100 - Attuatori</v>
      </c>
    </row>
    <row r="2115" spans="1:3" x14ac:dyDescent="0.3">
      <c r="A2115" t="s">
        <v>4711</v>
      </c>
      <c r="B2115" t="s">
        <v>4712</v>
      </c>
      <c r="C2115" t="str">
        <f t="shared" ref="C2115:C2178" si="33">A2115&amp;" - "&amp;B2115</f>
        <v>31131200 - Anodi</v>
      </c>
    </row>
    <row r="2116" spans="1:3" x14ac:dyDescent="0.3">
      <c r="A2116" t="s">
        <v>4713</v>
      </c>
      <c r="B2116" t="s">
        <v>4714</v>
      </c>
      <c r="C2116" t="str">
        <f t="shared" si="33"/>
        <v>31132000 - Motori polifase</v>
      </c>
    </row>
    <row r="2117" spans="1:3" x14ac:dyDescent="0.3">
      <c r="A2117" t="s">
        <v>4715</v>
      </c>
      <c r="B2117" t="s">
        <v>4716</v>
      </c>
      <c r="C2117" t="str">
        <f t="shared" si="33"/>
        <v>31140000 - Torri di raffreddamento</v>
      </c>
    </row>
    <row r="2118" spans="1:3" x14ac:dyDescent="0.3">
      <c r="A2118" t="s">
        <v>4717</v>
      </c>
      <c r="B2118" t="s">
        <v>4718</v>
      </c>
      <c r="C2118" t="str">
        <f t="shared" si="33"/>
        <v>31141000 - Raffreddatori d'acqua</v>
      </c>
    </row>
    <row r="2119" spans="1:3" x14ac:dyDescent="0.3">
      <c r="A2119" t="s">
        <v>4719</v>
      </c>
      <c r="B2119" t="s">
        <v>4720</v>
      </c>
      <c r="C2119" t="str">
        <f t="shared" si="33"/>
        <v>31150000 - Resistenze per lampade o tubi a scarica</v>
      </c>
    </row>
    <row r="2120" spans="1:3" x14ac:dyDescent="0.3">
      <c r="A2120" t="s">
        <v>4721</v>
      </c>
      <c r="B2120" t="s">
        <v>4722</v>
      </c>
      <c r="C2120" t="str">
        <f t="shared" si="33"/>
        <v>31151000 - Convertitori statici</v>
      </c>
    </row>
    <row r="2121" spans="1:3" x14ac:dyDescent="0.3">
      <c r="A2121" t="s">
        <v>4723</v>
      </c>
      <c r="B2121" t="s">
        <v>4724</v>
      </c>
      <c r="C2121" t="str">
        <f t="shared" si="33"/>
        <v>31153000 - Raddrizzatori</v>
      </c>
    </row>
    <row r="2122" spans="1:3" x14ac:dyDescent="0.3">
      <c r="A2122" t="s">
        <v>4725</v>
      </c>
      <c r="B2122" t="s">
        <v>4726</v>
      </c>
      <c r="C2122" t="str">
        <f t="shared" si="33"/>
        <v>31154000 - Alimentatori continui</v>
      </c>
    </row>
    <row r="2123" spans="1:3" x14ac:dyDescent="0.3">
      <c r="A2123" t="s">
        <v>4727</v>
      </c>
      <c r="B2123" t="s">
        <v>4728</v>
      </c>
      <c r="C2123" t="str">
        <f t="shared" si="33"/>
        <v>31155000 - Invertitori</v>
      </c>
    </row>
    <row r="2124" spans="1:3" x14ac:dyDescent="0.3">
      <c r="A2124" t="s">
        <v>4729</v>
      </c>
      <c r="B2124" t="s">
        <v>4730</v>
      </c>
      <c r="C2124" t="str">
        <f t="shared" si="33"/>
        <v>31156000 - Alimentatori discontinui</v>
      </c>
    </row>
    <row r="2125" spans="1:3" x14ac:dyDescent="0.3">
      <c r="A2125" t="s">
        <v>4731</v>
      </c>
      <c r="B2125" t="s">
        <v>4732</v>
      </c>
      <c r="C2125" t="str">
        <f t="shared" si="33"/>
        <v>31157000 - Induttori</v>
      </c>
    </row>
    <row r="2126" spans="1:3" x14ac:dyDescent="0.3">
      <c r="A2126" t="s">
        <v>4733</v>
      </c>
      <c r="B2126" t="s">
        <v>4734</v>
      </c>
      <c r="C2126" t="str">
        <f t="shared" si="33"/>
        <v>31158000 - Caricatori</v>
      </c>
    </row>
    <row r="2127" spans="1:3" x14ac:dyDescent="0.3">
      <c r="A2127" t="s">
        <v>4735</v>
      </c>
      <c r="B2127" t="s">
        <v>4736</v>
      </c>
      <c r="C2127" t="str">
        <f t="shared" si="33"/>
        <v>31158100 - Caricatori di batteria</v>
      </c>
    </row>
    <row r="2128" spans="1:3" x14ac:dyDescent="0.3">
      <c r="A2128" t="s">
        <v>4737</v>
      </c>
      <c r="B2128" t="s">
        <v>4738</v>
      </c>
      <c r="C2128" t="str">
        <f t="shared" si="33"/>
        <v>31158200 - Supercaricatori</v>
      </c>
    </row>
    <row r="2129" spans="1:3" x14ac:dyDescent="0.3">
      <c r="A2129" t="s">
        <v>4739</v>
      </c>
      <c r="B2129" t="s">
        <v>4740</v>
      </c>
      <c r="C2129" t="str">
        <f t="shared" si="33"/>
        <v>31158300 - Turbocaricatori</v>
      </c>
    </row>
    <row r="2130" spans="1:3" x14ac:dyDescent="0.3">
      <c r="A2130" t="s">
        <v>4741</v>
      </c>
      <c r="B2130" t="s">
        <v>4742</v>
      </c>
      <c r="C2130" t="str">
        <f t="shared" si="33"/>
        <v>31160000 - Parti di motori elettrici, generatori e trasformatori</v>
      </c>
    </row>
    <row r="2131" spans="1:3" x14ac:dyDescent="0.3">
      <c r="A2131" t="s">
        <v>4743</v>
      </c>
      <c r="B2131" t="s">
        <v>4744</v>
      </c>
      <c r="C2131" t="str">
        <f t="shared" si="33"/>
        <v>31161000 - Parti di motori elettrici e generatori</v>
      </c>
    </row>
    <row r="2132" spans="1:3" x14ac:dyDescent="0.3">
      <c r="A2132" t="s">
        <v>4745</v>
      </c>
      <c r="B2132" t="s">
        <v>4746</v>
      </c>
      <c r="C2132" t="str">
        <f t="shared" si="33"/>
        <v>31161100 - Sistemi di eccitazione</v>
      </c>
    </row>
    <row r="2133" spans="1:3" x14ac:dyDescent="0.3">
      <c r="A2133" t="s">
        <v>4747</v>
      </c>
      <c r="B2133" t="s">
        <v>4748</v>
      </c>
      <c r="C2133" t="str">
        <f t="shared" si="33"/>
        <v>31161200 - Sistemi di raffreddamento di gas</v>
      </c>
    </row>
    <row r="2134" spans="1:3" x14ac:dyDescent="0.3">
      <c r="A2134" t="s">
        <v>4749</v>
      </c>
      <c r="B2134" t="s">
        <v>4750</v>
      </c>
      <c r="C2134" t="str">
        <f t="shared" si="33"/>
        <v>31161300 - Rotori di generatori</v>
      </c>
    </row>
    <row r="2135" spans="1:3" x14ac:dyDescent="0.3">
      <c r="A2135" t="s">
        <v>4751</v>
      </c>
      <c r="B2135" t="s">
        <v>4752</v>
      </c>
      <c r="C2135" t="str">
        <f t="shared" si="33"/>
        <v>31161400 - Sistemi di acqua primaria</v>
      </c>
    </row>
    <row r="2136" spans="1:3" x14ac:dyDescent="0.3">
      <c r="A2136" t="s">
        <v>4753</v>
      </c>
      <c r="B2136" t="s">
        <v>4754</v>
      </c>
      <c r="C2136" t="str">
        <f t="shared" si="33"/>
        <v>31161500 - Sistemi ad olio di tenuta</v>
      </c>
    </row>
    <row r="2137" spans="1:3" x14ac:dyDescent="0.3">
      <c r="A2137" t="s">
        <v>4755</v>
      </c>
      <c r="B2137" t="s">
        <v>4756</v>
      </c>
      <c r="C2137" t="str">
        <f t="shared" si="33"/>
        <v>31161600 - Sistemi di raffreddamento ad acqua per statori</v>
      </c>
    </row>
    <row r="2138" spans="1:3" x14ac:dyDescent="0.3">
      <c r="A2138" t="s">
        <v>4757</v>
      </c>
      <c r="B2138" t="s">
        <v>4758</v>
      </c>
      <c r="C2138" t="str">
        <f t="shared" si="33"/>
        <v>31161700 - Parti di generatori di vapore</v>
      </c>
    </row>
    <row r="2139" spans="1:3" x14ac:dyDescent="0.3">
      <c r="A2139" t="s">
        <v>4759</v>
      </c>
      <c r="B2139" t="s">
        <v>4760</v>
      </c>
      <c r="C2139" t="str">
        <f t="shared" si="33"/>
        <v>31161800 - Parti di generatori di gas</v>
      </c>
    </row>
    <row r="2140" spans="1:3" x14ac:dyDescent="0.3">
      <c r="A2140" t="s">
        <v>4761</v>
      </c>
      <c r="B2140" t="s">
        <v>4762</v>
      </c>
      <c r="C2140" t="str">
        <f t="shared" si="33"/>
        <v>31161900 - Sistemi di regolazione di tensione</v>
      </c>
    </row>
    <row r="2141" spans="1:3" x14ac:dyDescent="0.3">
      <c r="A2141" t="s">
        <v>4763</v>
      </c>
      <c r="B2141" t="s">
        <v>4764</v>
      </c>
      <c r="C2141" t="str">
        <f t="shared" si="33"/>
        <v>31162000 - Parti di trasformatori, induttori e convertitori statici</v>
      </c>
    </row>
    <row r="2142" spans="1:3" x14ac:dyDescent="0.3">
      <c r="A2142" t="s">
        <v>4765</v>
      </c>
      <c r="B2142" t="s">
        <v>4766</v>
      </c>
      <c r="C2142" t="str">
        <f t="shared" si="33"/>
        <v>31162100 - Parti di condensatori</v>
      </c>
    </row>
    <row r="2143" spans="1:3" x14ac:dyDescent="0.3">
      <c r="A2143" t="s">
        <v>4767</v>
      </c>
      <c r="B2143" t="s">
        <v>4768</v>
      </c>
      <c r="C2143" t="str">
        <f t="shared" si="33"/>
        <v>31170000 - Trasformatori</v>
      </c>
    </row>
    <row r="2144" spans="1:3" x14ac:dyDescent="0.3">
      <c r="A2144" t="s">
        <v>4769</v>
      </c>
      <c r="B2144" t="s">
        <v>4770</v>
      </c>
      <c r="C2144" t="str">
        <f t="shared" si="33"/>
        <v>31171000 - Trasformatori a dielettrico liquido</v>
      </c>
    </row>
    <row r="2145" spans="1:3" x14ac:dyDescent="0.3">
      <c r="A2145" t="s">
        <v>4771</v>
      </c>
      <c r="B2145" t="s">
        <v>4772</v>
      </c>
      <c r="C2145" t="str">
        <f t="shared" si="33"/>
        <v>31172000 - Trasformatori di potenza</v>
      </c>
    </row>
    <row r="2146" spans="1:3" x14ac:dyDescent="0.3">
      <c r="A2146" t="s">
        <v>4773</v>
      </c>
      <c r="B2146" t="s">
        <v>4774</v>
      </c>
      <c r="C2146" t="str">
        <f t="shared" si="33"/>
        <v>31173000 - Trasformatore di misura</v>
      </c>
    </row>
    <row r="2147" spans="1:3" x14ac:dyDescent="0.3">
      <c r="A2147" t="s">
        <v>4775</v>
      </c>
      <c r="B2147" t="s">
        <v>4776</v>
      </c>
      <c r="C2147" t="str">
        <f t="shared" si="33"/>
        <v>31174000 - Trasformatori per alimentazione elettrica</v>
      </c>
    </row>
    <row r="2148" spans="1:3" x14ac:dyDescent="0.3">
      <c r="A2148" t="s">
        <v>4777</v>
      </c>
      <c r="B2148" t="s">
        <v>4778</v>
      </c>
      <c r="C2148" t="str">
        <f t="shared" si="33"/>
        <v>31200000 - Apparecchiature per la distribuzione e il controllo dell'energia elettrica</v>
      </c>
    </row>
    <row r="2149" spans="1:3" x14ac:dyDescent="0.3">
      <c r="A2149" t="s">
        <v>4779</v>
      </c>
      <c r="B2149" t="s">
        <v>4780</v>
      </c>
      <c r="C2149" t="str">
        <f t="shared" si="33"/>
        <v>31210000 - Dispositivi di interruzione o protezione dei circuiti elettrici</v>
      </c>
    </row>
    <row r="2150" spans="1:3" x14ac:dyDescent="0.3">
      <c r="A2150" t="s">
        <v>4781</v>
      </c>
      <c r="B2150" t="s">
        <v>4782</v>
      </c>
      <c r="C2150" t="str">
        <f t="shared" si="33"/>
        <v>31211000 - Quadri di distribuzione e scatole di fusibili</v>
      </c>
    </row>
    <row r="2151" spans="1:3" x14ac:dyDescent="0.3">
      <c r="A2151" t="s">
        <v>4783</v>
      </c>
      <c r="B2151" t="s">
        <v>4784</v>
      </c>
      <c r="C2151" t="str">
        <f t="shared" si="33"/>
        <v>31211100 - Quadri di distribuzione elettrica</v>
      </c>
    </row>
    <row r="2152" spans="1:3" x14ac:dyDescent="0.3">
      <c r="A2152" t="s">
        <v>4785</v>
      </c>
      <c r="B2152" t="s">
        <v>4786</v>
      </c>
      <c r="C2152" t="str">
        <f t="shared" si="33"/>
        <v>31211110 - Pannelli di controllo</v>
      </c>
    </row>
    <row r="2153" spans="1:3" x14ac:dyDescent="0.3">
      <c r="A2153" t="s">
        <v>4787</v>
      </c>
      <c r="B2153" t="s">
        <v>4788</v>
      </c>
      <c r="C2153" t="str">
        <f t="shared" si="33"/>
        <v>31211200 - Scatole di fusibili</v>
      </c>
    </row>
    <row r="2154" spans="1:3" x14ac:dyDescent="0.3">
      <c r="A2154" t="s">
        <v>4789</v>
      </c>
      <c r="B2154" t="s">
        <v>4790</v>
      </c>
      <c r="C2154" t="str">
        <f t="shared" si="33"/>
        <v>31211300 - Fusibili</v>
      </c>
    </row>
    <row r="2155" spans="1:3" x14ac:dyDescent="0.3">
      <c r="A2155" t="s">
        <v>4791</v>
      </c>
      <c r="B2155" t="s">
        <v>4792</v>
      </c>
      <c r="C2155" t="str">
        <f t="shared" si="33"/>
        <v>31211310 - Disgiuntori</v>
      </c>
    </row>
    <row r="2156" spans="1:3" x14ac:dyDescent="0.3">
      <c r="A2156" t="s">
        <v>4793</v>
      </c>
      <c r="B2156" t="s">
        <v>4794</v>
      </c>
      <c r="C2156" t="str">
        <f t="shared" si="33"/>
        <v>31211320 - Blocchi per fusibili</v>
      </c>
    </row>
    <row r="2157" spans="1:3" x14ac:dyDescent="0.3">
      <c r="A2157" t="s">
        <v>4795</v>
      </c>
      <c r="B2157" t="s">
        <v>4796</v>
      </c>
      <c r="C2157" t="str">
        <f t="shared" si="33"/>
        <v>31211330 - Cavi per fusibili</v>
      </c>
    </row>
    <row r="2158" spans="1:3" x14ac:dyDescent="0.3">
      <c r="A2158" t="s">
        <v>4797</v>
      </c>
      <c r="B2158" t="s">
        <v>4798</v>
      </c>
      <c r="C2158" t="str">
        <f t="shared" si="33"/>
        <v>31211340 - Pinze per fusibili</v>
      </c>
    </row>
    <row r="2159" spans="1:3" x14ac:dyDescent="0.3">
      <c r="A2159" t="s">
        <v>4799</v>
      </c>
      <c r="B2159" t="s">
        <v>4800</v>
      </c>
      <c r="C2159" t="str">
        <f t="shared" si="33"/>
        <v>31212000 - Interruttori automatici</v>
      </c>
    </row>
    <row r="2160" spans="1:3" x14ac:dyDescent="0.3">
      <c r="A2160" t="s">
        <v>4801</v>
      </c>
      <c r="B2160" t="s">
        <v>4802</v>
      </c>
      <c r="C2160" t="str">
        <f t="shared" si="33"/>
        <v>31212100 - Interruttori automatici aerei</v>
      </c>
    </row>
    <row r="2161" spans="1:3" x14ac:dyDescent="0.3">
      <c r="A2161" t="s">
        <v>4803</v>
      </c>
      <c r="B2161" t="s">
        <v>4804</v>
      </c>
      <c r="C2161" t="str">
        <f t="shared" si="33"/>
        <v>31212200 - Provacircuiti</v>
      </c>
    </row>
    <row r="2162" spans="1:3" x14ac:dyDescent="0.3">
      <c r="A2162" t="s">
        <v>4805</v>
      </c>
      <c r="B2162" t="s">
        <v>4806</v>
      </c>
      <c r="C2162" t="str">
        <f t="shared" si="33"/>
        <v>31212300 - Disgiuntori magnetici</v>
      </c>
    </row>
    <row r="2163" spans="1:3" x14ac:dyDescent="0.3">
      <c r="A2163" t="s">
        <v>4807</v>
      </c>
      <c r="B2163" t="s">
        <v>4808</v>
      </c>
      <c r="C2163" t="str">
        <f t="shared" si="33"/>
        <v>31212400 - Disgiuntori in miniatura</v>
      </c>
    </row>
    <row r="2164" spans="1:3" x14ac:dyDescent="0.3">
      <c r="A2164" t="s">
        <v>4809</v>
      </c>
      <c r="B2164" t="s">
        <v>4810</v>
      </c>
      <c r="C2164" t="str">
        <f t="shared" si="33"/>
        <v>31213000 - Attrezzatura di distribuzione</v>
      </c>
    </row>
    <row r="2165" spans="1:3" x14ac:dyDescent="0.3">
      <c r="A2165" t="s">
        <v>4811</v>
      </c>
      <c r="B2165" t="s">
        <v>4812</v>
      </c>
      <c r="C2165" t="str">
        <f t="shared" si="33"/>
        <v>31213100 - Scatole di distribuzione</v>
      </c>
    </row>
    <row r="2166" spans="1:3" x14ac:dyDescent="0.3">
      <c r="A2166" t="s">
        <v>4813</v>
      </c>
      <c r="B2166" t="s">
        <v>4814</v>
      </c>
      <c r="C2166" t="str">
        <f t="shared" si="33"/>
        <v>31213200 - Trasformatori di distribuzione</v>
      </c>
    </row>
    <row r="2167" spans="1:3" x14ac:dyDescent="0.3">
      <c r="A2167" t="s">
        <v>4815</v>
      </c>
      <c r="B2167" t="s">
        <v>4816</v>
      </c>
      <c r="C2167" t="str">
        <f t="shared" si="33"/>
        <v>31213300 - Armadi di distribuzione via cavo</v>
      </c>
    </row>
    <row r="2168" spans="1:3" x14ac:dyDescent="0.3">
      <c r="A2168" t="s">
        <v>4817</v>
      </c>
      <c r="B2168" t="s">
        <v>4818</v>
      </c>
      <c r="C2168" t="str">
        <f t="shared" si="33"/>
        <v>31213400 - Sistema di distribuzione</v>
      </c>
    </row>
    <row r="2169" spans="1:3" x14ac:dyDescent="0.3">
      <c r="A2169" t="s">
        <v>4819</v>
      </c>
      <c r="B2169" t="s">
        <v>4820</v>
      </c>
      <c r="C2169" t="str">
        <f t="shared" si="33"/>
        <v>31214000 - Commutatori</v>
      </c>
    </row>
    <row r="2170" spans="1:3" x14ac:dyDescent="0.3">
      <c r="A2170" t="s">
        <v>4821</v>
      </c>
      <c r="B2170" t="s">
        <v>4822</v>
      </c>
      <c r="C2170" t="str">
        <f t="shared" si="33"/>
        <v>31214100 - Interruttori</v>
      </c>
    </row>
    <row r="2171" spans="1:3" x14ac:dyDescent="0.3">
      <c r="A2171" t="s">
        <v>4823</v>
      </c>
      <c r="B2171" t="s">
        <v>4824</v>
      </c>
      <c r="C2171" t="str">
        <f t="shared" si="33"/>
        <v>31214110 - Sezionatori</v>
      </c>
    </row>
    <row r="2172" spans="1:3" x14ac:dyDescent="0.3">
      <c r="A2172" t="s">
        <v>4825</v>
      </c>
      <c r="B2172" t="s">
        <v>4826</v>
      </c>
      <c r="C2172" t="str">
        <f t="shared" si="33"/>
        <v>31214120 - Interruttore a terra</v>
      </c>
    </row>
    <row r="2173" spans="1:3" x14ac:dyDescent="0.3">
      <c r="A2173" t="s">
        <v>4827</v>
      </c>
      <c r="B2173" t="s">
        <v>4828</v>
      </c>
      <c r="C2173" t="str">
        <f t="shared" si="33"/>
        <v>31214130 - Interruttori di sicurezza</v>
      </c>
    </row>
    <row r="2174" spans="1:3" x14ac:dyDescent="0.3">
      <c r="A2174" t="s">
        <v>4829</v>
      </c>
      <c r="B2174" t="s">
        <v>4830</v>
      </c>
      <c r="C2174" t="str">
        <f t="shared" si="33"/>
        <v>31214140 - Regolatori di intensità luminosa</v>
      </c>
    </row>
    <row r="2175" spans="1:3" x14ac:dyDescent="0.3">
      <c r="A2175" t="s">
        <v>4831</v>
      </c>
      <c r="B2175" t="s">
        <v>4832</v>
      </c>
      <c r="C2175" t="str">
        <f t="shared" si="33"/>
        <v>31214150 - Interruttori a tamburo</v>
      </c>
    </row>
    <row r="2176" spans="1:3" x14ac:dyDescent="0.3">
      <c r="A2176" t="s">
        <v>4833</v>
      </c>
      <c r="B2176" t="s">
        <v>4834</v>
      </c>
      <c r="C2176" t="str">
        <f t="shared" si="33"/>
        <v>31214160 - Interruttori a pressione</v>
      </c>
    </row>
    <row r="2177" spans="1:3" x14ac:dyDescent="0.3">
      <c r="A2177" t="s">
        <v>4835</v>
      </c>
      <c r="B2177" t="s">
        <v>4836</v>
      </c>
      <c r="C2177" t="str">
        <f t="shared" si="33"/>
        <v>31214170 - Interruttori a ginocchiera</v>
      </c>
    </row>
    <row r="2178" spans="1:3" x14ac:dyDescent="0.3">
      <c r="A2178" t="s">
        <v>4837</v>
      </c>
      <c r="B2178" t="s">
        <v>4838</v>
      </c>
      <c r="C2178" t="str">
        <f t="shared" si="33"/>
        <v>31214180 - Interruttori a scorrimento</v>
      </c>
    </row>
    <row r="2179" spans="1:3" x14ac:dyDescent="0.3">
      <c r="A2179" t="s">
        <v>4839</v>
      </c>
      <c r="B2179" t="s">
        <v>4840</v>
      </c>
      <c r="C2179" t="str">
        <f t="shared" ref="C2179:C2242" si="34">A2179&amp;" - "&amp;B2179</f>
        <v>31214190 - Interruttori di finecorsa</v>
      </c>
    </row>
    <row r="2180" spans="1:3" x14ac:dyDescent="0.3">
      <c r="A2180" t="s">
        <v>4841</v>
      </c>
      <c r="B2180" t="s">
        <v>4842</v>
      </c>
      <c r="C2180" t="str">
        <f t="shared" si="34"/>
        <v>31214200 - Interruttore-sezionatore</v>
      </c>
    </row>
    <row r="2181" spans="1:3" x14ac:dyDescent="0.3">
      <c r="A2181" t="s">
        <v>4843</v>
      </c>
      <c r="B2181" t="s">
        <v>4844</v>
      </c>
      <c r="C2181" t="str">
        <f t="shared" si="34"/>
        <v>31214300 - Impianti di commutazione esterni</v>
      </c>
    </row>
    <row r="2182" spans="1:3" x14ac:dyDescent="0.3">
      <c r="A2182" t="s">
        <v>4845</v>
      </c>
      <c r="B2182" t="s">
        <v>4846</v>
      </c>
      <c r="C2182" t="str">
        <f t="shared" si="34"/>
        <v>31214400 - Sezionatore-interruttore fusibile</v>
      </c>
    </row>
    <row r="2183" spans="1:3" x14ac:dyDescent="0.3">
      <c r="A2183" t="s">
        <v>4847</v>
      </c>
      <c r="B2183" t="s">
        <v>4848</v>
      </c>
      <c r="C2183" t="str">
        <f t="shared" si="34"/>
        <v>31214500 - Quadri di comando elettrici</v>
      </c>
    </row>
    <row r="2184" spans="1:3" x14ac:dyDescent="0.3">
      <c r="A2184" t="s">
        <v>4849</v>
      </c>
      <c r="B2184" t="s">
        <v>4850</v>
      </c>
      <c r="C2184" t="str">
        <f t="shared" si="34"/>
        <v>31214510 - Quadri di distribuzione</v>
      </c>
    </row>
    <row r="2185" spans="1:3" x14ac:dyDescent="0.3">
      <c r="A2185" t="s">
        <v>4851</v>
      </c>
      <c r="B2185" t="s">
        <v>4852</v>
      </c>
      <c r="C2185" t="str">
        <f t="shared" si="34"/>
        <v>31214520 - Quadri a media tensione</v>
      </c>
    </row>
    <row r="2186" spans="1:3" x14ac:dyDescent="0.3">
      <c r="A2186" t="s">
        <v>4853</v>
      </c>
      <c r="B2186" t="s">
        <v>4854</v>
      </c>
      <c r="C2186" t="str">
        <f t="shared" si="34"/>
        <v>31215000 - Limitatori di tensione</v>
      </c>
    </row>
    <row r="2187" spans="1:3" x14ac:dyDescent="0.3">
      <c r="A2187" t="s">
        <v>4855</v>
      </c>
      <c r="B2187" t="s">
        <v>4856</v>
      </c>
      <c r="C2187" t="str">
        <f t="shared" si="34"/>
        <v>31216000 - Scaricatori</v>
      </c>
    </row>
    <row r="2188" spans="1:3" x14ac:dyDescent="0.3">
      <c r="A2188" t="s">
        <v>4857</v>
      </c>
      <c r="B2188" t="s">
        <v>4858</v>
      </c>
      <c r="C2188" t="str">
        <f t="shared" si="34"/>
        <v>31216100 - Apparecchiature di protezione contro i fulmini</v>
      </c>
    </row>
    <row r="2189" spans="1:3" x14ac:dyDescent="0.3">
      <c r="A2189" t="s">
        <v>4859</v>
      </c>
      <c r="B2189" t="s">
        <v>4860</v>
      </c>
      <c r="C2189" t="str">
        <f t="shared" si="34"/>
        <v>31216200 - Parafulmini</v>
      </c>
    </row>
    <row r="2190" spans="1:3" x14ac:dyDescent="0.3">
      <c r="A2190" t="s">
        <v>4861</v>
      </c>
      <c r="B2190" t="s">
        <v>4862</v>
      </c>
      <c r="C2190" t="str">
        <f t="shared" si="34"/>
        <v>31217000 - Soppressori di transienti</v>
      </c>
    </row>
    <row r="2191" spans="1:3" x14ac:dyDescent="0.3">
      <c r="A2191" t="s">
        <v>4863</v>
      </c>
      <c r="B2191" t="s">
        <v>4864</v>
      </c>
      <c r="C2191" t="str">
        <f t="shared" si="34"/>
        <v>31218000 - Barre omnibus</v>
      </c>
    </row>
    <row r="2192" spans="1:3" x14ac:dyDescent="0.3">
      <c r="A2192" t="s">
        <v>4865</v>
      </c>
      <c r="B2192" t="s">
        <v>4866</v>
      </c>
      <c r="C2192" t="str">
        <f t="shared" si="34"/>
        <v>31219000 - Unità di protezione</v>
      </c>
    </row>
    <row r="2193" spans="1:3" x14ac:dyDescent="0.3">
      <c r="A2193" t="s">
        <v>4867</v>
      </c>
      <c r="B2193" t="s">
        <v>4868</v>
      </c>
      <c r="C2193" t="str">
        <f t="shared" si="34"/>
        <v>31220000 - Componenti di circuiti elettrici</v>
      </c>
    </row>
    <row r="2194" spans="1:3" x14ac:dyDescent="0.3">
      <c r="A2194" t="s">
        <v>4869</v>
      </c>
      <c r="B2194" t="s">
        <v>4870</v>
      </c>
      <c r="C2194" t="str">
        <f t="shared" si="34"/>
        <v>31221000 - Relè elettrici</v>
      </c>
    </row>
    <row r="2195" spans="1:3" x14ac:dyDescent="0.3">
      <c r="A2195" t="s">
        <v>4871</v>
      </c>
      <c r="B2195" t="s">
        <v>4872</v>
      </c>
      <c r="C2195" t="str">
        <f t="shared" si="34"/>
        <v>31221100 - Relè di potenza</v>
      </c>
    </row>
    <row r="2196" spans="1:3" x14ac:dyDescent="0.3">
      <c r="A2196" t="s">
        <v>4873</v>
      </c>
      <c r="B2196" t="s">
        <v>4874</v>
      </c>
      <c r="C2196" t="str">
        <f t="shared" si="34"/>
        <v>31221200 - Relè per usi comuni</v>
      </c>
    </row>
    <row r="2197" spans="1:3" x14ac:dyDescent="0.3">
      <c r="A2197" t="s">
        <v>4875</v>
      </c>
      <c r="B2197" t="s">
        <v>4876</v>
      </c>
      <c r="C2197" t="str">
        <f t="shared" si="34"/>
        <v>31221300 - Relè con zoccolo</v>
      </c>
    </row>
    <row r="2198" spans="1:3" x14ac:dyDescent="0.3">
      <c r="A2198" t="s">
        <v>4877</v>
      </c>
      <c r="B2198" t="s">
        <v>4878</v>
      </c>
      <c r="C2198" t="str">
        <f t="shared" si="34"/>
        <v>31221400 - Relè a tensione alternata</v>
      </c>
    </row>
    <row r="2199" spans="1:3" x14ac:dyDescent="0.3">
      <c r="A2199" t="s">
        <v>4879</v>
      </c>
      <c r="B2199" t="s">
        <v>4880</v>
      </c>
      <c r="C2199" t="str">
        <f t="shared" si="34"/>
        <v>31221500 - Relè a mercurio</v>
      </c>
    </row>
    <row r="2200" spans="1:3" x14ac:dyDescent="0.3">
      <c r="A2200" t="s">
        <v>4881</v>
      </c>
      <c r="B2200" t="s">
        <v>4882</v>
      </c>
      <c r="C2200" t="str">
        <f t="shared" si="34"/>
        <v>31221600 - Relè a tempo</v>
      </c>
    </row>
    <row r="2201" spans="1:3" x14ac:dyDescent="0.3">
      <c r="A2201" t="s">
        <v>4883</v>
      </c>
      <c r="B2201" t="s">
        <v>4884</v>
      </c>
      <c r="C2201" t="str">
        <f t="shared" si="34"/>
        <v>31221700 - Relè di sovraccarico</v>
      </c>
    </row>
    <row r="2202" spans="1:3" x14ac:dyDescent="0.3">
      <c r="A2202" t="s">
        <v>4885</v>
      </c>
      <c r="B2202" t="s">
        <v>4886</v>
      </c>
      <c r="C2202" t="str">
        <f t="shared" si="34"/>
        <v>31223000 - Portalampade</v>
      </c>
    </row>
    <row r="2203" spans="1:3" x14ac:dyDescent="0.3">
      <c r="A2203" t="s">
        <v>4887</v>
      </c>
      <c r="B2203" t="s">
        <v>4888</v>
      </c>
      <c r="C2203" t="str">
        <f t="shared" si="34"/>
        <v>31224000 - Elementi di connessione e contatto</v>
      </c>
    </row>
    <row r="2204" spans="1:3" x14ac:dyDescent="0.3">
      <c r="A2204" t="s">
        <v>4889</v>
      </c>
      <c r="B2204" t="s">
        <v>4890</v>
      </c>
      <c r="C2204" t="str">
        <f t="shared" si="34"/>
        <v>31224100 - Spine e prese</v>
      </c>
    </row>
    <row r="2205" spans="1:3" x14ac:dyDescent="0.3">
      <c r="A2205" t="s">
        <v>4891</v>
      </c>
      <c r="B2205" t="s">
        <v>4892</v>
      </c>
      <c r="C2205" t="str">
        <f t="shared" si="34"/>
        <v>31224200 - Connettori coassiali</v>
      </c>
    </row>
    <row r="2206" spans="1:3" x14ac:dyDescent="0.3">
      <c r="A2206" t="s">
        <v>4893</v>
      </c>
      <c r="B2206" t="s">
        <v>4894</v>
      </c>
      <c r="C2206" t="str">
        <f t="shared" si="34"/>
        <v>31224300 - Scatole di connessione</v>
      </c>
    </row>
    <row r="2207" spans="1:3" x14ac:dyDescent="0.3">
      <c r="A2207" t="s">
        <v>4895</v>
      </c>
      <c r="B2207" t="s">
        <v>4896</v>
      </c>
      <c r="C2207" t="str">
        <f t="shared" si="34"/>
        <v>31224400 - Cavi di connessione</v>
      </c>
    </row>
    <row r="2208" spans="1:3" x14ac:dyDescent="0.3">
      <c r="A2208" t="s">
        <v>4897</v>
      </c>
      <c r="B2208" t="s">
        <v>4898</v>
      </c>
      <c r="C2208" t="str">
        <f t="shared" si="34"/>
        <v>31224500 - Terminali</v>
      </c>
    </row>
    <row r="2209" spans="1:3" x14ac:dyDescent="0.3">
      <c r="A2209" t="s">
        <v>4899</v>
      </c>
      <c r="B2209" t="s">
        <v>4900</v>
      </c>
      <c r="C2209" t="str">
        <f t="shared" si="34"/>
        <v>31224600 - Graduatori</v>
      </c>
    </row>
    <row r="2210" spans="1:3" x14ac:dyDescent="0.3">
      <c r="A2210" t="s">
        <v>4901</v>
      </c>
      <c r="B2210" t="s">
        <v>4902</v>
      </c>
      <c r="C2210" t="str">
        <f t="shared" si="34"/>
        <v>31224700 - Scatole di raccordo</v>
      </c>
    </row>
    <row r="2211" spans="1:3" x14ac:dyDescent="0.3">
      <c r="A2211" t="s">
        <v>4903</v>
      </c>
      <c r="B2211" t="s">
        <v>4904</v>
      </c>
      <c r="C2211" t="str">
        <f t="shared" si="34"/>
        <v>31224800 - Kit di raccordo di cavi</v>
      </c>
    </row>
    <row r="2212" spans="1:3" x14ac:dyDescent="0.3">
      <c r="A2212" t="s">
        <v>4905</v>
      </c>
      <c r="B2212" t="s">
        <v>4906</v>
      </c>
      <c r="C2212" t="str">
        <f t="shared" si="34"/>
        <v>31224810 - Cavi di estensione</v>
      </c>
    </row>
    <row r="2213" spans="1:3" x14ac:dyDescent="0.3">
      <c r="A2213" t="s">
        <v>4907</v>
      </c>
      <c r="B2213" t="s">
        <v>4908</v>
      </c>
      <c r="C2213" t="str">
        <f t="shared" si="34"/>
        <v>31230000 - Parti di apparecchiature per la distribuzione e il controllo dell'energia elettrica</v>
      </c>
    </row>
    <row r="2214" spans="1:3" x14ac:dyDescent="0.3">
      <c r="A2214" t="s">
        <v>4909</v>
      </c>
      <c r="B2214" t="s">
        <v>4910</v>
      </c>
      <c r="C2214" t="str">
        <f t="shared" si="34"/>
        <v>31300000 - Fili e cavi isolati</v>
      </c>
    </row>
    <row r="2215" spans="1:3" x14ac:dyDescent="0.3">
      <c r="A2215" t="s">
        <v>4911</v>
      </c>
      <c r="B2215" t="s">
        <v>4912</v>
      </c>
      <c r="C2215" t="str">
        <f t="shared" si="34"/>
        <v>31310000 - Condotte</v>
      </c>
    </row>
    <row r="2216" spans="1:3" x14ac:dyDescent="0.3">
      <c r="A2216" t="s">
        <v>4913</v>
      </c>
      <c r="B2216" t="s">
        <v>4914</v>
      </c>
      <c r="C2216" t="str">
        <f t="shared" si="34"/>
        <v>31311000 - Connessioni per linee di alimentazione</v>
      </c>
    </row>
    <row r="2217" spans="1:3" x14ac:dyDescent="0.3">
      <c r="A2217" t="s">
        <v>4915</v>
      </c>
      <c r="B2217" t="s">
        <v>4916</v>
      </c>
      <c r="C2217" t="str">
        <f t="shared" si="34"/>
        <v>31320000 - Cavi per la distribuzione di energia elettrica</v>
      </c>
    </row>
    <row r="2218" spans="1:3" x14ac:dyDescent="0.3">
      <c r="A2218" t="s">
        <v>4917</v>
      </c>
      <c r="B2218" t="s">
        <v>4918</v>
      </c>
      <c r="C2218" t="str">
        <f t="shared" si="34"/>
        <v>31321000 - Linee di alimentazione elettrica</v>
      </c>
    </row>
    <row r="2219" spans="1:3" x14ac:dyDescent="0.3">
      <c r="A2219" t="s">
        <v>4919</v>
      </c>
      <c r="B2219" t="s">
        <v>4920</v>
      </c>
      <c r="C2219" t="str">
        <f t="shared" si="34"/>
        <v>31321100 - Linee elettriche aeree</v>
      </c>
    </row>
    <row r="2220" spans="1:3" x14ac:dyDescent="0.3">
      <c r="A2220" t="s">
        <v>4921</v>
      </c>
      <c r="B2220" t="s">
        <v>4922</v>
      </c>
      <c r="C2220" t="str">
        <f t="shared" si="34"/>
        <v>31321200 - Cavi a bassa e media tensione</v>
      </c>
    </row>
    <row r="2221" spans="1:3" x14ac:dyDescent="0.3">
      <c r="A2221" t="s">
        <v>4923</v>
      </c>
      <c r="B2221" t="s">
        <v>4924</v>
      </c>
      <c r="C2221" t="str">
        <f t="shared" si="34"/>
        <v>31321210 - Cavi a bassa tensione</v>
      </c>
    </row>
    <row r="2222" spans="1:3" x14ac:dyDescent="0.3">
      <c r="A2222" t="s">
        <v>4925</v>
      </c>
      <c r="B2222" t="s">
        <v>4926</v>
      </c>
      <c r="C2222" t="str">
        <f t="shared" si="34"/>
        <v>31321220 - Cavi a media tensione</v>
      </c>
    </row>
    <row r="2223" spans="1:3" x14ac:dyDescent="0.3">
      <c r="A2223" t="s">
        <v>4927</v>
      </c>
      <c r="B2223" t="s">
        <v>4928</v>
      </c>
      <c r="C2223" t="str">
        <f t="shared" si="34"/>
        <v>31321300 - Cavi ad alta tensione</v>
      </c>
    </row>
    <row r="2224" spans="1:3" x14ac:dyDescent="0.3">
      <c r="A2224" t="s">
        <v>4929</v>
      </c>
      <c r="B2224" t="s">
        <v>4930</v>
      </c>
      <c r="C2224" t="str">
        <f t="shared" si="34"/>
        <v>31321400 - Cavi subacquei</v>
      </c>
    </row>
    <row r="2225" spans="1:3" x14ac:dyDescent="0.3">
      <c r="A2225" t="s">
        <v>4931</v>
      </c>
      <c r="B2225" t="s">
        <v>4932</v>
      </c>
      <c r="C2225" t="str">
        <f t="shared" si="34"/>
        <v>31321500 - Cavi sottomarini</v>
      </c>
    </row>
    <row r="2226" spans="1:3" x14ac:dyDescent="0.3">
      <c r="A2226" t="s">
        <v>4933</v>
      </c>
      <c r="B2226" t="s">
        <v>4934</v>
      </c>
      <c r="C2226" t="str">
        <f t="shared" si="34"/>
        <v>31321600 - Cavi schermati</v>
      </c>
    </row>
    <row r="2227" spans="1:3" x14ac:dyDescent="0.3">
      <c r="A2227" t="s">
        <v>4935</v>
      </c>
      <c r="B2227" t="s">
        <v>4936</v>
      </c>
      <c r="C2227" t="str">
        <f t="shared" si="34"/>
        <v>31321700 - Cavi per segnalamento</v>
      </c>
    </row>
    <row r="2228" spans="1:3" x14ac:dyDescent="0.3">
      <c r="A2228" t="s">
        <v>4937</v>
      </c>
      <c r="B2228" t="s">
        <v>4938</v>
      </c>
      <c r="C2228" t="str">
        <f t="shared" si="34"/>
        <v>31330000 - Cavi coassiali</v>
      </c>
    </row>
    <row r="2229" spans="1:3" x14ac:dyDescent="0.3">
      <c r="A2229" t="s">
        <v>4939</v>
      </c>
      <c r="B2229" t="s">
        <v>4940</v>
      </c>
      <c r="C2229" t="str">
        <f t="shared" si="34"/>
        <v>31340000 - Accessori per cavi, isolati</v>
      </c>
    </row>
    <row r="2230" spans="1:3" x14ac:dyDescent="0.3">
      <c r="A2230" t="s">
        <v>4941</v>
      </c>
      <c r="B2230" t="s">
        <v>4942</v>
      </c>
      <c r="C2230" t="str">
        <f t="shared" si="34"/>
        <v>31341000 - Bobine di cavi, isolate</v>
      </c>
    </row>
    <row r="2231" spans="1:3" x14ac:dyDescent="0.3">
      <c r="A2231" t="s">
        <v>4943</v>
      </c>
      <c r="B2231" t="s">
        <v>4944</v>
      </c>
      <c r="C2231" t="str">
        <f t="shared" si="34"/>
        <v>31342000 - Diramazioni di cavi, isolate</v>
      </c>
    </row>
    <row r="2232" spans="1:3" x14ac:dyDescent="0.3">
      <c r="A2232" t="s">
        <v>4945</v>
      </c>
      <c r="B2232" t="s">
        <v>4946</v>
      </c>
      <c r="C2232" t="str">
        <f t="shared" si="34"/>
        <v>31343000 - Giunti per cavi, isolati</v>
      </c>
    </row>
    <row r="2233" spans="1:3" x14ac:dyDescent="0.3">
      <c r="A2233" t="s">
        <v>4947</v>
      </c>
      <c r="B2233" t="s">
        <v>4948</v>
      </c>
      <c r="C2233" t="str">
        <f t="shared" si="34"/>
        <v>31344000 - Premistoppa per cavi, isolata</v>
      </c>
    </row>
    <row r="2234" spans="1:3" x14ac:dyDescent="0.3">
      <c r="A2234" t="s">
        <v>4949</v>
      </c>
      <c r="B2234" t="s">
        <v>4950</v>
      </c>
      <c r="C2234" t="str">
        <f t="shared" si="34"/>
        <v>31350000 - Conduttori elettrici per trasmissione dati e segnali di controllo</v>
      </c>
    </row>
    <row r="2235" spans="1:3" x14ac:dyDescent="0.3">
      <c r="A2235" t="s">
        <v>4951</v>
      </c>
      <c r="B2235" t="s">
        <v>4952</v>
      </c>
      <c r="C2235" t="str">
        <f t="shared" si="34"/>
        <v>31351000 - Conduttori elettrici per sistemi di controllo accesso</v>
      </c>
    </row>
    <row r="2236" spans="1:3" x14ac:dyDescent="0.3">
      <c r="A2236" t="s">
        <v>4953</v>
      </c>
      <c r="B2236" t="s">
        <v>4954</v>
      </c>
      <c r="C2236" t="str">
        <f t="shared" si="34"/>
        <v>31400000 - Accumulatori, pile e batterie primarie</v>
      </c>
    </row>
    <row r="2237" spans="1:3" x14ac:dyDescent="0.3">
      <c r="A2237" t="s">
        <v>4955</v>
      </c>
      <c r="B2237" t="s">
        <v>4956</v>
      </c>
      <c r="C2237" t="str">
        <f t="shared" si="34"/>
        <v>31410000 - Pile primarie</v>
      </c>
    </row>
    <row r="2238" spans="1:3" x14ac:dyDescent="0.3">
      <c r="A2238" t="s">
        <v>4957</v>
      </c>
      <c r="B2238" t="s">
        <v>4958</v>
      </c>
      <c r="C2238" t="str">
        <f t="shared" si="34"/>
        <v>31411000 - Batterie alkaline</v>
      </c>
    </row>
    <row r="2239" spans="1:3" x14ac:dyDescent="0.3">
      <c r="A2239" t="s">
        <v>4959</v>
      </c>
      <c r="B2239" t="s">
        <v>4960</v>
      </c>
      <c r="C2239" t="str">
        <f t="shared" si="34"/>
        <v>31420000 - Batterie primarie</v>
      </c>
    </row>
    <row r="2240" spans="1:3" x14ac:dyDescent="0.3">
      <c r="A2240" t="s">
        <v>4961</v>
      </c>
      <c r="B2240" t="s">
        <v>4962</v>
      </c>
      <c r="C2240" t="str">
        <f t="shared" si="34"/>
        <v>31421000 - Batterie al piombo</v>
      </c>
    </row>
    <row r="2241" spans="1:3" x14ac:dyDescent="0.3">
      <c r="A2241" t="s">
        <v>4963</v>
      </c>
      <c r="B2241" t="s">
        <v>4964</v>
      </c>
      <c r="C2241" t="str">
        <f t="shared" si="34"/>
        <v>31422000 - Pacchetti di batterie</v>
      </c>
    </row>
    <row r="2242" spans="1:3" x14ac:dyDescent="0.3">
      <c r="A2242" t="s">
        <v>4965</v>
      </c>
      <c r="B2242" t="s">
        <v>4966</v>
      </c>
      <c r="C2242" t="str">
        <f t="shared" si="34"/>
        <v>31430000 - Accumulatori elettrici</v>
      </c>
    </row>
    <row r="2243" spans="1:3" x14ac:dyDescent="0.3">
      <c r="A2243" t="s">
        <v>4967</v>
      </c>
      <c r="B2243" t="s">
        <v>4968</v>
      </c>
      <c r="C2243" t="str">
        <f t="shared" ref="C2243:C2306" si="35">A2243&amp;" - "&amp;B2243</f>
        <v>31431000 - Accumulatori piombo-acido</v>
      </c>
    </row>
    <row r="2244" spans="1:3" x14ac:dyDescent="0.3">
      <c r="A2244" t="s">
        <v>4969</v>
      </c>
      <c r="B2244" t="s">
        <v>4970</v>
      </c>
      <c r="C2244" t="str">
        <f t="shared" si="35"/>
        <v>31432000 - Accumulatori nichel-cadmio</v>
      </c>
    </row>
    <row r="2245" spans="1:3" x14ac:dyDescent="0.3">
      <c r="A2245" t="s">
        <v>4971</v>
      </c>
      <c r="B2245" t="s">
        <v>4972</v>
      </c>
      <c r="C2245" t="str">
        <f t="shared" si="35"/>
        <v>31433000 - Accumulatori nichel-ferro</v>
      </c>
    </row>
    <row r="2246" spans="1:3" x14ac:dyDescent="0.3">
      <c r="A2246" t="s">
        <v>4973</v>
      </c>
      <c r="B2246" t="s">
        <v>4974</v>
      </c>
      <c r="C2246" t="str">
        <f t="shared" si="35"/>
        <v>31434000 - Accumulatori al litio</v>
      </c>
    </row>
    <row r="2247" spans="1:3" x14ac:dyDescent="0.3">
      <c r="A2247" t="s">
        <v>4975</v>
      </c>
      <c r="B2247" t="s">
        <v>4976</v>
      </c>
      <c r="C2247" t="str">
        <f t="shared" si="35"/>
        <v>31440000 - Batterie</v>
      </c>
    </row>
    <row r="2248" spans="1:3" x14ac:dyDescent="0.3">
      <c r="A2248" t="s">
        <v>4977</v>
      </c>
      <c r="B2248" t="s">
        <v>4978</v>
      </c>
      <c r="C2248" t="str">
        <f t="shared" si="35"/>
        <v>31500000 - Apparecchi di illuminazione e lampade elettriche</v>
      </c>
    </row>
    <row r="2249" spans="1:3" x14ac:dyDescent="0.3">
      <c r="A2249" t="s">
        <v>4979</v>
      </c>
      <c r="B2249" t="s">
        <v>4980</v>
      </c>
      <c r="C2249" t="str">
        <f t="shared" si="35"/>
        <v>31510000 - Lampade elettriche a incandescenza</v>
      </c>
    </row>
    <row r="2250" spans="1:3" x14ac:dyDescent="0.3">
      <c r="A2250" t="s">
        <v>4981</v>
      </c>
      <c r="B2250" t="s">
        <v>4982</v>
      </c>
      <c r="C2250" t="str">
        <f t="shared" si="35"/>
        <v>31511000 - Fari sigillati</v>
      </c>
    </row>
    <row r="2251" spans="1:3" x14ac:dyDescent="0.3">
      <c r="A2251" t="s">
        <v>4983</v>
      </c>
      <c r="B2251" t="s">
        <v>4984</v>
      </c>
      <c r="C2251" t="str">
        <f t="shared" si="35"/>
        <v>31512000 - Lampade ad incandescenza ad alogeni</v>
      </c>
    </row>
    <row r="2252" spans="1:3" x14ac:dyDescent="0.3">
      <c r="A2252" t="s">
        <v>4985</v>
      </c>
      <c r="B2252" t="s">
        <v>4986</v>
      </c>
      <c r="C2252" t="str">
        <f t="shared" si="35"/>
        <v>31512100 - Lampade alogene, lineari</v>
      </c>
    </row>
    <row r="2253" spans="1:3" x14ac:dyDescent="0.3">
      <c r="A2253" t="s">
        <v>4987</v>
      </c>
      <c r="B2253" t="s">
        <v>4988</v>
      </c>
      <c r="C2253" t="str">
        <f t="shared" si="35"/>
        <v>31512200 - Lampade alogene, bispina</v>
      </c>
    </row>
    <row r="2254" spans="1:3" x14ac:dyDescent="0.3">
      <c r="A2254" t="s">
        <v>4989</v>
      </c>
      <c r="B2254" t="s">
        <v>4990</v>
      </c>
      <c r="C2254" t="str">
        <f t="shared" si="35"/>
        <v>31512300 - Lampade alogene, dicroiche</v>
      </c>
    </row>
    <row r="2255" spans="1:3" x14ac:dyDescent="0.3">
      <c r="A2255" t="s">
        <v>4991</v>
      </c>
      <c r="B2255" t="s">
        <v>4992</v>
      </c>
      <c r="C2255" t="str">
        <f t="shared" si="35"/>
        <v>31514000 - Lampade a scarica</v>
      </c>
    </row>
    <row r="2256" spans="1:3" x14ac:dyDescent="0.3">
      <c r="A2256" t="s">
        <v>4993</v>
      </c>
      <c r="B2256" t="s">
        <v>4994</v>
      </c>
      <c r="C2256" t="str">
        <f t="shared" si="35"/>
        <v>31515000 - Lampade a radiazione ultravioletta</v>
      </c>
    </row>
    <row r="2257" spans="1:3" x14ac:dyDescent="0.3">
      <c r="A2257" t="s">
        <v>4995</v>
      </c>
      <c r="B2257" t="s">
        <v>4996</v>
      </c>
      <c r="C2257" t="str">
        <f t="shared" si="35"/>
        <v>31516000 - Lampade a radiazione infrarossa</v>
      </c>
    </row>
    <row r="2258" spans="1:3" x14ac:dyDescent="0.3">
      <c r="A2258" t="s">
        <v>4997</v>
      </c>
      <c r="B2258" t="s">
        <v>4998</v>
      </c>
      <c r="C2258" t="str">
        <f t="shared" si="35"/>
        <v>31517000 - Lampade ad arco</v>
      </c>
    </row>
    <row r="2259" spans="1:3" x14ac:dyDescent="0.3">
      <c r="A2259" t="s">
        <v>4999</v>
      </c>
      <c r="B2259" t="s">
        <v>5000</v>
      </c>
      <c r="C2259" t="str">
        <f t="shared" si="35"/>
        <v>31518000 - Luci di segnalazione</v>
      </c>
    </row>
    <row r="2260" spans="1:3" x14ac:dyDescent="0.3">
      <c r="A2260" t="s">
        <v>5001</v>
      </c>
      <c r="B2260" t="s">
        <v>5002</v>
      </c>
      <c r="C2260" t="str">
        <f t="shared" si="35"/>
        <v>31518100 - Proiettori per illuminazione di esterni</v>
      </c>
    </row>
    <row r="2261" spans="1:3" x14ac:dyDescent="0.3">
      <c r="A2261" t="s">
        <v>5003</v>
      </c>
      <c r="B2261" t="s">
        <v>5004</v>
      </c>
      <c r="C2261" t="str">
        <f t="shared" si="35"/>
        <v>31518200 - Apparecchi di illuminazione di emergenza</v>
      </c>
    </row>
    <row r="2262" spans="1:3" x14ac:dyDescent="0.3">
      <c r="A2262" t="s">
        <v>5005</v>
      </c>
      <c r="B2262" t="s">
        <v>5006</v>
      </c>
      <c r="C2262" t="str">
        <f t="shared" si="35"/>
        <v>31518210 - Lampade di emergenza</v>
      </c>
    </row>
    <row r="2263" spans="1:3" x14ac:dyDescent="0.3">
      <c r="A2263" t="s">
        <v>5007</v>
      </c>
      <c r="B2263" t="s">
        <v>5008</v>
      </c>
      <c r="C2263" t="str">
        <f t="shared" si="35"/>
        <v>31518220 - Barre luminose</v>
      </c>
    </row>
    <row r="2264" spans="1:3" x14ac:dyDescent="0.3">
      <c r="A2264" t="s">
        <v>5009</v>
      </c>
      <c r="B2264" t="s">
        <v>5010</v>
      </c>
      <c r="C2264" t="str">
        <f t="shared" si="35"/>
        <v>31518300 - Apparecchi di illuminazione per tetto</v>
      </c>
    </row>
    <row r="2265" spans="1:3" x14ac:dyDescent="0.3">
      <c r="A2265" t="s">
        <v>5011</v>
      </c>
      <c r="B2265" t="s">
        <v>5012</v>
      </c>
      <c r="C2265" t="str">
        <f t="shared" si="35"/>
        <v>31518500 - Lampade a vapore di mercurio</v>
      </c>
    </row>
    <row r="2266" spans="1:3" x14ac:dyDescent="0.3">
      <c r="A2266" t="s">
        <v>5013</v>
      </c>
      <c r="B2266" t="s">
        <v>5014</v>
      </c>
      <c r="C2266" t="str">
        <f t="shared" si="35"/>
        <v>31518600 - Fari di ricerca</v>
      </c>
    </row>
    <row r="2267" spans="1:3" x14ac:dyDescent="0.3">
      <c r="A2267" t="s">
        <v>5015</v>
      </c>
      <c r="B2267" t="s">
        <v>5016</v>
      </c>
      <c r="C2267" t="str">
        <f t="shared" si="35"/>
        <v>31519000 - Lampade a incandescenza e neon</v>
      </c>
    </row>
    <row r="2268" spans="1:3" x14ac:dyDescent="0.3">
      <c r="A2268" t="s">
        <v>5017</v>
      </c>
      <c r="B2268" t="s">
        <v>5018</v>
      </c>
      <c r="C2268" t="str">
        <f t="shared" si="35"/>
        <v>31519100 - Lampade a incandescenza</v>
      </c>
    </row>
    <row r="2269" spans="1:3" x14ac:dyDescent="0.3">
      <c r="A2269" t="s">
        <v>5019</v>
      </c>
      <c r="B2269" t="s">
        <v>5020</v>
      </c>
      <c r="C2269" t="str">
        <f t="shared" si="35"/>
        <v>31519200 - Lampade neon</v>
      </c>
    </row>
    <row r="2270" spans="1:3" x14ac:dyDescent="0.3">
      <c r="A2270" t="s">
        <v>5021</v>
      </c>
      <c r="B2270" t="s">
        <v>5022</v>
      </c>
      <c r="C2270" t="str">
        <f t="shared" si="35"/>
        <v>31520000 - Lampade ed accessori per illuminazione</v>
      </c>
    </row>
    <row r="2271" spans="1:3" x14ac:dyDescent="0.3">
      <c r="A2271" t="s">
        <v>5023</v>
      </c>
      <c r="B2271" t="s">
        <v>5024</v>
      </c>
      <c r="C2271" t="str">
        <f t="shared" si="35"/>
        <v>31521000 - Lampade</v>
      </c>
    </row>
    <row r="2272" spans="1:3" x14ac:dyDescent="0.3">
      <c r="A2272" t="s">
        <v>5025</v>
      </c>
      <c r="B2272" t="s">
        <v>5026</v>
      </c>
      <c r="C2272" t="str">
        <f t="shared" si="35"/>
        <v>31521100 - Lampade da scrivania</v>
      </c>
    </row>
    <row r="2273" spans="1:3" x14ac:dyDescent="0.3">
      <c r="A2273" t="s">
        <v>5027</v>
      </c>
      <c r="B2273" t="s">
        <v>5028</v>
      </c>
      <c r="C2273" t="str">
        <f t="shared" si="35"/>
        <v>31521200 - Apparecchi di illuminazione a piedistallo</v>
      </c>
    </row>
    <row r="2274" spans="1:3" x14ac:dyDescent="0.3">
      <c r="A2274" t="s">
        <v>5029</v>
      </c>
      <c r="B2274" t="s">
        <v>5030</v>
      </c>
      <c r="C2274" t="str">
        <f t="shared" si="35"/>
        <v>31521300 - Lampade elettriche portatili</v>
      </c>
    </row>
    <row r="2275" spans="1:3" x14ac:dyDescent="0.3">
      <c r="A2275" t="s">
        <v>5031</v>
      </c>
      <c r="B2275" t="s">
        <v>5032</v>
      </c>
      <c r="C2275" t="str">
        <f t="shared" si="35"/>
        <v>31521310 - Spie luminose</v>
      </c>
    </row>
    <row r="2276" spans="1:3" x14ac:dyDescent="0.3">
      <c r="A2276" t="s">
        <v>5033</v>
      </c>
      <c r="B2276" t="s">
        <v>5034</v>
      </c>
      <c r="C2276" t="str">
        <f t="shared" si="35"/>
        <v>31521320 - Torce</v>
      </c>
    </row>
    <row r="2277" spans="1:3" x14ac:dyDescent="0.3">
      <c r="A2277" t="s">
        <v>5035</v>
      </c>
      <c r="B2277" t="s">
        <v>5036</v>
      </c>
      <c r="C2277" t="str">
        <f t="shared" si="35"/>
        <v>31521330 - Lampade elettriche portatili ricaricabili</v>
      </c>
    </row>
    <row r="2278" spans="1:3" x14ac:dyDescent="0.3">
      <c r="A2278" t="s">
        <v>5037</v>
      </c>
      <c r="B2278" t="s">
        <v>5038</v>
      </c>
      <c r="C2278" t="str">
        <f t="shared" si="35"/>
        <v>31522000 - Ghirlande luminose per alberi di Natale</v>
      </c>
    </row>
    <row r="2279" spans="1:3" x14ac:dyDescent="0.3">
      <c r="A2279" t="s">
        <v>5039</v>
      </c>
      <c r="B2279" t="s">
        <v>5040</v>
      </c>
      <c r="C2279" t="str">
        <f t="shared" si="35"/>
        <v>31523000 - Insegne e targhette luminose</v>
      </c>
    </row>
    <row r="2280" spans="1:3" x14ac:dyDescent="0.3">
      <c r="A2280" t="s">
        <v>5041</v>
      </c>
      <c r="B2280" t="s">
        <v>5042</v>
      </c>
      <c r="C2280" t="str">
        <f t="shared" si="35"/>
        <v>31523100 - Insegne luminose al neon</v>
      </c>
    </row>
    <row r="2281" spans="1:3" x14ac:dyDescent="0.3">
      <c r="A2281" t="s">
        <v>5043</v>
      </c>
      <c r="B2281" t="s">
        <v>5044</v>
      </c>
      <c r="C2281" t="str">
        <f t="shared" si="35"/>
        <v>31523200 - Segnali a messaggio fisso</v>
      </c>
    </row>
    <row r="2282" spans="1:3" x14ac:dyDescent="0.3">
      <c r="A2282" t="s">
        <v>5045</v>
      </c>
      <c r="B2282" t="s">
        <v>5046</v>
      </c>
      <c r="C2282" t="str">
        <f t="shared" si="35"/>
        <v>31523300 - Targhette luminose</v>
      </c>
    </row>
    <row r="2283" spans="1:3" x14ac:dyDescent="0.3">
      <c r="A2283" t="s">
        <v>5047</v>
      </c>
      <c r="B2283" t="s">
        <v>5048</v>
      </c>
      <c r="C2283" t="str">
        <f t="shared" si="35"/>
        <v>31524000 - Apparecchi per illuminazione da soffitto o da parete</v>
      </c>
    </row>
    <row r="2284" spans="1:3" x14ac:dyDescent="0.3">
      <c r="A2284" t="s">
        <v>5049</v>
      </c>
      <c r="B2284" t="s">
        <v>5050</v>
      </c>
      <c r="C2284" t="str">
        <f t="shared" si="35"/>
        <v>31524100 - Apparecchi per illuminazione da soffitto</v>
      </c>
    </row>
    <row r="2285" spans="1:3" x14ac:dyDescent="0.3">
      <c r="A2285" t="s">
        <v>5051</v>
      </c>
      <c r="B2285" t="s">
        <v>5052</v>
      </c>
      <c r="C2285" t="str">
        <f t="shared" si="35"/>
        <v>31524110 - Lampade per sale operatorie</v>
      </c>
    </row>
    <row r="2286" spans="1:3" x14ac:dyDescent="0.3">
      <c r="A2286" t="s">
        <v>5053</v>
      </c>
      <c r="B2286" t="s">
        <v>5054</v>
      </c>
      <c r="C2286" t="str">
        <f t="shared" si="35"/>
        <v>31524120 - Plafoniere</v>
      </c>
    </row>
    <row r="2287" spans="1:3" x14ac:dyDescent="0.3">
      <c r="A2287" t="s">
        <v>5055</v>
      </c>
      <c r="B2287" t="s">
        <v>5056</v>
      </c>
      <c r="C2287" t="str">
        <f t="shared" si="35"/>
        <v>31524200 - Accessori per illuminazione da parete</v>
      </c>
    </row>
    <row r="2288" spans="1:3" x14ac:dyDescent="0.3">
      <c r="A2288" t="s">
        <v>5057</v>
      </c>
      <c r="B2288" t="s">
        <v>5058</v>
      </c>
      <c r="C2288" t="str">
        <f t="shared" si="35"/>
        <v>31524210 - Lampade da parete</v>
      </c>
    </row>
    <row r="2289" spans="1:3" x14ac:dyDescent="0.3">
      <c r="A2289" t="s">
        <v>5059</v>
      </c>
      <c r="B2289" t="s">
        <v>5060</v>
      </c>
      <c r="C2289" t="str">
        <f t="shared" si="35"/>
        <v>31527000 - Riflettori</v>
      </c>
    </row>
    <row r="2290" spans="1:3" x14ac:dyDescent="0.3">
      <c r="A2290" t="s">
        <v>5061</v>
      </c>
      <c r="B2290" t="s">
        <v>5062</v>
      </c>
      <c r="C2290" t="str">
        <f t="shared" si="35"/>
        <v>31527200 - Illuminazione per esterni</v>
      </c>
    </row>
    <row r="2291" spans="1:3" x14ac:dyDescent="0.3">
      <c r="A2291" t="s">
        <v>5063</v>
      </c>
      <c r="B2291" t="s">
        <v>5064</v>
      </c>
      <c r="C2291" t="str">
        <f t="shared" si="35"/>
        <v>31527210 - Lanterne</v>
      </c>
    </row>
    <row r="2292" spans="1:3" x14ac:dyDescent="0.3">
      <c r="A2292" t="s">
        <v>5065</v>
      </c>
      <c r="B2292" t="s">
        <v>5066</v>
      </c>
      <c r="C2292" t="str">
        <f t="shared" si="35"/>
        <v>31527260 - Congegni per l'illuminazione</v>
      </c>
    </row>
    <row r="2293" spans="1:3" x14ac:dyDescent="0.3">
      <c r="A2293" t="s">
        <v>5067</v>
      </c>
      <c r="B2293" t="s">
        <v>5068</v>
      </c>
      <c r="C2293" t="str">
        <f t="shared" si="35"/>
        <v>31527270 - Illuminazione per piattaforme</v>
      </c>
    </row>
    <row r="2294" spans="1:3" x14ac:dyDescent="0.3">
      <c r="A2294" t="s">
        <v>5069</v>
      </c>
      <c r="B2294" t="s">
        <v>5070</v>
      </c>
      <c r="C2294" t="str">
        <f t="shared" si="35"/>
        <v>31527300 - Lampade per uso domestico</v>
      </c>
    </row>
    <row r="2295" spans="1:3" x14ac:dyDescent="0.3">
      <c r="A2295" t="s">
        <v>5071</v>
      </c>
      <c r="B2295" t="s">
        <v>5072</v>
      </c>
      <c r="C2295" t="str">
        <f t="shared" si="35"/>
        <v>31527400 - Luci subacquee</v>
      </c>
    </row>
    <row r="2296" spans="1:3" x14ac:dyDescent="0.3">
      <c r="A2296" t="s">
        <v>5073</v>
      </c>
      <c r="B2296" t="s">
        <v>5074</v>
      </c>
      <c r="C2296" t="str">
        <f t="shared" si="35"/>
        <v>31530000 - Parti di lampade e apparecchi di illuminazione</v>
      </c>
    </row>
    <row r="2297" spans="1:3" x14ac:dyDescent="0.3">
      <c r="A2297" t="s">
        <v>5075</v>
      </c>
      <c r="B2297" t="s">
        <v>5076</v>
      </c>
      <c r="C2297" t="str">
        <f t="shared" si="35"/>
        <v>31531000 - Lampadine</v>
      </c>
    </row>
    <row r="2298" spans="1:3" x14ac:dyDescent="0.3">
      <c r="A2298" t="s">
        <v>5077</v>
      </c>
      <c r="B2298" t="s">
        <v>5078</v>
      </c>
      <c r="C2298" t="str">
        <f t="shared" si="35"/>
        <v>31531100 - Lampade e tubi fluorescenti</v>
      </c>
    </row>
    <row r="2299" spans="1:3" x14ac:dyDescent="0.3">
      <c r="A2299" t="s">
        <v>5079</v>
      </c>
      <c r="B2299" t="s">
        <v>5080</v>
      </c>
      <c r="C2299" t="str">
        <f t="shared" si="35"/>
        <v>31532000 - Parti di lampade e plafoniere</v>
      </c>
    </row>
    <row r="2300" spans="1:3" x14ac:dyDescent="0.3">
      <c r="A2300" t="s">
        <v>5081</v>
      </c>
      <c r="B2300" t="s">
        <v>5082</v>
      </c>
      <c r="C2300" t="str">
        <f t="shared" si="35"/>
        <v>31532100 - Lampade tubolari</v>
      </c>
    </row>
    <row r="2301" spans="1:3" x14ac:dyDescent="0.3">
      <c r="A2301" t="s">
        <v>5083</v>
      </c>
      <c r="B2301" t="s">
        <v>5084</v>
      </c>
      <c r="C2301" t="str">
        <f t="shared" si="35"/>
        <v>31532110 - Lampade tubolari fluorescenti</v>
      </c>
    </row>
    <row r="2302" spans="1:3" x14ac:dyDescent="0.3">
      <c r="A2302" t="s">
        <v>5085</v>
      </c>
      <c r="B2302" t="s">
        <v>5086</v>
      </c>
      <c r="C2302" t="str">
        <f t="shared" si="35"/>
        <v>31532120 - Lampade tubolari fluorescenti compatte</v>
      </c>
    </row>
    <row r="2303" spans="1:3" x14ac:dyDescent="0.3">
      <c r="A2303" t="s">
        <v>5087</v>
      </c>
      <c r="B2303" t="s">
        <v>5088</v>
      </c>
      <c r="C2303" t="str">
        <f t="shared" si="35"/>
        <v>31532200 - Lampade anulari</v>
      </c>
    </row>
    <row r="2304" spans="1:3" x14ac:dyDescent="0.3">
      <c r="A2304" t="s">
        <v>5089</v>
      </c>
      <c r="B2304" t="s">
        <v>5090</v>
      </c>
      <c r="C2304" t="str">
        <f t="shared" si="35"/>
        <v>31532210 - Lampade anulari fluorescenti</v>
      </c>
    </row>
    <row r="2305" spans="1:3" x14ac:dyDescent="0.3">
      <c r="A2305" t="s">
        <v>5091</v>
      </c>
      <c r="B2305" t="s">
        <v>5092</v>
      </c>
      <c r="C2305" t="str">
        <f t="shared" si="35"/>
        <v>31532300 - Lampade sferiche</v>
      </c>
    </row>
    <row r="2306" spans="1:3" x14ac:dyDescent="0.3">
      <c r="A2306" t="s">
        <v>5093</v>
      </c>
      <c r="B2306" t="s">
        <v>5094</v>
      </c>
      <c r="C2306" t="str">
        <f t="shared" si="35"/>
        <v>31532310 - Lampade sferiche fluorescenti compatte</v>
      </c>
    </row>
    <row r="2307" spans="1:3" x14ac:dyDescent="0.3">
      <c r="A2307" t="s">
        <v>5095</v>
      </c>
      <c r="B2307" t="s">
        <v>5096</v>
      </c>
      <c r="C2307" t="str">
        <f t="shared" ref="C2307:C2370" si="36">A2307&amp;" - "&amp;B2307</f>
        <v>31532400 - Attacchi per lampade</v>
      </c>
    </row>
    <row r="2308" spans="1:3" x14ac:dyDescent="0.3">
      <c r="A2308" t="s">
        <v>5097</v>
      </c>
      <c r="B2308" t="s">
        <v>5098</v>
      </c>
      <c r="C2308" t="str">
        <f t="shared" si="36"/>
        <v>31532500 - Alimentatori di lampade</v>
      </c>
    </row>
    <row r="2309" spans="1:3" x14ac:dyDescent="0.3">
      <c r="A2309" t="s">
        <v>5099</v>
      </c>
      <c r="B2309" t="s">
        <v>5100</v>
      </c>
      <c r="C2309" t="str">
        <f t="shared" si="36"/>
        <v>31532510 - Alimentatori per lampade fluorescenti</v>
      </c>
    </row>
    <row r="2310" spans="1:3" x14ac:dyDescent="0.3">
      <c r="A2310" t="s">
        <v>5101</v>
      </c>
      <c r="B2310" t="s">
        <v>5102</v>
      </c>
      <c r="C2310" t="str">
        <f t="shared" si="36"/>
        <v>31532600 - Reattori per lampade</v>
      </c>
    </row>
    <row r="2311" spans="1:3" x14ac:dyDescent="0.3">
      <c r="A2311" t="s">
        <v>5103</v>
      </c>
      <c r="B2311" t="s">
        <v>5104</v>
      </c>
      <c r="C2311" t="str">
        <f t="shared" si="36"/>
        <v>31532610 - Reattori per lampade fluorescenti</v>
      </c>
    </row>
    <row r="2312" spans="1:3" x14ac:dyDescent="0.3">
      <c r="A2312" t="s">
        <v>5105</v>
      </c>
      <c r="B2312" t="s">
        <v>5106</v>
      </c>
      <c r="C2312" t="str">
        <f t="shared" si="36"/>
        <v>31532700 - Coprilampade</v>
      </c>
    </row>
    <row r="2313" spans="1:3" x14ac:dyDescent="0.3">
      <c r="A2313" t="s">
        <v>5107</v>
      </c>
      <c r="B2313" t="s">
        <v>5108</v>
      </c>
      <c r="C2313" t="str">
        <f t="shared" si="36"/>
        <v>31532800 - Bracci per lampade</v>
      </c>
    </row>
    <row r="2314" spans="1:3" x14ac:dyDescent="0.3">
      <c r="A2314" t="s">
        <v>5109</v>
      </c>
      <c r="B2314" t="s">
        <v>5110</v>
      </c>
      <c r="C2314" t="str">
        <f t="shared" si="36"/>
        <v>31532900 - Lampade fluorescenti</v>
      </c>
    </row>
    <row r="2315" spans="1:3" x14ac:dyDescent="0.3">
      <c r="A2315" t="s">
        <v>5111</v>
      </c>
      <c r="B2315" t="s">
        <v>5112</v>
      </c>
      <c r="C2315" t="str">
        <f t="shared" si="36"/>
        <v>31532910 - Tubi fluorescenti</v>
      </c>
    </row>
    <row r="2316" spans="1:3" x14ac:dyDescent="0.3">
      <c r="A2316" t="s">
        <v>5113</v>
      </c>
      <c r="B2316" t="s">
        <v>5114</v>
      </c>
      <c r="C2316" t="str">
        <f t="shared" si="36"/>
        <v>31532920 - Lampadine e lampade fluorescenti</v>
      </c>
    </row>
    <row r="2317" spans="1:3" x14ac:dyDescent="0.3">
      <c r="A2317" t="s">
        <v>5115</v>
      </c>
      <c r="B2317" t="s">
        <v>5116</v>
      </c>
      <c r="C2317" t="str">
        <f t="shared" si="36"/>
        <v>31600000 - Attrezzature e apparecchiature elettriche</v>
      </c>
    </row>
    <row r="2318" spans="1:3" x14ac:dyDescent="0.3">
      <c r="A2318" t="s">
        <v>5117</v>
      </c>
      <c r="B2318" t="s">
        <v>5118</v>
      </c>
      <c r="C2318" t="str">
        <f t="shared" si="36"/>
        <v>31610000 - Apparecchi elettrici per motori e veicoli</v>
      </c>
    </row>
    <row r="2319" spans="1:3" x14ac:dyDescent="0.3">
      <c r="A2319" t="s">
        <v>5119</v>
      </c>
      <c r="B2319" t="s">
        <v>5120</v>
      </c>
      <c r="C2319" t="str">
        <f t="shared" si="36"/>
        <v>31611000 - Cablaggi</v>
      </c>
    </row>
    <row r="2320" spans="1:3" x14ac:dyDescent="0.3">
      <c r="A2320" t="s">
        <v>5121</v>
      </c>
      <c r="B2320" t="s">
        <v>5122</v>
      </c>
      <c r="C2320" t="str">
        <f t="shared" si="36"/>
        <v>31612000 - Componenti di circuiti elettrici per motori</v>
      </c>
    </row>
    <row r="2321" spans="1:3" x14ac:dyDescent="0.3">
      <c r="A2321" t="s">
        <v>5123</v>
      </c>
      <c r="B2321" t="s">
        <v>5124</v>
      </c>
      <c r="C2321" t="str">
        <f t="shared" si="36"/>
        <v>31612200 - Motori d'avviamento</v>
      </c>
    </row>
    <row r="2322" spans="1:3" x14ac:dyDescent="0.3">
      <c r="A2322" t="s">
        <v>5125</v>
      </c>
      <c r="B2322" t="s">
        <v>5126</v>
      </c>
      <c r="C2322" t="str">
        <f t="shared" si="36"/>
        <v>31612300 - Apparecchi elettrici di segnalazione per motori</v>
      </c>
    </row>
    <row r="2323" spans="1:3" x14ac:dyDescent="0.3">
      <c r="A2323" t="s">
        <v>5127</v>
      </c>
      <c r="B2323" t="s">
        <v>5128</v>
      </c>
      <c r="C2323" t="str">
        <f t="shared" si="36"/>
        <v>31612310 - Lampeggiatori</v>
      </c>
    </row>
    <row r="2324" spans="1:3" x14ac:dyDescent="0.3">
      <c r="A2324" t="s">
        <v>5129</v>
      </c>
      <c r="B2324" t="s">
        <v>5130</v>
      </c>
      <c r="C2324" t="str">
        <f t="shared" si="36"/>
        <v>31620000 - Apparecchi elettrici per segnalazione acustica o visiva</v>
      </c>
    </row>
    <row r="2325" spans="1:3" x14ac:dyDescent="0.3">
      <c r="A2325" t="s">
        <v>5131</v>
      </c>
      <c r="B2325" t="s">
        <v>5132</v>
      </c>
      <c r="C2325" t="str">
        <f t="shared" si="36"/>
        <v>31625000 - Allarmi antifurto e antincendio</v>
      </c>
    </row>
    <row r="2326" spans="1:3" x14ac:dyDescent="0.3">
      <c r="A2326" t="s">
        <v>5133</v>
      </c>
      <c r="B2326" t="s">
        <v>5134</v>
      </c>
      <c r="C2326" t="str">
        <f t="shared" si="36"/>
        <v>31625100 - Sistemi di rivelazione d'incendio</v>
      </c>
    </row>
    <row r="2327" spans="1:3" x14ac:dyDescent="0.3">
      <c r="A2327" t="s">
        <v>5135</v>
      </c>
      <c r="B2327" t="s">
        <v>5136</v>
      </c>
      <c r="C2327" t="str">
        <f t="shared" si="36"/>
        <v>31625200 - Sistemi di allarme antincendio</v>
      </c>
    </row>
    <row r="2328" spans="1:3" x14ac:dyDescent="0.3">
      <c r="A2328" t="s">
        <v>5137</v>
      </c>
      <c r="B2328" t="s">
        <v>5138</v>
      </c>
      <c r="C2328" t="str">
        <f t="shared" si="36"/>
        <v>31625300 - Sistemi antifurto</v>
      </c>
    </row>
    <row r="2329" spans="1:3" x14ac:dyDescent="0.3">
      <c r="A2329" t="s">
        <v>5139</v>
      </c>
      <c r="B2329" t="s">
        <v>5140</v>
      </c>
      <c r="C2329" t="str">
        <f t="shared" si="36"/>
        <v>31630000 - Magneti</v>
      </c>
    </row>
    <row r="2330" spans="1:3" x14ac:dyDescent="0.3">
      <c r="A2330" t="s">
        <v>5141</v>
      </c>
      <c r="B2330" t="s">
        <v>5142</v>
      </c>
      <c r="C2330" t="str">
        <f t="shared" si="36"/>
        <v>31640000 - Macchine ed apparecchi aventi funzioni specifiche</v>
      </c>
    </row>
    <row r="2331" spans="1:3" x14ac:dyDescent="0.3">
      <c r="A2331" t="s">
        <v>5143</v>
      </c>
      <c r="B2331" t="s">
        <v>5144</v>
      </c>
      <c r="C2331" t="str">
        <f t="shared" si="36"/>
        <v>31642000 - Apparecchi rivelatori elettronici</v>
      </c>
    </row>
    <row r="2332" spans="1:3" x14ac:dyDescent="0.3">
      <c r="A2332" t="s">
        <v>5145</v>
      </c>
      <c r="B2332" t="s">
        <v>5146</v>
      </c>
      <c r="C2332" t="str">
        <f t="shared" si="36"/>
        <v>31642100 - Rivelatori di tubazioni metalliche</v>
      </c>
    </row>
    <row r="2333" spans="1:3" x14ac:dyDescent="0.3">
      <c r="A2333" t="s">
        <v>5147</v>
      </c>
      <c r="B2333" t="s">
        <v>5148</v>
      </c>
      <c r="C2333" t="str">
        <f t="shared" si="36"/>
        <v>31642200 - Rivelatori di mine</v>
      </c>
    </row>
    <row r="2334" spans="1:3" x14ac:dyDescent="0.3">
      <c r="A2334" t="s">
        <v>5149</v>
      </c>
      <c r="B2334" t="s">
        <v>5150</v>
      </c>
      <c r="C2334" t="str">
        <f t="shared" si="36"/>
        <v>31642300 - Rivelatori di materie plastiche</v>
      </c>
    </row>
    <row r="2335" spans="1:3" x14ac:dyDescent="0.3">
      <c r="A2335" t="s">
        <v>5151</v>
      </c>
      <c r="B2335" t="s">
        <v>5152</v>
      </c>
      <c r="C2335" t="str">
        <f t="shared" si="36"/>
        <v>31642400 - Rivelatori di oggetti non metallici</v>
      </c>
    </row>
    <row r="2336" spans="1:3" x14ac:dyDescent="0.3">
      <c r="A2336" t="s">
        <v>5153</v>
      </c>
      <c r="B2336" t="s">
        <v>5154</v>
      </c>
      <c r="C2336" t="str">
        <f t="shared" si="36"/>
        <v>31642500 - Rivelatori di oggetti di legno</v>
      </c>
    </row>
    <row r="2337" spans="1:3" x14ac:dyDescent="0.3">
      <c r="A2337" t="s">
        <v>5155</v>
      </c>
      <c r="B2337" t="s">
        <v>5156</v>
      </c>
      <c r="C2337" t="str">
        <f t="shared" si="36"/>
        <v>31643000 - Acceleratori di particelle</v>
      </c>
    </row>
    <row r="2338" spans="1:3" x14ac:dyDescent="0.3">
      <c r="A2338" t="s">
        <v>5157</v>
      </c>
      <c r="B2338" t="s">
        <v>5158</v>
      </c>
      <c r="C2338" t="str">
        <f t="shared" si="36"/>
        <v>31643100 - Acceleratori lineari</v>
      </c>
    </row>
    <row r="2339" spans="1:3" x14ac:dyDescent="0.3">
      <c r="A2339" t="s">
        <v>5159</v>
      </c>
      <c r="B2339" t="s">
        <v>5160</v>
      </c>
      <c r="C2339" t="str">
        <f t="shared" si="36"/>
        <v>31644000 - Registratori di dati vari</v>
      </c>
    </row>
    <row r="2340" spans="1:3" x14ac:dyDescent="0.3">
      <c r="A2340" t="s">
        <v>5161</v>
      </c>
      <c r="B2340" t="s">
        <v>5162</v>
      </c>
      <c r="C2340" t="str">
        <f t="shared" si="36"/>
        <v>31645000 - Flipper</v>
      </c>
    </row>
    <row r="2341" spans="1:3" x14ac:dyDescent="0.3">
      <c r="A2341" t="s">
        <v>5163</v>
      </c>
      <c r="B2341" t="s">
        <v>5164</v>
      </c>
      <c r="C2341" t="str">
        <f t="shared" si="36"/>
        <v>31650000 - Accessori per isolazione</v>
      </c>
    </row>
    <row r="2342" spans="1:3" x14ac:dyDescent="0.3">
      <c r="A2342" t="s">
        <v>5165</v>
      </c>
      <c r="B2342" t="s">
        <v>5166</v>
      </c>
      <c r="C2342" t="str">
        <f t="shared" si="36"/>
        <v>31651000 - Nastro isolante</v>
      </c>
    </row>
    <row r="2343" spans="1:3" x14ac:dyDescent="0.3">
      <c r="A2343" t="s">
        <v>5167</v>
      </c>
      <c r="B2343" t="s">
        <v>5168</v>
      </c>
      <c r="C2343" t="str">
        <f t="shared" si="36"/>
        <v>31660000 - Elettrodi di carbonio</v>
      </c>
    </row>
    <row r="2344" spans="1:3" x14ac:dyDescent="0.3">
      <c r="A2344" t="s">
        <v>5169</v>
      </c>
      <c r="B2344" t="s">
        <v>5170</v>
      </c>
      <c r="C2344" t="str">
        <f t="shared" si="36"/>
        <v>31670000 - Parti di apparecchi e macchinari elettrici</v>
      </c>
    </row>
    <row r="2345" spans="1:3" x14ac:dyDescent="0.3">
      <c r="A2345" t="s">
        <v>5171</v>
      </c>
      <c r="B2345" t="s">
        <v>5172</v>
      </c>
      <c r="C2345" t="str">
        <f t="shared" si="36"/>
        <v>31671000 - Involucri in vetro e tubi catodici</v>
      </c>
    </row>
    <row r="2346" spans="1:3" x14ac:dyDescent="0.3">
      <c r="A2346" t="s">
        <v>5173</v>
      </c>
      <c r="B2346" t="s">
        <v>5174</v>
      </c>
      <c r="C2346" t="str">
        <f t="shared" si="36"/>
        <v>31671100 - Involucri di vetro</v>
      </c>
    </row>
    <row r="2347" spans="1:3" x14ac:dyDescent="0.3">
      <c r="A2347" t="s">
        <v>5175</v>
      </c>
      <c r="B2347" t="s">
        <v>5176</v>
      </c>
      <c r="C2347" t="str">
        <f t="shared" si="36"/>
        <v>31671200 - Tubi catodici</v>
      </c>
    </row>
    <row r="2348" spans="1:3" x14ac:dyDescent="0.3">
      <c r="A2348" t="s">
        <v>5177</v>
      </c>
      <c r="B2348" t="s">
        <v>5178</v>
      </c>
      <c r="C2348" t="str">
        <f t="shared" si="36"/>
        <v>31680000 - Apparecchi ed accessori elettrici</v>
      </c>
    </row>
    <row r="2349" spans="1:3" x14ac:dyDescent="0.3">
      <c r="A2349" t="s">
        <v>5179</v>
      </c>
      <c r="B2349" t="s">
        <v>5180</v>
      </c>
      <c r="C2349" t="str">
        <f t="shared" si="36"/>
        <v>31681000 - Accessori elettrici</v>
      </c>
    </row>
    <row r="2350" spans="1:3" x14ac:dyDescent="0.3">
      <c r="A2350" t="s">
        <v>5181</v>
      </c>
      <c r="B2350" t="s">
        <v>5182</v>
      </c>
      <c r="C2350" t="str">
        <f t="shared" si="36"/>
        <v>31681100 - Contatti elettrici</v>
      </c>
    </row>
    <row r="2351" spans="1:3" x14ac:dyDescent="0.3">
      <c r="A2351" t="s">
        <v>5183</v>
      </c>
      <c r="B2351" t="s">
        <v>5184</v>
      </c>
      <c r="C2351" t="str">
        <f t="shared" si="36"/>
        <v>31681200 - Pompe elettriche</v>
      </c>
    </row>
    <row r="2352" spans="1:3" x14ac:dyDescent="0.3">
      <c r="A2352" t="s">
        <v>5185</v>
      </c>
      <c r="B2352" t="s">
        <v>5186</v>
      </c>
      <c r="C2352" t="str">
        <f t="shared" si="36"/>
        <v>31681300 - Circuiti elettrici</v>
      </c>
    </row>
    <row r="2353" spans="1:3" x14ac:dyDescent="0.3">
      <c r="A2353" t="s">
        <v>5187</v>
      </c>
      <c r="B2353" t="s">
        <v>5188</v>
      </c>
      <c r="C2353" t="str">
        <f t="shared" si="36"/>
        <v>31681400 - Componenti elettrici</v>
      </c>
    </row>
    <row r="2354" spans="1:3" x14ac:dyDescent="0.3">
      <c r="A2354" t="s">
        <v>5189</v>
      </c>
      <c r="B2354" t="s">
        <v>5190</v>
      </c>
      <c r="C2354" t="str">
        <f t="shared" si="36"/>
        <v>31681410 - Attrezzature elettriche</v>
      </c>
    </row>
    <row r="2355" spans="1:3" x14ac:dyDescent="0.3">
      <c r="A2355" t="s">
        <v>5191</v>
      </c>
      <c r="B2355" t="s">
        <v>5192</v>
      </c>
      <c r="C2355" t="str">
        <f t="shared" si="36"/>
        <v>31681500 - Ricaricatori</v>
      </c>
    </row>
    <row r="2356" spans="1:3" x14ac:dyDescent="0.3">
      <c r="A2356" t="s">
        <v>5193</v>
      </c>
      <c r="B2356" t="s">
        <v>5194</v>
      </c>
      <c r="C2356" t="str">
        <f t="shared" si="36"/>
        <v>31682000 - Articoli elettrici</v>
      </c>
    </row>
    <row r="2357" spans="1:3" x14ac:dyDescent="0.3">
      <c r="A2357" t="s">
        <v>5195</v>
      </c>
      <c r="B2357" t="s">
        <v>5196</v>
      </c>
      <c r="C2357" t="str">
        <f t="shared" si="36"/>
        <v>31682100 - Scatole elettriche</v>
      </c>
    </row>
    <row r="2358" spans="1:3" x14ac:dyDescent="0.3">
      <c r="A2358" t="s">
        <v>5197</v>
      </c>
      <c r="B2358" t="s">
        <v>5198</v>
      </c>
      <c r="C2358" t="str">
        <f t="shared" si="36"/>
        <v>31682110 - Coperchi per scatole elettriche</v>
      </c>
    </row>
    <row r="2359" spans="1:3" x14ac:dyDescent="0.3">
      <c r="A2359" t="s">
        <v>5199</v>
      </c>
      <c r="B2359" t="s">
        <v>5200</v>
      </c>
      <c r="C2359" t="str">
        <f t="shared" si="36"/>
        <v>31682200 - Quadri di strumenti</v>
      </c>
    </row>
    <row r="2360" spans="1:3" x14ac:dyDescent="0.3">
      <c r="A2360" t="s">
        <v>5201</v>
      </c>
      <c r="B2360" t="s">
        <v>5202</v>
      </c>
      <c r="C2360" t="str">
        <f t="shared" si="36"/>
        <v>31682210 - Apparecchiatura di controllo e strumentazione</v>
      </c>
    </row>
    <row r="2361" spans="1:3" x14ac:dyDescent="0.3">
      <c r="A2361" t="s">
        <v>5203</v>
      </c>
      <c r="B2361" t="s">
        <v>5204</v>
      </c>
      <c r="C2361" t="str">
        <f t="shared" si="36"/>
        <v>31682220 - Quadri di missaggio</v>
      </c>
    </row>
    <row r="2362" spans="1:3" x14ac:dyDescent="0.3">
      <c r="A2362" t="s">
        <v>5205</v>
      </c>
      <c r="B2362" t="s">
        <v>5206</v>
      </c>
      <c r="C2362" t="str">
        <f t="shared" si="36"/>
        <v>31682230 - Pannelli a schermo grafico</v>
      </c>
    </row>
    <row r="2363" spans="1:3" x14ac:dyDescent="0.3">
      <c r="A2363" t="s">
        <v>5207</v>
      </c>
      <c r="B2363" t="s">
        <v>5208</v>
      </c>
      <c r="C2363" t="str">
        <f t="shared" si="36"/>
        <v>31682300 - Apparecchiature a media tensione</v>
      </c>
    </row>
    <row r="2364" spans="1:3" x14ac:dyDescent="0.3">
      <c r="A2364" t="s">
        <v>5209</v>
      </c>
      <c r="B2364" t="s">
        <v>5210</v>
      </c>
      <c r="C2364" t="str">
        <f t="shared" si="36"/>
        <v>31682310 - Pannelli a media tensione</v>
      </c>
    </row>
    <row r="2365" spans="1:3" x14ac:dyDescent="0.3">
      <c r="A2365" t="s">
        <v>5211</v>
      </c>
      <c r="B2365" t="s">
        <v>5212</v>
      </c>
      <c r="C2365" t="str">
        <f t="shared" si="36"/>
        <v>31682400 - Apparecchiature elettriche aeree</v>
      </c>
    </row>
    <row r="2366" spans="1:3" x14ac:dyDescent="0.3">
      <c r="A2366" t="s">
        <v>5213</v>
      </c>
      <c r="B2366" t="s">
        <v>5214</v>
      </c>
      <c r="C2366" t="str">
        <f t="shared" si="36"/>
        <v>31682410 - Supporti per cavi aerei</v>
      </c>
    </row>
    <row r="2367" spans="1:3" x14ac:dyDescent="0.3">
      <c r="A2367" t="s">
        <v>5215</v>
      </c>
      <c r="B2367" t="s">
        <v>5216</v>
      </c>
      <c r="C2367" t="str">
        <f t="shared" si="36"/>
        <v>31682500 - Apparecchiature elettriche di emergenza</v>
      </c>
    </row>
    <row r="2368" spans="1:3" x14ac:dyDescent="0.3">
      <c r="A2368" t="s">
        <v>5217</v>
      </c>
      <c r="B2368" t="s">
        <v>5218</v>
      </c>
      <c r="C2368" t="str">
        <f t="shared" si="36"/>
        <v>31682510 - Sistemi di alimentazione di emergenza</v>
      </c>
    </row>
    <row r="2369" spans="1:3" x14ac:dyDescent="0.3">
      <c r="A2369" t="s">
        <v>5219</v>
      </c>
      <c r="B2369" t="s">
        <v>5220</v>
      </c>
      <c r="C2369" t="str">
        <f t="shared" si="36"/>
        <v>31682520 - Sistemi di arresto di emergenza</v>
      </c>
    </row>
    <row r="2370" spans="1:3" x14ac:dyDescent="0.3">
      <c r="A2370" t="s">
        <v>5221</v>
      </c>
      <c r="B2370" t="s">
        <v>5222</v>
      </c>
      <c r="C2370" t="str">
        <f t="shared" si="36"/>
        <v>31682530 - Materiale per alimentazione elettrica di emergenza</v>
      </c>
    </row>
    <row r="2371" spans="1:3" x14ac:dyDescent="0.3">
      <c r="A2371" t="s">
        <v>5223</v>
      </c>
      <c r="B2371" t="s">
        <v>5224</v>
      </c>
      <c r="C2371" t="str">
        <f t="shared" ref="C2371:C2434" si="37">A2371&amp;" - "&amp;B2371</f>
        <v>31682540 - Apparecchiature per sottostazione</v>
      </c>
    </row>
    <row r="2372" spans="1:3" x14ac:dyDescent="0.3">
      <c r="A2372" t="s">
        <v>5225</v>
      </c>
      <c r="B2372" t="s">
        <v>5226</v>
      </c>
      <c r="C2372" t="str">
        <f t="shared" si="37"/>
        <v>31700000 - Materiale elettronico, elettromeccanico ed elettrotecnico</v>
      </c>
    </row>
    <row r="2373" spans="1:3" x14ac:dyDescent="0.3">
      <c r="A2373" t="s">
        <v>5227</v>
      </c>
      <c r="B2373" t="s">
        <v>5228</v>
      </c>
      <c r="C2373" t="str">
        <f t="shared" si="37"/>
        <v>31710000 - Apparecchiatura elettronica</v>
      </c>
    </row>
    <row r="2374" spans="1:3" x14ac:dyDescent="0.3">
      <c r="A2374" t="s">
        <v>5229</v>
      </c>
      <c r="B2374" t="s">
        <v>5230</v>
      </c>
      <c r="C2374" t="str">
        <f t="shared" si="37"/>
        <v>31711000 - Materiale elettronico</v>
      </c>
    </row>
    <row r="2375" spans="1:3" x14ac:dyDescent="0.3">
      <c r="A2375" t="s">
        <v>5231</v>
      </c>
      <c r="B2375" t="s">
        <v>5232</v>
      </c>
      <c r="C2375" t="str">
        <f t="shared" si="37"/>
        <v>31711100 - Componenti elettronici</v>
      </c>
    </row>
    <row r="2376" spans="1:3" x14ac:dyDescent="0.3">
      <c r="A2376" t="s">
        <v>5233</v>
      </c>
      <c r="B2376" t="s">
        <v>5234</v>
      </c>
      <c r="C2376" t="str">
        <f t="shared" si="37"/>
        <v>31711110 - Ricetrasmettitori</v>
      </c>
    </row>
    <row r="2377" spans="1:3" x14ac:dyDescent="0.3">
      <c r="A2377" t="s">
        <v>5235</v>
      </c>
      <c r="B2377" t="s">
        <v>5236</v>
      </c>
      <c r="C2377" t="str">
        <f t="shared" si="37"/>
        <v>31711120 - Trasduttori</v>
      </c>
    </row>
    <row r="2378" spans="1:3" x14ac:dyDescent="0.3">
      <c r="A2378" t="s">
        <v>5237</v>
      </c>
      <c r="B2378" t="s">
        <v>5238</v>
      </c>
      <c r="C2378" t="str">
        <f t="shared" si="37"/>
        <v>31711130 - Resistori</v>
      </c>
    </row>
    <row r="2379" spans="1:3" x14ac:dyDescent="0.3">
      <c r="A2379" t="s">
        <v>5239</v>
      </c>
      <c r="B2379" t="s">
        <v>5240</v>
      </c>
      <c r="C2379" t="str">
        <f t="shared" si="37"/>
        <v>31711131 - Resistenze elettriche</v>
      </c>
    </row>
    <row r="2380" spans="1:3" x14ac:dyDescent="0.3">
      <c r="A2380" t="s">
        <v>5241</v>
      </c>
      <c r="B2380" t="s">
        <v>5242</v>
      </c>
      <c r="C2380" t="str">
        <f t="shared" si="37"/>
        <v>31711140 - Elettrodi</v>
      </c>
    </row>
    <row r="2381" spans="1:3" x14ac:dyDescent="0.3">
      <c r="A2381" t="s">
        <v>5243</v>
      </c>
      <c r="B2381" t="s">
        <v>5244</v>
      </c>
      <c r="C2381" t="str">
        <f t="shared" si="37"/>
        <v>31711150 - Condensatori elettrici</v>
      </c>
    </row>
    <row r="2382" spans="1:3" x14ac:dyDescent="0.3">
      <c r="A2382" t="s">
        <v>5245</v>
      </c>
      <c r="B2382" t="s">
        <v>5246</v>
      </c>
      <c r="C2382" t="str">
        <f t="shared" si="37"/>
        <v>31711151 - Condensatori fissi</v>
      </c>
    </row>
    <row r="2383" spans="1:3" x14ac:dyDescent="0.3">
      <c r="A2383" t="s">
        <v>5247</v>
      </c>
      <c r="B2383" t="s">
        <v>5248</v>
      </c>
      <c r="C2383" t="str">
        <f t="shared" si="37"/>
        <v>31711152 - Condensatori variabili o regolabili</v>
      </c>
    </row>
    <row r="2384" spans="1:3" x14ac:dyDescent="0.3">
      <c r="A2384" t="s">
        <v>5249</v>
      </c>
      <c r="B2384" t="s">
        <v>5250</v>
      </c>
      <c r="C2384" t="str">
        <f t="shared" si="37"/>
        <v>31711154 - Batterie di condensatori</v>
      </c>
    </row>
    <row r="2385" spans="1:3" x14ac:dyDescent="0.3">
      <c r="A2385" t="s">
        <v>5251</v>
      </c>
      <c r="B2385" t="s">
        <v>5252</v>
      </c>
      <c r="C2385" t="str">
        <f t="shared" si="37"/>
        <v>31711155 - Reti di condensatori</v>
      </c>
    </row>
    <row r="2386" spans="1:3" x14ac:dyDescent="0.3">
      <c r="A2386" t="s">
        <v>5253</v>
      </c>
      <c r="B2386" t="s">
        <v>5254</v>
      </c>
      <c r="C2386" t="str">
        <f t="shared" si="37"/>
        <v>31711200 - Tabelloni segnapunti elettronici</v>
      </c>
    </row>
    <row r="2387" spans="1:3" x14ac:dyDescent="0.3">
      <c r="A2387" t="s">
        <v>5255</v>
      </c>
      <c r="B2387" t="s">
        <v>5256</v>
      </c>
      <c r="C2387" t="str">
        <f t="shared" si="37"/>
        <v>31711300 - Sistemi di cronometraggio elettronici</v>
      </c>
    </row>
    <row r="2388" spans="1:3" x14ac:dyDescent="0.3">
      <c r="A2388" t="s">
        <v>5257</v>
      </c>
      <c r="B2388" t="s">
        <v>5258</v>
      </c>
      <c r="C2388" t="str">
        <f t="shared" si="37"/>
        <v>31711310 - Sistema di registrazione delle presenze</v>
      </c>
    </row>
    <row r="2389" spans="1:3" x14ac:dyDescent="0.3">
      <c r="A2389" t="s">
        <v>5259</v>
      </c>
      <c r="B2389" t="s">
        <v>5260</v>
      </c>
      <c r="C2389" t="str">
        <f t="shared" si="37"/>
        <v>31711400 - Valvole e tubi elettronici</v>
      </c>
    </row>
    <row r="2390" spans="1:3" x14ac:dyDescent="0.3">
      <c r="A2390" t="s">
        <v>5261</v>
      </c>
      <c r="B2390" t="s">
        <v>5262</v>
      </c>
      <c r="C2390" t="str">
        <f t="shared" si="37"/>
        <v>31711410 - Tubi a raggi catodici per televisori</v>
      </c>
    </row>
    <row r="2391" spans="1:3" x14ac:dyDescent="0.3">
      <c r="A2391" t="s">
        <v>5263</v>
      </c>
      <c r="B2391" t="s">
        <v>5264</v>
      </c>
      <c r="C2391" t="str">
        <f t="shared" si="37"/>
        <v>31711411 - Tubi di ripresa televisivi</v>
      </c>
    </row>
    <row r="2392" spans="1:3" x14ac:dyDescent="0.3">
      <c r="A2392" t="s">
        <v>5265</v>
      </c>
      <c r="B2392" t="s">
        <v>5266</v>
      </c>
      <c r="C2392" t="str">
        <f t="shared" si="37"/>
        <v>31711420 - Apparecchiature e tubi a microonde</v>
      </c>
    </row>
    <row r="2393" spans="1:3" x14ac:dyDescent="0.3">
      <c r="A2393" t="s">
        <v>5267</v>
      </c>
      <c r="B2393" t="s">
        <v>5268</v>
      </c>
      <c r="C2393" t="str">
        <f t="shared" si="37"/>
        <v>31711421 - Magnetron</v>
      </c>
    </row>
    <row r="2394" spans="1:3" x14ac:dyDescent="0.3">
      <c r="A2394" t="s">
        <v>5269</v>
      </c>
      <c r="B2394" t="s">
        <v>5270</v>
      </c>
      <c r="C2394" t="str">
        <f t="shared" si="37"/>
        <v>31711422 - Apparecchiature a microonde</v>
      </c>
    </row>
    <row r="2395" spans="1:3" x14ac:dyDescent="0.3">
      <c r="A2395" t="s">
        <v>5271</v>
      </c>
      <c r="B2395" t="s">
        <v>5272</v>
      </c>
      <c r="C2395" t="str">
        <f t="shared" si="37"/>
        <v>31711423 - Apparecchiature radio a microonde</v>
      </c>
    </row>
    <row r="2396" spans="1:3" x14ac:dyDescent="0.3">
      <c r="A2396" t="s">
        <v>5273</v>
      </c>
      <c r="B2396" t="s">
        <v>5274</v>
      </c>
      <c r="C2396" t="str">
        <f t="shared" si="37"/>
        <v>31711424 - Clistroni</v>
      </c>
    </row>
    <row r="2397" spans="1:3" x14ac:dyDescent="0.3">
      <c r="A2397" t="s">
        <v>5275</v>
      </c>
      <c r="B2397" t="s">
        <v>5276</v>
      </c>
      <c r="C2397" t="str">
        <f t="shared" si="37"/>
        <v>31711430 - Valvole elettriche</v>
      </c>
    </row>
    <row r="2398" spans="1:3" x14ac:dyDescent="0.3">
      <c r="A2398" t="s">
        <v>5277</v>
      </c>
      <c r="B2398" t="s">
        <v>5278</v>
      </c>
      <c r="C2398" t="str">
        <f t="shared" si="37"/>
        <v>31711440 - Valvole e tubi ricevitori o amplificatori</v>
      </c>
    </row>
    <row r="2399" spans="1:3" x14ac:dyDescent="0.3">
      <c r="A2399" t="s">
        <v>5279</v>
      </c>
      <c r="B2399" t="s">
        <v>5280</v>
      </c>
      <c r="C2399" t="str">
        <f t="shared" si="37"/>
        <v>31711500 - Parti di assemblaggi elettronici</v>
      </c>
    </row>
    <row r="2400" spans="1:3" x14ac:dyDescent="0.3">
      <c r="A2400" t="s">
        <v>5281</v>
      </c>
      <c r="B2400" t="s">
        <v>5282</v>
      </c>
      <c r="C2400" t="str">
        <f t="shared" si="37"/>
        <v>31711510 - Parti di condensatori elettrici</v>
      </c>
    </row>
    <row r="2401" spans="1:3" x14ac:dyDescent="0.3">
      <c r="A2401" t="s">
        <v>5283</v>
      </c>
      <c r="B2401" t="s">
        <v>5284</v>
      </c>
      <c r="C2401" t="str">
        <f t="shared" si="37"/>
        <v>31711520 - Parti di resistenze elettriche, reostati e potenziometri</v>
      </c>
    </row>
    <row r="2402" spans="1:3" x14ac:dyDescent="0.3">
      <c r="A2402" t="s">
        <v>5285</v>
      </c>
      <c r="B2402" t="s">
        <v>5286</v>
      </c>
      <c r="C2402" t="str">
        <f t="shared" si="37"/>
        <v>31711530 - Parti di valvole e tubi elettronici</v>
      </c>
    </row>
    <row r="2403" spans="1:3" x14ac:dyDescent="0.3">
      <c r="A2403" t="s">
        <v>5287</v>
      </c>
      <c r="B2403" t="s">
        <v>5288</v>
      </c>
      <c r="C2403" t="str">
        <f t="shared" si="37"/>
        <v>31712000 - Macchinari, apparecchiature e microsistemi microelettronici</v>
      </c>
    </row>
    <row r="2404" spans="1:3" x14ac:dyDescent="0.3">
      <c r="A2404" t="s">
        <v>5289</v>
      </c>
      <c r="B2404" t="s">
        <v>5290</v>
      </c>
      <c r="C2404" t="str">
        <f t="shared" si="37"/>
        <v>31712100 - Macchinari e apparecchiature microelettronici</v>
      </c>
    </row>
    <row r="2405" spans="1:3" x14ac:dyDescent="0.3">
      <c r="A2405" t="s">
        <v>5291</v>
      </c>
      <c r="B2405" t="s">
        <v>5292</v>
      </c>
      <c r="C2405" t="str">
        <f t="shared" si="37"/>
        <v>31712110 - Circuiti elettronici integrati e microassemblaggi</v>
      </c>
    </row>
    <row r="2406" spans="1:3" x14ac:dyDescent="0.3">
      <c r="A2406" t="s">
        <v>5293</v>
      </c>
      <c r="B2406" t="s">
        <v>5294</v>
      </c>
      <c r="C2406" t="str">
        <f t="shared" si="37"/>
        <v>31712111 - Schede telefoniche</v>
      </c>
    </row>
    <row r="2407" spans="1:3" x14ac:dyDescent="0.3">
      <c r="A2407" t="s">
        <v>5295</v>
      </c>
      <c r="B2407" t="s">
        <v>5296</v>
      </c>
      <c r="C2407" t="str">
        <f t="shared" si="37"/>
        <v>31712112 - Schede SIm</v>
      </c>
    </row>
    <row r="2408" spans="1:3" x14ac:dyDescent="0.3">
      <c r="A2408" t="s">
        <v>5297</v>
      </c>
      <c r="B2408" t="s">
        <v>5298</v>
      </c>
      <c r="C2408" t="str">
        <f t="shared" si="37"/>
        <v>31712113 - Schede a circuiti integrati</v>
      </c>
    </row>
    <row r="2409" spans="1:3" x14ac:dyDescent="0.3">
      <c r="A2409" t="s">
        <v>5299</v>
      </c>
      <c r="B2409" t="s">
        <v>5300</v>
      </c>
      <c r="C2409" t="str">
        <f t="shared" si="37"/>
        <v>31712114 - Circuiti elettronici integrati</v>
      </c>
    </row>
    <row r="2410" spans="1:3" x14ac:dyDescent="0.3">
      <c r="A2410" t="s">
        <v>5301</v>
      </c>
      <c r="B2410" t="s">
        <v>5302</v>
      </c>
      <c r="C2410" t="str">
        <f t="shared" si="37"/>
        <v>31712115 - Microassemblaggi</v>
      </c>
    </row>
    <row r="2411" spans="1:3" x14ac:dyDescent="0.3">
      <c r="A2411" t="s">
        <v>5303</v>
      </c>
      <c r="B2411" t="s">
        <v>5304</v>
      </c>
      <c r="C2411" t="str">
        <f t="shared" si="37"/>
        <v>31712116 - Microprocessori</v>
      </c>
    </row>
    <row r="2412" spans="1:3" x14ac:dyDescent="0.3">
      <c r="A2412" t="s">
        <v>5305</v>
      </c>
      <c r="B2412" t="s">
        <v>5306</v>
      </c>
      <c r="C2412" t="str">
        <f t="shared" si="37"/>
        <v>31712117 - Pacchetti di circuiti integrati</v>
      </c>
    </row>
    <row r="2413" spans="1:3" x14ac:dyDescent="0.3">
      <c r="A2413" t="s">
        <v>5307</v>
      </c>
      <c r="B2413" t="s">
        <v>5308</v>
      </c>
      <c r="C2413" t="str">
        <f t="shared" si="37"/>
        <v>31712118 - Zoccoli o supporti per circuiti integrati</v>
      </c>
    </row>
    <row r="2414" spans="1:3" x14ac:dyDescent="0.3">
      <c r="A2414" t="s">
        <v>5309</v>
      </c>
      <c r="B2414" t="s">
        <v>5310</v>
      </c>
      <c r="C2414" t="str">
        <f t="shared" si="37"/>
        <v>31712119 - Coperchi di circuiti integrati</v>
      </c>
    </row>
    <row r="2415" spans="1:3" x14ac:dyDescent="0.3">
      <c r="A2415" t="s">
        <v>5311</v>
      </c>
      <c r="B2415" t="s">
        <v>5312</v>
      </c>
      <c r="C2415" t="str">
        <f t="shared" si="37"/>
        <v>31712200 - Microsistemi</v>
      </c>
    </row>
    <row r="2416" spans="1:3" x14ac:dyDescent="0.3">
      <c r="A2416" t="s">
        <v>5313</v>
      </c>
      <c r="B2416" t="s">
        <v>5314</v>
      </c>
      <c r="C2416" t="str">
        <f t="shared" si="37"/>
        <v>31712300 - Circuiti stampati</v>
      </c>
    </row>
    <row r="2417" spans="1:3" x14ac:dyDescent="0.3">
      <c r="A2417" t="s">
        <v>5315</v>
      </c>
      <c r="B2417" t="s">
        <v>5316</v>
      </c>
      <c r="C2417" t="str">
        <f t="shared" si="37"/>
        <v>31712310 - Schede di circuiti stampati corredate</v>
      </c>
    </row>
    <row r="2418" spans="1:3" x14ac:dyDescent="0.3">
      <c r="A2418" t="s">
        <v>5317</v>
      </c>
      <c r="B2418" t="s">
        <v>5318</v>
      </c>
      <c r="C2418" t="str">
        <f t="shared" si="37"/>
        <v>31712320 - Schede di circuiti stampati non corredate</v>
      </c>
    </row>
    <row r="2419" spans="1:3" x14ac:dyDescent="0.3">
      <c r="A2419" t="s">
        <v>5319</v>
      </c>
      <c r="B2419" t="s">
        <v>5320</v>
      </c>
      <c r="C2419" t="str">
        <f t="shared" si="37"/>
        <v>31712330 - Semiconduttori</v>
      </c>
    </row>
    <row r="2420" spans="1:3" x14ac:dyDescent="0.3">
      <c r="A2420" t="s">
        <v>5321</v>
      </c>
      <c r="B2420" t="s">
        <v>5322</v>
      </c>
      <c r="C2420" t="str">
        <f t="shared" si="37"/>
        <v>31712331 - Celle fotovoltaiche</v>
      </c>
    </row>
    <row r="2421" spans="1:3" x14ac:dyDescent="0.3">
      <c r="A2421" t="s">
        <v>5323</v>
      </c>
      <c r="B2421" t="s">
        <v>5324</v>
      </c>
      <c r="C2421" t="str">
        <f t="shared" si="37"/>
        <v>31712332 - Tiristori</v>
      </c>
    </row>
    <row r="2422" spans="1:3" x14ac:dyDescent="0.3">
      <c r="A2422" t="s">
        <v>5325</v>
      </c>
      <c r="B2422" t="s">
        <v>5326</v>
      </c>
      <c r="C2422" t="str">
        <f t="shared" si="37"/>
        <v>31712333 - Diac</v>
      </c>
    </row>
    <row r="2423" spans="1:3" x14ac:dyDescent="0.3">
      <c r="A2423" t="s">
        <v>5327</v>
      </c>
      <c r="B2423" t="s">
        <v>5328</v>
      </c>
      <c r="C2423" t="str">
        <f t="shared" si="37"/>
        <v>31712334 - Triac</v>
      </c>
    </row>
    <row r="2424" spans="1:3" x14ac:dyDescent="0.3">
      <c r="A2424" t="s">
        <v>5329</v>
      </c>
      <c r="B2424" t="s">
        <v>5330</v>
      </c>
      <c r="C2424" t="str">
        <f t="shared" si="37"/>
        <v>31712335 - Isolatori ottici accoppiati</v>
      </c>
    </row>
    <row r="2425" spans="1:3" x14ac:dyDescent="0.3">
      <c r="A2425" t="s">
        <v>5331</v>
      </c>
      <c r="B2425" t="s">
        <v>5332</v>
      </c>
      <c r="C2425" t="str">
        <f t="shared" si="37"/>
        <v>31712336 - Oscillatori al cristallo</v>
      </c>
    </row>
    <row r="2426" spans="1:3" x14ac:dyDescent="0.3">
      <c r="A2426" t="s">
        <v>5333</v>
      </c>
      <c r="B2426" t="s">
        <v>5334</v>
      </c>
      <c r="C2426" t="str">
        <f t="shared" si="37"/>
        <v>31712340 - Diodi</v>
      </c>
    </row>
    <row r="2427" spans="1:3" x14ac:dyDescent="0.3">
      <c r="A2427" t="s">
        <v>5335</v>
      </c>
      <c r="B2427" t="s">
        <v>5336</v>
      </c>
      <c r="C2427" t="str">
        <f t="shared" si="37"/>
        <v>31712341 - Diodi elettroluminescenti</v>
      </c>
    </row>
    <row r="2428" spans="1:3" x14ac:dyDescent="0.3">
      <c r="A2428" t="s">
        <v>5337</v>
      </c>
      <c r="B2428" t="s">
        <v>5338</v>
      </c>
      <c r="C2428" t="str">
        <f t="shared" si="37"/>
        <v>31712342 - Diodi per microonde o a piccoli segnali</v>
      </c>
    </row>
    <row r="2429" spans="1:3" x14ac:dyDescent="0.3">
      <c r="A2429" t="s">
        <v>5339</v>
      </c>
      <c r="B2429" t="s">
        <v>5340</v>
      </c>
      <c r="C2429" t="str">
        <f t="shared" si="37"/>
        <v>31712343 - Diodi Zener</v>
      </c>
    </row>
    <row r="2430" spans="1:3" x14ac:dyDescent="0.3">
      <c r="A2430" t="s">
        <v>5341</v>
      </c>
      <c r="B2430" t="s">
        <v>5342</v>
      </c>
      <c r="C2430" t="str">
        <f t="shared" si="37"/>
        <v>31712344 - Diodi Schottky</v>
      </c>
    </row>
    <row r="2431" spans="1:3" x14ac:dyDescent="0.3">
      <c r="A2431" t="s">
        <v>5343</v>
      </c>
      <c r="B2431" t="s">
        <v>5344</v>
      </c>
      <c r="C2431" t="str">
        <f t="shared" si="37"/>
        <v>31712345 - Diodi tunnel</v>
      </c>
    </row>
    <row r="2432" spans="1:3" x14ac:dyDescent="0.3">
      <c r="A2432" t="s">
        <v>5345</v>
      </c>
      <c r="B2432" t="s">
        <v>5346</v>
      </c>
      <c r="C2432" t="str">
        <f t="shared" si="37"/>
        <v>31712346 - Diodi fotosensibili</v>
      </c>
    </row>
    <row r="2433" spans="1:3" x14ac:dyDescent="0.3">
      <c r="A2433" t="s">
        <v>5347</v>
      </c>
      <c r="B2433" t="s">
        <v>5348</v>
      </c>
      <c r="C2433" t="str">
        <f t="shared" si="37"/>
        <v>31712347 - Diodi di potenza o solari</v>
      </c>
    </row>
    <row r="2434" spans="1:3" x14ac:dyDescent="0.3">
      <c r="A2434" t="s">
        <v>5349</v>
      </c>
      <c r="B2434" t="s">
        <v>5350</v>
      </c>
      <c r="C2434" t="str">
        <f t="shared" si="37"/>
        <v>31712348 - Diodi laser</v>
      </c>
    </row>
    <row r="2435" spans="1:3" x14ac:dyDescent="0.3">
      <c r="A2435" t="s">
        <v>5351</v>
      </c>
      <c r="B2435" t="s">
        <v>5352</v>
      </c>
      <c r="C2435" t="str">
        <f t="shared" ref="C2435:C2498" si="38">A2435&amp;" - "&amp;B2435</f>
        <v>31712349 - Diodi a radiofrequenza (RF)</v>
      </c>
    </row>
    <row r="2436" spans="1:3" x14ac:dyDescent="0.3">
      <c r="A2436" t="s">
        <v>5353</v>
      </c>
      <c r="B2436" t="s">
        <v>5354</v>
      </c>
      <c r="C2436" t="str">
        <f t="shared" si="38"/>
        <v>31712350 - Transistor</v>
      </c>
    </row>
    <row r="2437" spans="1:3" x14ac:dyDescent="0.3">
      <c r="A2437" t="s">
        <v>5355</v>
      </c>
      <c r="B2437" t="s">
        <v>5356</v>
      </c>
      <c r="C2437" t="str">
        <f t="shared" si="38"/>
        <v>31712351 - Transistor fotosensibili</v>
      </c>
    </row>
    <row r="2438" spans="1:3" x14ac:dyDescent="0.3">
      <c r="A2438" t="s">
        <v>5357</v>
      </c>
      <c r="B2438" t="s">
        <v>5358</v>
      </c>
      <c r="C2438" t="str">
        <f t="shared" si="38"/>
        <v>31712352 - Transistor a effetto di campo (FET)</v>
      </c>
    </row>
    <row r="2439" spans="1:3" x14ac:dyDescent="0.3">
      <c r="A2439" t="s">
        <v>5359</v>
      </c>
      <c r="B2439" t="s">
        <v>5360</v>
      </c>
      <c r="C2439" t="str">
        <f t="shared" si="38"/>
        <v>31712353 - Transistor ad effetto di campo di tipo metallo-ossido-semiconduttore (MOSFET)</v>
      </c>
    </row>
    <row r="2440" spans="1:3" x14ac:dyDescent="0.3">
      <c r="A2440" t="s">
        <v>5361</v>
      </c>
      <c r="B2440" t="s">
        <v>5362</v>
      </c>
      <c r="C2440" t="str">
        <f t="shared" si="38"/>
        <v>31712354 - Chip per transistor</v>
      </c>
    </row>
    <row r="2441" spans="1:3" x14ac:dyDescent="0.3">
      <c r="A2441" t="s">
        <v>5363</v>
      </c>
      <c r="B2441" t="s">
        <v>5364</v>
      </c>
      <c r="C2441" t="str">
        <f t="shared" si="38"/>
        <v>31712355 - Transistor bipolari darlington o a radiofrequenza (RF)</v>
      </c>
    </row>
    <row r="2442" spans="1:3" x14ac:dyDescent="0.3">
      <c r="A2442" t="s">
        <v>5365</v>
      </c>
      <c r="B2442" t="s">
        <v>5366</v>
      </c>
      <c r="C2442" t="str">
        <f t="shared" si="38"/>
        <v>31712356 - Transistor unigiunzione</v>
      </c>
    </row>
    <row r="2443" spans="1:3" x14ac:dyDescent="0.3">
      <c r="A2443" t="s">
        <v>5367</v>
      </c>
      <c r="B2443" t="s">
        <v>5368</v>
      </c>
      <c r="C2443" t="str">
        <f t="shared" si="38"/>
        <v>31712357 - Transistor bipolare con gate isolato (IGBT)</v>
      </c>
    </row>
    <row r="2444" spans="1:3" x14ac:dyDescent="0.3">
      <c r="A2444" t="s">
        <v>5369</v>
      </c>
      <c r="B2444" t="s">
        <v>5370</v>
      </c>
      <c r="C2444" t="str">
        <f t="shared" si="38"/>
        <v>31712358 - Transistor a effetto di campo a giunzione (JFET)</v>
      </c>
    </row>
    <row r="2445" spans="1:3" x14ac:dyDescent="0.3">
      <c r="A2445" t="s">
        <v>5371</v>
      </c>
      <c r="B2445" t="s">
        <v>5372</v>
      </c>
      <c r="C2445" t="str">
        <f t="shared" si="38"/>
        <v>31712359 - Transisto bipolare a giunzione (BJT)</v>
      </c>
    </row>
    <row r="2446" spans="1:3" x14ac:dyDescent="0.3">
      <c r="A2446" t="s">
        <v>5373</v>
      </c>
      <c r="B2446" t="s">
        <v>5374</v>
      </c>
      <c r="C2446" t="str">
        <f t="shared" si="38"/>
        <v>31712360 - Cristalli piezoelettrici montati</v>
      </c>
    </row>
    <row r="2447" spans="1:3" x14ac:dyDescent="0.3">
      <c r="A2447" t="s">
        <v>5375</v>
      </c>
      <c r="B2447" t="s">
        <v>5376</v>
      </c>
      <c r="C2447" t="str">
        <f t="shared" si="38"/>
        <v>31720000 - Apparecchiatura elettromeccanica</v>
      </c>
    </row>
    <row r="2448" spans="1:3" x14ac:dyDescent="0.3">
      <c r="A2448" t="s">
        <v>5377</v>
      </c>
      <c r="B2448" t="s">
        <v>5378</v>
      </c>
      <c r="C2448" t="str">
        <f t="shared" si="38"/>
        <v>31730000 - Apparecchiatura elettrotecnica</v>
      </c>
    </row>
    <row r="2449" spans="1:3" x14ac:dyDescent="0.3">
      <c r="A2449" t="s">
        <v>5379</v>
      </c>
      <c r="B2449" t="s">
        <v>5380</v>
      </c>
      <c r="C2449" t="str">
        <f t="shared" si="38"/>
        <v>31731000 - Materiale elettrotecnico</v>
      </c>
    </row>
    <row r="2450" spans="1:3" x14ac:dyDescent="0.3">
      <c r="A2450" t="s">
        <v>5381</v>
      </c>
      <c r="B2450" t="s">
        <v>5382</v>
      </c>
      <c r="C2450" t="str">
        <f t="shared" si="38"/>
        <v>31731100 - Moduli elettronici</v>
      </c>
    </row>
    <row r="2451" spans="1:3" x14ac:dyDescent="0.3">
      <c r="A2451" t="s">
        <v>5383</v>
      </c>
      <c r="B2451" t="s">
        <v>5384</v>
      </c>
      <c r="C2451" t="str">
        <f t="shared" si="38"/>
        <v>32000000 - Attrezzature per radiodiffusione, televisione, comunicazione, telecomunicazione e affini</v>
      </c>
    </row>
    <row r="2452" spans="1:3" x14ac:dyDescent="0.3">
      <c r="A2452" t="s">
        <v>5385</v>
      </c>
      <c r="B2452" t="s">
        <v>5386</v>
      </c>
      <c r="C2452" t="str">
        <f t="shared" si="38"/>
        <v>32200000 - Apparecchi trasmittenti per radiotelefonia, radiotelegrafia, radiodiffusione e televisione</v>
      </c>
    </row>
    <row r="2453" spans="1:3" x14ac:dyDescent="0.3">
      <c r="A2453" t="s">
        <v>5387</v>
      </c>
      <c r="B2453" t="s">
        <v>5388</v>
      </c>
      <c r="C2453" t="str">
        <f t="shared" si="38"/>
        <v>32210000 - Apparecchiature per radiotelediffusione</v>
      </c>
    </row>
    <row r="2454" spans="1:3" x14ac:dyDescent="0.3">
      <c r="A2454" t="s">
        <v>5389</v>
      </c>
      <c r="B2454" t="s">
        <v>5390</v>
      </c>
      <c r="C2454" t="str">
        <f t="shared" si="38"/>
        <v>32211000 - Apparecchiature per produzioni radiotelevisive</v>
      </c>
    </row>
    <row r="2455" spans="1:3" x14ac:dyDescent="0.3">
      <c r="A2455" t="s">
        <v>5391</v>
      </c>
      <c r="B2455" t="s">
        <v>5392</v>
      </c>
      <c r="C2455" t="str">
        <f t="shared" si="38"/>
        <v>32220000 - Apparecchi di trasmissione televisivi senza apparecchi di ricezione</v>
      </c>
    </row>
    <row r="2456" spans="1:3" x14ac:dyDescent="0.3">
      <c r="A2456" t="s">
        <v>5393</v>
      </c>
      <c r="B2456" t="s">
        <v>5394</v>
      </c>
      <c r="C2456" t="str">
        <f t="shared" si="38"/>
        <v>32221000 - Radiofari</v>
      </c>
    </row>
    <row r="2457" spans="1:3" x14ac:dyDescent="0.3">
      <c r="A2457" t="s">
        <v>5395</v>
      </c>
      <c r="B2457" t="s">
        <v>5396</v>
      </c>
      <c r="C2457" t="str">
        <f t="shared" si="38"/>
        <v>32222000 - Apparecchi per la codificazione di segnali video</v>
      </c>
    </row>
    <row r="2458" spans="1:3" x14ac:dyDescent="0.3">
      <c r="A2458" t="s">
        <v>5397</v>
      </c>
      <c r="B2458" t="s">
        <v>5398</v>
      </c>
      <c r="C2458" t="str">
        <f t="shared" si="38"/>
        <v>32223000 - Apparecchi di videotrasmissione</v>
      </c>
    </row>
    <row r="2459" spans="1:3" x14ac:dyDescent="0.3">
      <c r="A2459" t="s">
        <v>5399</v>
      </c>
      <c r="B2459" t="s">
        <v>5400</v>
      </c>
      <c r="C2459" t="str">
        <f t="shared" si="38"/>
        <v>32224000 - Apparecchi di trasmissione televisivi</v>
      </c>
    </row>
    <row r="2460" spans="1:3" x14ac:dyDescent="0.3">
      <c r="A2460" t="s">
        <v>5401</v>
      </c>
      <c r="B2460" t="s">
        <v>5402</v>
      </c>
      <c r="C2460" t="str">
        <f t="shared" si="38"/>
        <v>32230000 - Apparecchi di radiotrasmissione con apparecchi di ricezione</v>
      </c>
    </row>
    <row r="2461" spans="1:3" x14ac:dyDescent="0.3">
      <c r="A2461" t="s">
        <v>5403</v>
      </c>
      <c r="B2461" t="s">
        <v>5404</v>
      </c>
      <c r="C2461" t="str">
        <f t="shared" si="38"/>
        <v>32231000 - Sistemi televisivi a circuito chiuso</v>
      </c>
    </row>
    <row r="2462" spans="1:3" x14ac:dyDescent="0.3">
      <c r="A2462" t="s">
        <v>5405</v>
      </c>
      <c r="B2462" t="s">
        <v>5406</v>
      </c>
      <c r="C2462" t="str">
        <f t="shared" si="38"/>
        <v>32232000 - Apparecchiature per videoconferenze</v>
      </c>
    </row>
    <row r="2463" spans="1:3" x14ac:dyDescent="0.3">
      <c r="A2463" t="s">
        <v>5407</v>
      </c>
      <c r="B2463" t="s">
        <v>5408</v>
      </c>
      <c r="C2463" t="str">
        <f t="shared" si="38"/>
        <v>32233000 - Stazioni amplificatrici di frequenze radio</v>
      </c>
    </row>
    <row r="2464" spans="1:3" x14ac:dyDescent="0.3">
      <c r="A2464" t="s">
        <v>5409</v>
      </c>
      <c r="B2464" t="s">
        <v>5410</v>
      </c>
      <c r="C2464" t="str">
        <f t="shared" si="38"/>
        <v>32234000 - Telecamere a circuito chiuso</v>
      </c>
    </row>
    <row r="2465" spans="1:3" x14ac:dyDescent="0.3">
      <c r="A2465" t="s">
        <v>5411</v>
      </c>
      <c r="B2465" t="s">
        <v>5412</v>
      </c>
      <c r="C2465" t="str">
        <f t="shared" si="38"/>
        <v>32235000 - Sistema di sorveglianza a circuito chiuso</v>
      </c>
    </row>
    <row r="2466" spans="1:3" x14ac:dyDescent="0.3">
      <c r="A2466" t="s">
        <v>5413</v>
      </c>
      <c r="B2466" t="s">
        <v>5414</v>
      </c>
      <c r="C2466" t="str">
        <f t="shared" si="38"/>
        <v>32236000 - Radiotelefoni</v>
      </c>
    </row>
    <row r="2467" spans="1:3" x14ac:dyDescent="0.3">
      <c r="A2467" t="s">
        <v>5415</v>
      </c>
      <c r="B2467" t="s">
        <v>5416</v>
      </c>
      <c r="C2467" t="str">
        <f t="shared" si="38"/>
        <v>32237000 - Walkie-talkie</v>
      </c>
    </row>
    <row r="2468" spans="1:3" x14ac:dyDescent="0.3">
      <c r="A2468" t="s">
        <v>5417</v>
      </c>
      <c r="B2468" t="s">
        <v>5418</v>
      </c>
      <c r="C2468" t="str">
        <f t="shared" si="38"/>
        <v>32240000 - Telecamere</v>
      </c>
    </row>
    <row r="2469" spans="1:3" x14ac:dyDescent="0.3">
      <c r="A2469" t="s">
        <v>5419</v>
      </c>
      <c r="B2469" t="s">
        <v>5420</v>
      </c>
      <c r="C2469" t="str">
        <f t="shared" si="38"/>
        <v>32250000 - Telefoni portatili</v>
      </c>
    </row>
    <row r="2470" spans="1:3" x14ac:dyDescent="0.3">
      <c r="A2470" t="s">
        <v>5421</v>
      </c>
      <c r="B2470" t="s">
        <v>5422</v>
      </c>
      <c r="C2470" t="str">
        <f t="shared" si="38"/>
        <v>32251000 - Telefoni per automobili</v>
      </c>
    </row>
    <row r="2471" spans="1:3" x14ac:dyDescent="0.3">
      <c r="A2471" t="s">
        <v>5423</v>
      </c>
      <c r="B2471" t="s">
        <v>5424</v>
      </c>
      <c r="C2471" t="str">
        <f t="shared" si="38"/>
        <v>32251100 - Kit mani libere</v>
      </c>
    </row>
    <row r="2472" spans="1:3" x14ac:dyDescent="0.3">
      <c r="A2472" t="s">
        <v>5425</v>
      </c>
      <c r="B2472" t="s">
        <v>5426</v>
      </c>
      <c r="C2472" t="str">
        <f t="shared" si="38"/>
        <v>32252000 - Telefoni GSM</v>
      </c>
    </row>
    <row r="2473" spans="1:3" x14ac:dyDescent="0.3">
      <c r="A2473" t="s">
        <v>5427</v>
      </c>
      <c r="B2473" t="s">
        <v>5428</v>
      </c>
      <c r="C2473" t="str">
        <f t="shared" si="38"/>
        <v>32252100 - Telefoni mobili mani libere</v>
      </c>
    </row>
    <row r="2474" spans="1:3" x14ac:dyDescent="0.3">
      <c r="A2474" t="s">
        <v>5429</v>
      </c>
      <c r="B2474" t="s">
        <v>5430</v>
      </c>
      <c r="C2474" t="str">
        <f t="shared" si="38"/>
        <v>32252110 - Telefoni mobili mani libere (senza fili)</v>
      </c>
    </row>
    <row r="2475" spans="1:3" x14ac:dyDescent="0.3">
      <c r="A2475" t="s">
        <v>5431</v>
      </c>
      <c r="B2475" t="s">
        <v>5432</v>
      </c>
      <c r="C2475" t="str">
        <f t="shared" si="38"/>
        <v>32260000 - Apparecchiature per la trasmissione di dati</v>
      </c>
    </row>
    <row r="2476" spans="1:3" x14ac:dyDescent="0.3">
      <c r="A2476" t="s">
        <v>5433</v>
      </c>
      <c r="B2476" t="s">
        <v>5434</v>
      </c>
      <c r="C2476" t="str">
        <f t="shared" si="38"/>
        <v>32270000 - Apparecchi di trasmissione digitale</v>
      </c>
    </row>
    <row r="2477" spans="1:3" x14ac:dyDescent="0.3">
      <c r="A2477" t="s">
        <v>5435</v>
      </c>
      <c r="B2477" t="s">
        <v>5436</v>
      </c>
      <c r="C2477" t="str">
        <f t="shared" si="38"/>
        <v>32300000 - Ricevitori radiofonici e televisivi e apparecchi per la registrazione o la riproduzione del suono o dell'immagine</v>
      </c>
    </row>
    <row r="2478" spans="1:3" x14ac:dyDescent="0.3">
      <c r="A2478" t="s">
        <v>5437</v>
      </c>
      <c r="B2478" t="s">
        <v>5438</v>
      </c>
      <c r="C2478" t="str">
        <f t="shared" si="38"/>
        <v>32310000 - Apparecchi riceventi per la radiodiffusione</v>
      </c>
    </row>
    <row r="2479" spans="1:3" x14ac:dyDescent="0.3">
      <c r="A2479" t="s">
        <v>5439</v>
      </c>
      <c r="B2479" t="s">
        <v>5440</v>
      </c>
      <c r="C2479" t="str">
        <f t="shared" si="38"/>
        <v>32320000 - Apparecchiature audiovisive e televisive</v>
      </c>
    </row>
    <row r="2480" spans="1:3" x14ac:dyDescent="0.3">
      <c r="A2480" t="s">
        <v>5441</v>
      </c>
      <c r="B2480" t="s">
        <v>5442</v>
      </c>
      <c r="C2480" t="str">
        <f t="shared" si="38"/>
        <v>32321000 - Apparecchiature di proiezione televisiva</v>
      </c>
    </row>
    <row r="2481" spans="1:3" x14ac:dyDescent="0.3">
      <c r="A2481" t="s">
        <v>5443</v>
      </c>
      <c r="B2481" t="s">
        <v>5444</v>
      </c>
      <c r="C2481" t="str">
        <f t="shared" si="38"/>
        <v>32321100 - Apparecchiature video e cinematografiche</v>
      </c>
    </row>
    <row r="2482" spans="1:3" x14ac:dyDescent="0.3">
      <c r="A2482" t="s">
        <v>5445</v>
      </c>
      <c r="B2482" t="s">
        <v>5446</v>
      </c>
      <c r="C2482" t="str">
        <f t="shared" si="38"/>
        <v>32321200 - Apparecchiature audiovisive</v>
      </c>
    </row>
    <row r="2483" spans="1:3" x14ac:dyDescent="0.3">
      <c r="A2483" t="s">
        <v>5447</v>
      </c>
      <c r="B2483" t="s">
        <v>5448</v>
      </c>
      <c r="C2483" t="str">
        <f t="shared" si="38"/>
        <v>32321300 - Materiale audiovisivo</v>
      </c>
    </row>
    <row r="2484" spans="1:3" x14ac:dyDescent="0.3">
      <c r="A2484" t="s">
        <v>5449</v>
      </c>
      <c r="B2484" t="s">
        <v>5450</v>
      </c>
      <c r="C2484" t="str">
        <f t="shared" si="38"/>
        <v>32322000 - Attrezzature multimediali</v>
      </c>
    </row>
    <row r="2485" spans="1:3" x14ac:dyDescent="0.3">
      <c r="A2485" t="s">
        <v>5451</v>
      </c>
      <c r="B2485" t="s">
        <v>5452</v>
      </c>
      <c r="C2485" t="str">
        <f t="shared" si="38"/>
        <v>32323000 - Schermi video</v>
      </c>
    </row>
    <row r="2486" spans="1:3" x14ac:dyDescent="0.3">
      <c r="A2486" t="s">
        <v>5453</v>
      </c>
      <c r="B2486" t="s">
        <v>5454</v>
      </c>
      <c r="C2486" t="str">
        <f t="shared" si="38"/>
        <v>32323100 - Monitor a colori</v>
      </c>
    </row>
    <row r="2487" spans="1:3" x14ac:dyDescent="0.3">
      <c r="A2487" t="s">
        <v>5455</v>
      </c>
      <c r="B2487" t="s">
        <v>5456</v>
      </c>
      <c r="C2487" t="str">
        <f t="shared" si="38"/>
        <v>32323200 - Monitor monocromatici</v>
      </c>
    </row>
    <row r="2488" spans="1:3" x14ac:dyDescent="0.3">
      <c r="A2488" t="s">
        <v>5457</v>
      </c>
      <c r="B2488" t="s">
        <v>5458</v>
      </c>
      <c r="C2488" t="str">
        <f t="shared" si="38"/>
        <v>32323300 - Apparecchiature video</v>
      </c>
    </row>
    <row r="2489" spans="1:3" x14ac:dyDescent="0.3">
      <c r="A2489" t="s">
        <v>5459</v>
      </c>
      <c r="B2489" t="s">
        <v>5460</v>
      </c>
      <c r="C2489" t="str">
        <f t="shared" si="38"/>
        <v>32323400 - Apparecchiature di riproduzione video</v>
      </c>
    </row>
    <row r="2490" spans="1:3" x14ac:dyDescent="0.3">
      <c r="A2490" t="s">
        <v>5461</v>
      </c>
      <c r="B2490" t="s">
        <v>5462</v>
      </c>
      <c r="C2490" t="str">
        <f t="shared" si="38"/>
        <v>32323500 - Sistema di videosorveglianza</v>
      </c>
    </row>
    <row r="2491" spans="1:3" x14ac:dyDescent="0.3">
      <c r="A2491" t="s">
        <v>5463</v>
      </c>
      <c r="B2491" t="s">
        <v>5464</v>
      </c>
      <c r="C2491" t="str">
        <f t="shared" si="38"/>
        <v>32324000 - Televisori</v>
      </c>
    </row>
    <row r="2492" spans="1:3" x14ac:dyDescent="0.3">
      <c r="A2492" t="s">
        <v>5465</v>
      </c>
      <c r="B2492" t="s">
        <v>5466</v>
      </c>
      <c r="C2492" t="str">
        <f t="shared" si="38"/>
        <v>32324100 - Televisori a colori</v>
      </c>
    </row>
    <row r="2493" spans="1:3" x14ac:dyDescent="0.3">
      <c r="A2493" t="s">
        <v>5467</v>
      </c>
      <c r="B2493" t="s">
        <v>5468</v>
      </c>
      <c r="C2493" t="str">
        <f t="shared" si="38"/>
        <v>32324200 - Televisori monocromatici</v>
      </c>
    </row>
    <row r="2494" spans="1:3" x14ac:dyDescent="0.3">
      <c r="A2494" t="s">
        <v>5469</v>
      </c>
      <c r="B2494" t="s">
        <v>5470</v>
      </c>
      <c r="C2494" t="str">
        <f t="shared" si="38"/>
        <v>32324300 - Apparecchiature televisive</v>
      </c>
    </row>
    <row r="2495" spans="1:3" x14ac:dyDescent="0.3">
      <c r="A2495" t="s">
        <v>5471</v>
      </c>
      <c r="B2495" t="s">
        <v>5472</v>
      </c>
      <c r="C2495" t="str">
        <f t="shared" si="38"/>
        <v>32324310 - Antenne satellitari</v>
      </c>
    </row>
    <row r="2496" spans="1:3" x14ac:dyDescent="0.3">
      <c r="A2496" t="s">
        <v>5473</v>
      </c>
      <c r="B2496" t="s">
        <v>5474</v>
      </c>
      <c r="C2496" t="str">
        <f t="shared" si="38"/>
        <v>32324400 - Antenne televisive</v>
      </c>
    </row>
    <row r="2497" spans="1:3" x14ac:dyDescent="0.3">
      <c r="A2497" t="s">
        <v>5475</v>
      </c>
      <c r="B2497" t="s">
        <v>5476</v>
      </c>
      <c r="C2497" t="str">
        <f t="shared" si="38"/>
        <v>32324500 - Sintonizzatori video</v>
      </c>
    </row>
    <row r="2498" spans="1:3" x14ac:dyDescent="0.3">
      <c r="A2498" t="s">
        <v>5477</v>
      </c>
      <c r="B2498" t="s">
        <v>5478</v>
      </c>
      <c r="C2498" t="str">
        <f t="shared" si="38"/>
        <v>32324600 - Decoder per TV digitale</v>
      </c>
    </row>
    <row r="2499" spans="1:3" x14ac:dyDescent="0.3">
      <c r="A2499" t="s">
        <v>5479</v>
      </c>
      <c r="B2499" t="s">
        <v>5480</v>
      </c>
      <c r="C2499" t="str">
        <f t="shared" ref="C2499:C2562" si="39">A2499&amp;" - "&amp;B2499</f>
        <v>32330000 - Apparecchi per registrazione e riproduzione di suoni e immagini</v>
      </c>
    </row>
    <row r="2500" spans="1:3" x14ac:dyDescent="0.3">
      <c r="A2500" t="s">
        <v>5481</v>
      </c>
      <c r="B2500" t="s">
        <v>5482</v>
      </c>
      <c r="C2500" t="str">
        <f t="shared" si="39"/>
        <v>32331000 - Piatti per fonografi</v>
      </c>
    </row>
    <row r="2501" spans="1:3" x14ac:dyDescent="0.3">
      <c r="A2501" t="s">
        <v>5483</v>
      </c>
      <c r="B2501" t="s">
        <v>5484</v>
      </c>
      <c r="C2501" t="str">
        <f t="shared" si="39"/>
        <v>32331100 - Giradischi</v>
      </c>
    </row>
    <row r="2502" spans="1:3" x14ac:dyDescent="0.3">
      <c r="A2502" t="s">
        <v>5485</v>
      </c>
      <c r="B2502" t="s">
        <v>5486</v>
      </c>
      <c r="C2502" t="str">
        <f t="shared" si="39"/>
        <v>32331200 - Mangianastri</v>
      </c>
    </row>
    <row r="2503" spans="1:3" x14ac:dyDescent="0.3">
      <c r="A2503" t="s">
        <v>5487</v>
      </c>
      <c r="B2503" t="s">
        <v>5488</v>
      </c>
      <c r="C2503" t="str">
        <f t="shared" si="39"/>
        <v>32331300 - Apparecchi per la riproduzione del suono</v>
      </c>
    </row>
    <row r="2504" spans="1:3" x14ac:dyDescent="0.3">
      <c r="A2504" t="s">
        <v>5489</v>
      </c>
      <c r="B2504" t="s">
        <v>5490</v>
      </c>
      <c r="C2504" t="str">
        <f t="shared" si="39"/>
        <v>32331500 - Registratori</v>
      </c>
    </row>
    <row r="2505" spans="1:3" x14ac:dyDescent="0.3">
      <c r="A2505" t="s">
        <v>5491</v>
      </c>
      <c r="B2505" t="s">
        <v>5492</v>
      </c>
      <c r="C2505" t="str">
        <f t="shared" si="39"/>
        <v>32331600 - Lettori MP3</v>
      </c>
    </row>
    <row r="2506" spans="1:3" x14ac:dyDescent="0.3">
      <c r="A2506" t="s">
        <v>5493</v>
      </c>
      <c r="B2506" t="s">
        <v>5494</v>
      </c>
      <c r="C2506" t="str">
        <f t="shared" si="39"/>
        <v>32332000 - Registratori a nastri magnetici</v>
      </c>
    </row>
    <row r="2507" spans="1:3" x14ac:dyDescent="0.3">
      <c r="A2507" t="s">
        <v>5495</v>
      </c>
      <c r="B2507" t="s">
        <v>5496</v>
      </c>
      <c r="C2507" t="str">
        <f t="shared" si="39"/>
        <v>32332100 - Dittafoni</v>
      </c>
    </row>
    <row r="2508" spans="1:3" x14ac:dyDescent="0.3">
      <c r="A2508" t="s">
        <v>5497</v>
      </c>
      <c r="B2508" t="s">
        <v>5498</v>
      </c>
      <c r="C2508" t="str">
        <f t="shared" si="39"/>
        <v>32332200 - Segreterie telefoniche</v>
      </c>
    </row>
    <row r="2509" spans="1:3" x14ac:dyDescent="0.3">
      <c r="A2509" t="s">
        <v>5499</v>
      </c>
      <c r="B2509" t="s">
        <v>5500</v>
      </c>
      <c r="C2509" t="str">
        <f t="shared" si="39"/>
        <v>32332300 - Registratori di suono</v>
      </c>
    </row>
    <row r="2510" spans="1:3" x14ac:dyDescent="0.3">
      <c r="A2510" t="s">
        <v>5501</v>
      </c>
      <c r="B2510" t="s">
        <v>5502</v>
      </c>
      <c r="C2510" t="str">
        <f t="shared" si="39"/>
        <v>32333000 - Apparecchi per la registrazione e la riproduzione di immagini</v>
      </c>
    </row>
    <row r="2511" spans="1:3" x14ac:dyDescent="0.3">
      <c r="A2511" t="s">
        <v>5503</v>
      </c>
      <c r="B2511" t="s">
        <v>5504</v>
      </c>
      <c r="C2511" t="str">
        <f t="shared" si="39"/>
        <v>32333100 - Videoregistratori</v>
      </c>
    </row>
    <row r="2512" spans="1:3" x14ac:dyDescent="0.3">
      <c r="A2512" t="s">
        <v>5505</v>
      </c>
      <c r="B2512" t="s">
        <v>5506</v>
      </c>
      <c r="C2512" t="str">
        <f t="shared" si="39"/>
        <v>32333200 - Videocamere</v>
      </c>
    </row>
    <row r="2513" spans="1:3" x14ac:dyDescent="0.3">
      <c r="A2513" t="s">
        <v>5507</v>
      </c>
      <c r="B2513" t="s">
        <v>5508</v>
      </c>
      <c r="C2513" t="str">
        <f t="shared" si="39"/>
        <v>32333300 - Apparecchi di videoriproduzione</v>
      </c>
    </row>
    <row r="2514" spans="1:3" x14ac:dyDescent="0.3">
      <c r="A2514" t="s">
        <v>5509</v>
      </c>
      <c r="B2514" t="s">
        <v>5510</v>
      </c>
      <c r="C2514" t="str">
        <f t="shared" si="39"/>
        <v>32333400 - Videoriproduttori</v>
      </c>
    </row>
    <row r="2515" spans="1:3" x14ac:dyDescent="0.3">
      <c r="A2515" t="s">
        <v>5511</v>
      </c>
      <c r="B2515" t="s">
        <v>5512</v>
      </c>
      <c r="C2515" t="str">
        <f t="shared" si="39"/>
        <v>32340000 - Microfoni e altoparlanti</v>
      </c>
    </row>
    <row r="2516" spans="1:3" x14ac:dyDescent="0.3">
      <c r="A2516" t="s">
        <v>5513</v>
      </c>
      <c r="B2516" t="s">
        <v>5514</v>
      </c>
      <c r="C2516" t="str">
        <f t="shared" si="39"/>
        <v>32341000 - Microfoni</v>
      </c>
    </row>
    <row r="2517" spans="1:3" x14ac:dyDescent="0.3">
      <c r="A2517" t="s">
        <v>5515</v>
      </c>
      <c r="B2517" t="s">
        <v>5516</v>
      </c>
      <c r="C2517" t="str">
        <f t="shared" si="39"/>
        <v>32342000 - Altoparlanti</v>
      </c>
    </row>
    <row r="2518" spans="1:3" x14ac:dyDescent="0.3">
      <c r="A2518" t="s">
        <v>5517</v>
      </c>
      <c r="B2518" t="s">
        <v>5518</v>
      </c>
      <c r="C2518" t="str">
        <f t="shared" si="39"/>
        <v>32342100 - Cuffie</v>
      </c>
    </row>
    <row r="2519" spans="1:3" x14ac:dyDescent="0.3">
      <c r="A2519" t="s">
        <v>5519</v>
      </c>
      <c r="B2519" t="s">
        <v>5520</v>
      </c>
      <c r="C2519" t="str">
        <f t="shared" si="39"/>
        <v>32342200 - Auricolari</v>
      </c>
    </row>
    <row r="2520" spans="1:3" x14ac:dyDescent="0.3">
      <c r="A2520" t="s">
        <v>5521</v>
      </c>
      <c r="B2520" t="s">
        <v>5522</v>
      </c>
      <c r="C2520" t="str">
        <f t="shared" si="39"/>
        <v>32342300 - Microfoni e set di altoparlanti</v>
      </c>
    </row>
    <row r="2521" spans="1:3" x14ac:dyDescent="0.3">
      <c r="A2521" t="s">
        <v>5523</v>
      </c>
      <c r="B2521" t="s">
        <v>5524</v>
      </c>
      <c r="C2521" t="str">
        <f t="shared" si="39"/>
        <v>32342400 - Dispositivi acustici</v>
      </c>
    </row>
    <row r="2522" spans="1:3" x14ac:dyDescent="0.3">
      <c r="A2522" t="s">
        <v>5525</v>
      </c>
      <c r="B2522" t="s">
        <v>5526</v>
      </c>
      <c r="C2522" t="str">
        <f t="shared" si="39"/>
        <v>32342410 - Apparecchiature sonore</v>
      </c>
    </row>
    <row r="2523" spans="1:3" x14ac:dyDescent="0.3">
      <c r="A2523" t="s">
        <v>5527</v>
      </c>
      <c r="B2523" t="s">
        <v>5528</v>
      </c>
      <c r="C2523" t="str">
        <f t="shared" si="39"/>
        <v>32342411 - Minialtoparlanti</v>
      </c>
    </row>
    <row r="2524" spans="1:3" x14ac:dyDescent="0.3">
      <c r="A2524" t="s">
        <v>5529</v>
      </c>
      <c r="B2524" t="s">
        <v>5530</v>
      </c>
      <c r="C2524" t="str">
        <f t="shared" si="39"/>
        <v>32342412 - Casse amplificatori</v>
      </c>
    </row>
    <row r="2525" spans="1:3" x14ac:dyDescent="0.3">
      <c r="A2525" t="s">
        <v>5531</v>
      </c>
      <c r="B2525" t="s">
        <v>5532</v>
      </c>
      <c r="C2525" t="str">
        <f t="shared" si="39"/>
        <v>32342420 - Tavolo di missaggio</v>
      </c>
    </row>
    <row r="2526" spans="1:3" x14ac:dyDescent="0.3">
      <c r="A2526" t="s">
        <v>5533</v>
      </c>
      <c r="B2526" t="s">
        <v>5534</v>
      </c>
      <c r="C2526" t="str">
        <f t="shared" si="39"/>
        <v>32342430 - Sistema di compressione dei segnali vocali</v>
      </c>
    </row>
    <row r="2527" spans="1:3" x14ac:dyDescent="0.3">
      <c r="A2527" t="s">
        <v>5535</v>
      </c>
      <c r="B2527" t="s">
        <v>5536</v>
      </c>
      <c r="C2527" t="str">
        <f t="shared" si="39"/>
        <v>32342440 - Sistema di posta vocale</v>
      </c>
    </row>
    <row r="2528" spans="1:3" x14ac:dyDescent="0.3">
      <c r="A2528" t="s">
        <v>5537</v>
      </c>
      <c r="B2528" t="s">
        <v>5538</v>
      </c>
      <c r="C2528" t="str">
        <f t="shared" si="39"/>
        <v>32342450 - Registratori di messaggi vocali</v>
      </c>
    </row>
    <row r="2529" spans="1:3" x14ac:dyDescent="0.3">
      <c r="A2529" t="s">
        <v>5539</v>
      </c>
      <c r="B2529" t="s">
        <v>5540</v>
      </c>
      <c r="C2529" t="str">
        <f t="shared" si="39"/>
        <v>32343000 - Amplificatori</v>
      </c>
    </row>
    <row r="2530" spans="1:3" x14ac:dyDescent="0.3">
      <c r="A2530" t="s">
        <v>5541</v>
      </c>
      <c r="B2530" t="s">
        <v>5542</v>
      </c>
      <c r="C2530" t="str">
        <f t="shared" si="39"/>
        <v>32343100 - Amplificatori di frequenze audio</v>
      </c>
    </row>
    <row r="2531" spans="1:3" x14ac:dyDescent="0.3">
      <c r="A2531" t="s">
        <v>5543</v>
      </c>
      <c r="B2531" t="s">
        <v>5544</v>
      </c>
      <c r="C2531" t="str">
        <f t="shared" si="39"/>
        <v>32343200 - Megafoni</v>
      </c>
    </row>
    <row r="2532" spans="1:3" x14ac:dyDescent="0.3">
      <c r="A2532" t="s">
        <v>5545</v>
      </c>
      <c r="B2532" t="s">
        <v>5546</v>
      </c>
      <c r="C2532" t="str">
        <f t="shared" si="39"/>
        <v>32344000 - Apparecchi riceventi per radiotelefonia o radiotelegrafia</v>
      </c>
    </row>
    <row r="2533" spans="1:3" x14ac:dyDescent="0.3">
      <c r="A2533" t="s">
        <v>5547</v>
      </c>
      <c r="B2533" t="s">
        <v>5548</v>
      </c>
      <c r="C2533" t="str">
        <f t="shared" si="39"/>
        <v>32344100 - Cercapersone</v>
      </c>
    </row>
    <row r="2534" spans="1:3" x14ac:dyDescent="0.3">
      <c r="A2534" t="s">
        <v>5549</v>
      </c>
      <c r="B2534" t="s">
        <v>5550</v>
      </c>
      <c r="C2534" t="str">
        <f t="shared" si="39"/>
        <v>32344110 - Sistema di registrazione vocale</v>
      </c>
    </row>
    <row r="2535" spans="1:3" x14ac:dyDescent="0.3">
      <c r="A2535" t="s">
        <v>5551</v>
      </c>
      <c r="B2535" t="s">
        <v>5552</v>
      </c>
      <c r="C2535" t="str">
        <f t="shared" si="39"/>
        <v>32344200 - Ricevitori radiofonici</v>
      </c>
    </row>
    <row r="2536" spans="1:3" x14ac:dyDescent="0.3">
      <c r="A2536" t="s">
        <v>5553</v>
      </c>
      <c r="B2536" t="s">
        <v>5554</v>
      </c>
      <c r="C2536" t="str">
        <f t="shared" si="39"/>
        <v>32344210 - Apparecchiature radiofoniche</v>
      </c>
    </row>
    <row r="2537" spans="1:3" x14ac:dyDescent="0.3">
      <c r="A2537" t="s">
        <v>5555</v>
      </c>
      <c r="B2537" t="s">
        <v>5556</v>
      </c>
      <c r="C2537" t="str">
        <f t="shared" si="39"/>
        <v>32344220 - Cercapersone radiofonici</v>
      </c>
    </row>
    <row r="2538" spans="1:3" x14ac:dyDescent="0.3">
      <c r="A2538" t="s">
        <v>5557</v>
      </c>
      <c r="B2538" t="s">
        <v>5558</v>
      </c>
      <c r="C2538" t="str">
        <f t="shared" si="39"/>
        <v>32344230 - Stazioni radiofoniche</v>
      </c>
    </row>
    <row r="2539" spans="1:3" x14ac:dyDescent="0.3">
      <c r="A2539" t="s">
        <v>5559</v>
      </c>
      <c r="B2539" t="s">
        <v>5560</v>
      </c>
      <c r="C2539" t="str">
        <f t="shared" si="39"/>
        <v>32344240 - Torri radio</v>
      </c>
    </row>
    <row r="2540" spans="1:3" x14ac:dyDescent="0.3">
      <c r="A2540" t="s">
        <v>5561</v>
      </c>
      <c r="B2540" t="s">
        <v>5562</v>
      </c>
      <c r="C2540" t="str">
        <f t="shared" si="39"/>
        <v>32344250 - Installazioni radiofoniche</v>
      </c>
    </row>
    <row r="2541" spans="1:3" x14ac:dyDescent="0.3">
      <c r="A2541" t="s">
        <v>5563</v>
      </c>
      <c r="B2541" t="s">
        <v>5564</v>
      </c>
      <c r="C2541" t="str">
        <f t="shared" si="39"/>
        <v>32344260 - Apparecchiature multiplex e radiofoniche</v>
      </c>
    </row>
    <row r="2542" spans="1:3" x14ac:dyDescent="0.3">
      <c r="A2542" t="s">
        <v>5565</v>
      </c>
      <c r="B2542" t="s">
        <v>5566</v>
      </c>
      <c r="C2542" t="str">
        <f t="shared" si="39"/>
        <v>32344270 - Sistemi di controllo radiofonici e telefonici</v>
      </c>
    </row>
    <row r="2543" spans="1:3" x14ac:dyDescent="0.3">
      <c r="A2543" t="s">
        <v>5567</v>
      </c>
      <c r="B2543" t="s">
        <v>5568</v>
      </c>
      <c r="C2543" t="str">
        <f t="shared" si="39"/>
        <v>32344280 - Radio portatili</v>
      </c>
    </row>
    <row r="2544" spans="1:3" x14ac:dyDescent="0.3">
      <c r="A2544" t="s">
        <v>5569</v>
      </c>
      <c r="B2544" t="s">
        <v>5570</v>
      </c>
      <c r="C2544" t="str">
        <f t="shared" si="39"/>
        <v>32350000 - Parti di apparecchiature audio e video</v>
      </c>
    </row>
    <row r="2545" spans="1:3" x14ac:dyDescent="0.3">
      <c r="A2545" t="s">
        <v>5571</v>
      </c>
      <c r="B2545" t="s">
        <v>5572</v>
      </c>
      <c r="C2545" t="str">
        <f t="shared" si="39"/>
        <v>32351000 - Accessori di apparecchiature audio e video</v>
      </c>
    </row>
    <row r="2546" spans="1:3" x14ac:dyDescent="0.3">
      <c r="A2546" t="s">
        <v>5573</v>
      </c>
      <c r="B2546" t="s">
        <v>5574</v>
      </c>
      <c r="C2546" t="str">
        <f t="shared" si="39"/>
        <v>32351100 - Apparecchiature di montaggio video</v>
      </c>
    </row>
    <row r="2547" spans="1:3" x14ac:dyDescent="0.3">
      <c r="A2547" t="s">
        <v>5575</v>
      </c>
      <c r="B2547" t="s">
        <v>5576</v>
      </c>
      <c r="C2547" t="str">
        <f t="shared" si="39"/>
        <v>32351200 - Schermi</v>
      </c>
    </row>
    <row r="2548" spans="1:3" x14ac:dyDescent="0.3">
      <c r="A2548" t="s">
        <v>5577</v>
      </c>
      <c r="B2548" t="s">
        <v>5578</v>
      </c>
      <c r="C2548" t="str">
        <f t="shared" si="39"/>
        <v>32351300 - Accessori per attrezzature audio</v>
      </c>
    </row>
    <row r="2549" spans="1:3" x14ac:dyDescent="0.3">
      <c r="A2549" t="s">
        <v>5579</v>
      </c>
      <c r="B2549" t="s">
        <v>5580</v>
      </c>
      <c r="C2549" t="str">
        <f t="shared" si="39"/>
        <v>32351310 - Audiocassette</v>
      </c>
    </row>
    <row r="2550" spans="1:3" x14ac:dyDescent="0.3">
      <c r="A2550" t="s">
        <v>5581</v>
      </c>
      <c r="B2550" t="s">
        <v>5582</v>
      </c>
      <c r="C2550" t="str">
        <f t="shared" si="39"/>
        <v>32352000 - Antenne e riflettori</v>
      </c>
    </row>
    <row r="2551" spans="1:3" x14ac:dyDescent="0.3">
      <c r="A2551" t="s">
        <v>5583</v>
      </c>
      <c r="B2551" t="s">
        <v>5584</v>
      </c>
      <c r="C2551" t="str">
        <f t="shared" si="39"/>
        <v>32352100 - Parti di apparecchiature radar e radiofoniche</v>
      </c>
    </row>
    <row r="2552" spans="1:3" x14ac:dyDescent="0.3">
      <c r="A2552" t="s">
        <v>5585</v>
      </c>
      <c r="B2552" t="s">
        <v>5586</v>
      </c>
      <c r="C2552" t="str">
        <f t="shared" si="39"/>
        <v>32352200 - Parti di ricambio e accessori per radar</v>
      </c>
    </row>
    <row r="2553" spans="1:3" x14ac:dyDescent="0.3">
      <c r="A2553" t="s">
        <v>5587</v>
      </c>
      <c r="B2553" t="s">
        <v>5588</v>
      </c>
      <c r="C2553" t="str">
        <f t="shared" si="39"/>
        <v>32353000 - Registrazioni fonografiche</v>
      </c>
    </row>
    <row r="2554" spans="1:3" x14ac:dyDescent="0.3">
      <c r="A2554" t="s">
        <v>5589</v>
      </c>
      <c r="B2554" t="s">
        <v>5590</v>
      </c>
      <c r="C2554" t="str">
        <f t="shared" si="39"/>
        <v>32353100 - Dischi audio</v>
      </c>
    </row>
    <row r="2555" spans="1:3" x14ac:dyDescent="0.3">
      <c r="A2555" t="s">
        <v>5591</v>
      </c>
      <c r="B2555" t="s">
        <v>5592</v>
      </c>
      <c r="C2555" t="str">
        <f t="shared" si="39"/>
        <v>32353200 - Cassette musicali</v>
      </c>
    </row>
    <row r="2556" spans="1:3" x14ac:dyDescent="0.3">
      <c r="A2556" t="s">
        <v>5593</v>
      </c>
      <c r="B2556" t="s">
        <v>5594</v>
      </c>
      <c r="C2556" t="str">
        <f t="shared" si="39"/>
        <v>32354000 - Prodotti di pellicola</v>
      </c>
    </row>
    <row r="2557" spans="1:3" x14ac:dyDescent="0.3">
      <c r="A2557" t="s">
        <v>5595</v>
      </c>
      <c r="B2557" t="s">
        <v>5596</v>
      </c>
      <c r="C2557" t="str">
        <f t="shared" si="39"/>
        <v>32354100 - Pellicole radiologiche</v>
      </c>
    </row>
    <row r="2558" spans="1:3" x14ac:dyDescent="0.3">
      <c r="A2558" t="s">
        <v>5597</v>
      </c>
      <c r="B2558" t="s">
        <v>5598</v>
      </c>
      <c r="C2558" t="str">
        <f t="shared" si="39"/>
        <v>32354110 - Pellicole radiografiche</v>
      </c>
    </row>
    <row r="2559" spans="1:3" x14ac:dyDescent="0.3">
      <c r="A2559" t="s">
        <v>5599</v>
      </c>
      <c r="B2559" t="s">
        <v>5600</v>
      </c>
      <c r="C2559" t="str">
        <f t="shared" si="39"/>
        <v>32354120 - Pellicole diazoiche</v>
      </c>
    </row>
    <row r="2560" spans="1:3" x14ac:dyDescent="0.3">
      <c r="A2560" t="s">
        <v>5601</v>
      </c>
      <c r="B2560" t="s">
        <v>5602</v>
      </c>
      <c r="C2560" t="str">
        <f t="shared" si="39"/>
        <v>32354200 - Pellicole cinematografiche</v>
      </c>
    </row>
    <row r="2561" spans="1:3" x14ac:dyDescent="0.3">
      <c r="A2561" t="s">
        <v>5603</v>
      </c>
      <c r="B2561" t="s">
        <v>5604</v>
      </c>
      <c r="C2561" t="str">
        <f t="shared" si="39"/>
        <v>32354300 - Pellicole fotografiche</v>
      </c>
    </row>
    <row r="2562" spans="1:3" x14ac:dyDescent="0.3">
      <c r="A2562" t="s">
        <v>5605</v>
      </c>
      <c r="B2562" t="s">
        <v>5606</v>
      </c>
      <c r="C2562" t="str">
        <f t="shared" si="39"/>
        <v>32354400 - Pellicole a sviluppo istantaneo</v>
      </c>
    </row>
    <row r="2563" spans="1:3" x14ac:dyDescent="0.3">
      <c r="A2563" t="s">
        <v>5607</v>
      </c>
      <c r="B2563" t="s">
        <v>5608</v>
      </c>
      <c r="C2563" t="str">
        <f t="shared" ref="C2563:C2626" si="40">A2563&amp;" - "&amp;B2563</f>
        <v>32354500 - Pellicole video</v>
      </c>
    </row>
    <row r="2564" spans="1:3" x14ac:dyDescent="0.3">
      <c r="A2564" t="s">
        <v>5609</v>
      </c>
      <c r="B2564" t="s">
        <v>5610</v>
      </c>
      <c r="C2564" t="str">
        <f t="shared" si="40"/>
        <v>32354600 - Videocassette</v>
      </c>
    </row>
    <row r="2565" spans="1:3" x14ac:dyDescent="0.3">
      <c r="A2565" t="s">
        <v>5611</v>
      </c>
      <c r="B2565" t="s">
        <v>5612</v>
      </c>
      <c r="C2565" t="str">
        <f t="shared" si="40"/>
        <v>32354700 - Videonastri</v>
      </c>
    </row>
    <row r="2566" spans="1:3" x14ac:dyDescent="0.3">
      <c r="A2566" t="s">
        <v>5613</v>
      </c>
      <c r="B2566" t="s">
        <v>5614</v>
      </c>
      <c r="C2566" t="str">
        <f t="shared" si="40"/>
        <v>32354800 - Pellicola retrattile</v>
      </c>
    </row>
    <row r="2567" spans="1:3" x14ac:dyDescent="0.3">
      <c r="A2567" t="s">
        <v>5615</v>
      </c>
      <c r="B2567" t="s">
        <v>5616</v>
      </c>
      <c r="C2567" t="str">
        <f t="shared" si="40"/>
        <v>32360000 - Interfoni</v>
      </c>
    </row>
    <row r="2568" spans="1:3" x14ac:dyDescent="0.3">
      <c r="A2568" t="s">
        <v>5617</v>
      </c>
      <c r="B2568" t="s">
        <v>5618</v>
      </c>
      <c r="C2568" t="str">
        <f t="shared" si="40"/>
        <v>32400000 - Network</v>
      </c>
    </row>
    <row r="2569" spans="1:3" x14ac:dyDescent="0.3">
      <c r="A2569" t="s">
        <v>5619</v>
      </c>
      <c r="B2569" t="s">
        <v>5620</v>
      </c>
      <c r="C2569" t="str">
        <f t="shared" si="40"/>
        <v>32410000 - Rete locale</v>
      </c>
    </row>
    <row r="2570" spans="1:3" x14ac:dyDescent="0.3">
      <c r="A2570" t="s">
        <v>5621</v>
      </c>
      <c r="B2570" t="s">
        <v>5622</v>
      </c>
      <c r="C2570" t="str">
        <f t="shared" si="40"/>
        <v>32411000 - Rete a gettone circolante</v>
      </c>
    </row>
    <row r="2571" spans="1:3" x14ac:dyDescent="0.3">
      <c r="A2571" t="s">
        <v>5623</v>
      </c>
      <c r="B2571" t="s">
        <v>5624</v>
      </c>
      <c r="C2571" t="str">
        <f t="shared" si="40"/>
        <v>32412000 - Rete di comunicazioni</v>
      </c>
    </row>
    <row r="2572" spans="1:3" x14ac:dyDescent="0.3">
      <c r="A2572" t="s">
        <v>5625</v>
      </c>
      <c r="B2572" t="s">
        <v>5626</v>
      </c>
      <c r="C2572" t="str">
        <f t="shared" si="40"/>
        <v>32412100 - Rete di telecomunicazioni</v>
      </c>
    </row>
    <row r="2573" spans="1:3" x14ac:dyDescent="0.3">
      <c r="A2573" t="s">
        <v>5627</v>
      </c>
      <c r="B2573" t="s">
        <v>5628</v>
      </c>
      <c r="C2573" t="str">
        <f t="shared" si="40"/>
        <v>32412110 - Internet</v>
      </c>
    </row>
    <row r="2574" spans="1:3" x14ac:dyDescent="0.3">
      <c r="A2574" t="s">
        <v>5629</v>
      </c>
      <c r="B2574" t="s">
        <v>5630</v>
      </c>
      <c r="C2574" t="str">
        <f t="shared" si="40"/>
        <v>32412120 - Intranet</v>
      </c>
    </row>
    <row r="2575" spans="1:3" x14ac:dyDescent="0.3">
      <c r="A2575" t="s">
        <v>5631</v>
      </c>
      <c r="B2575" t="s">
        <v>5632</v>
      </c>
      <c r="C2575" t="str">
        <f t="shared" si="40"/>
        <v>32413000 - Rete integrata</v>
      </c>
    </row>
    <row r="2576" spans="1:3" x14ac:dyDescent="0.3">
      <c r="A2576" t="s">
        <v>5633</v>
      </c>
      <c r="B2576" t="s">
        <v>5634</v>
      </c>
      <c r="C2576" t="str">
        <f t="shared" si="40"/>
        <v>32413100 - Router di rete</v>
      </c>
    </row>
    <row r="2577" spans="1:3" x14ac:dyDescent="0.3">
      <c r="A2577" t="s">
        <v>5635</v>
      </c>
      <c r="B2577" t="s">
        <v>5636</v>
      </c>
      <c r="C2577" t="str">
        <f t="shared" si="40"/>
        <v>32415000 - Rete Ethernet</v>
      </c>
    </row>
    <row r="2578" spans="1:3" x14ac:dyDescent="0.3">
      <c r="A2578" t="s">
        <v>5637</v>
      </c>
      <c r="B2578" t="s">
        <v>5638</v>
      </c>
      <c r="C2578" t="str">
        <f t="shared" si="40"/>
        <v>32416000 - Rete ISDN</v>
      </c>
    </row>
    <row r="2579" spans="1:3" x14ac:dyDescent="0.3">
      <c r="A2579" t="s">
        <v>5639</v>
      </c>
      <c r="B2579" t="s">
        <v>5640</v>
      </c>
      <c r="C2579" t="str">
        <f t="shared" si="40"/>
        <v>32416100 - Rete ISDX</v>
      </c>
    </row>
    <row r="2580" spans="1:3" x14ac:dyDescent="0.3">
      <c r="A2580" t="s">
        <v>5641</v>
      </c>
      <c r="B2580" t="s">
        <v>5642</v>
      </c>
      <c r="C2580" t="str">
        <f t="shared" si="40"/>
        <v>32417000 - Reti multimediali</v>
      </c>
    </row>
    <row r="2581" spans="1:3" x14ac:dyDescent="0.3">
      <c r="A2581" t="s">
        <v>5643</v>
      </c>
      <c r="B2581" t="s">
        <v>5644</v>
      </c>
      <c r="C2581" t="str">
        <f t="shared" si="40"/>
        <v>32418000 - Rete radiofonica</v>
      </c>
    </row>
    <row r="2582" spans="1:3" x14ac:dyDescent="0.3">
      <c r="A2582" t="s">
        <v>5645</v>
      </c>
      <c r="B2582" t="s">
        <v>5646</v>
      </c>
      <c r="C2582" t="str">
        <f t="shared" si="40"/>
        <v>32420000 - Apparecchiature di rete</v>
      </c>
    </row>
    <row r="2583" spans="1:3" x14ac:dyDescent="0.3">
      <c r="A2583" t="s">
        <v>5647</v>
      </c>
      <c r="B2583" t="s">
        <v>5648</v>
      </c>
      <c r="C2583" t="str">
        <f t="shared" si="40"/>
        <v>32421000 - Cablaggio di rete</v>
      </c>
    </row>
    <row r="2584" spans="1:3" x14ac:dyDescent="0.3">
      <c r="A2584" t="s">
        <v>5649</v>
      </c>
      <c r="B2584" t="s">
        <v>5650</v>
      </c>
      <c r="C2584" t="str">
        <f t="shared" si="40"/>
        <v>32422000 - Componenti di rete</v>
      </c>
    </row>
    <row r="2585" spans="1:3" x14ac:dyDescent="0.3">
      <c r="A2585" t="s">
        <v>5651</v>
      </c>
      <c r="B2585" t="s">
        <v>5652</v>
      </c>
      <c r="C2585" t="str">
        <f t="shared" si="40"/>
        <v>32423000 - Concentratori di rete</v>
      </c>
    </row>
    <row r="2586" spans="1:3" x14ac:dyDescent="0.3">
      <c r="A2586" t="s">
        <v>5653</v>
      </c>
      <c r="B2586" t="s">
        <v>5654</v>
      </c>
      <c r="C2586" t="str">
        <f t="shared" si="40"/>
        <v>32424000 - Infrastruttura di rete</v>
      </c>
    </row>
    <row r="2587" spans="1:3" x14ac:dyDescent="0.3">
      <c r="A2587" t="s">
        <v>5655</v>
      </c>
      <c r="B2587" t="s">
        <v>5656</v>
      </c>
      <c r="C2587" t="str">
        <f t="shared" si="40"/>
        <v>32425000 - Sistema operativo di rete</v>
      </c>
    </row>
    <row r="2588" spans="1:3" x14ac:dyDescent="0.3">
      <c r="A2588" t="s">
        <v>5657</v>
      </c>
      <c r="B2588" t="s">
        <v>5658</v>
      </c>
      <c r="C2588" t="str">
        <f t="shared" si="40"/>
        <v>32426000 - Sistema di editoria di rete</v>
      </c>
    </row>
    <row r="2589" spans="1:3" x14ac:dyDescent="0.3">
      <c r="A2589" t="s">
        <v>5659</v>
      </c>
      <c r="B2589" t="s">
        <v>5660</v>
      </c>
      <c r="C2589" t="str">
        <f t="shared" si="40"/>
        <v>32427000 - Sistema di rete</v>
      </c>
    </row>
    <row r="2590" spans="1:3" x14ac:dyDescent="0.3">
      <c r="A2590" t="s">
        <v>5661</v>
      </c>
      <c r="B2590" t="s">
        <v>5662</v>
      </c>
      <c r="C2590" t="str">
        <f t="shared" si="40"/>
        <v>32428000 - Estensione di rete</v>
      </c>
    </row>
    <row r="2591" spans="1:3" x14ac:dyDescent="0.3">
      <c r="A2591" t="s">
        <v>5663</v>
      </c>
      <c r="B2591" t="s">
        <v>5664</v>
      </c>
      <c r="C2591" t="str">
        <f t="shared" si="40"/>
        <v>32429000 - Apparecchiatura di rete telefonica</v>
      </c>
    </row>
    <row r="2592" spans="1:3" x14ac:dyDescent="0.3">
      <c r="A2592" t="s">
        <v>5665</v>
      </c>
      <c r="B2592" t="s">
        <v>5666</v>
      </c>
      <c r="C2592" t="str">
        <f t="shared" si="40"/>
        <v>32430000 - Rete ad estensione geografica</v>
      </c>
    </row>
    <row r="2593" spans="1:3" x14ac:dyDescent="0.3">
      <c r="A2593" t="s">
        <v>5667</v>
      </c>
      <c r="B2593" t="s">
        <v>5668</v>
      </c>
      <c r="C2593" t="str">
        <f t="shared" si="40"/>
        <v>32440000 - Apparecchiature per terminali e telemetria</v>
      </c>
    </row>
    <row r="2594" spans="1:3" x14ac:dyDescent="0.3">
      <c r="A2594" t="s">
        <v>5669</v>
      </c>
      <c r="B2594" t="s">
        <v>5670</v>
      </c>
      <c r="C2594" t="str">
        <f t="shared" si="40"/>
        <v>32441000 - Apparecchiature per telemetria</v>
      </c>
    </row>
    <row r="2595" spans="1:3" x14ac:dyDescent="0.3">
      <c r="A2595" t="s">
        <v>5671</v>
      </c>
      <c r="B2595" t="s">
        <v>5672</v>
      </c>
      <c r="C2595" t="str">
        <f t="shared" si="40"/>
        <v>32441100 - Sistema di monitoraggio per telemetria</v>
      </c>
    </row>
    <row r="2596" spans="1:3" x14ac:dyDescent="0.3">
      <c r="A2596" t="s">
        <v>5673</v>
      </c>
      <c r="B2596" t="s">
        <v>5674</v>
      </c>
      <c r="C2596" t="str">
        <f t="shared" si="40"/>
        <v>32441200 - Apparecchiature di controllo e telemetria</v>
      </c>
    </row>
    <row r="2597" spans="1:3" x14ac:dyDescent="0.3">
      <c r="A2597" t="s">
        <v>5675</v>
      </c>
      <c r="B2597" t="s">
        <v>5676</v>
      </c>
      <c r="C2597" t="str">
        <f t="shared" si="40"/>
        <v>32441300 - Sistema telematico</v>
      </c>
    </row>
    <row r="2598" spans="1:3" x14ac:dyDescent="0.3">
      <c r="A2598" t="s">
        <v>5677</v>
      </c>
      <c r="B2598" t="s">
        <v>5678</v>
      </c>
      <c r="C2598" t="str">
        <f t="shared" si="40"/>
        <v>32442000 - Apparecchiature terminali</v>
      </c>
    </row>
    <row r="2599" spans="1:3" x14ac:dyDescent="0.3">
      <c r="A2599" t="s">
        <v>5679</v>
      </c>
      <c r="B2599" t="s">
        <v>5680</v>
      </c>
      <c r="C2599" t="str">
        <f t="shared" si="40"/>
        <v>32442100 - Quadri terminali</v>
      </c>
    </row>
    <row r="2600" spans="1:3" x14ac:dyDescent="0.3">
      <c r="A2600" t="s">
        <v>5681</v>
      </c>
      <c r="B2600" t="s">
        <v>5682</v>
      </c>
      <c r="C2600" t="str">
        <f t="shared" si="40"/>
        <v>32442200 - Scatole terminali</v>
      </c>
    </row>
    <row r="2601" spans="1:3" x14ac:dyDescent="0.3">
      <c r="A2601" t="s">
        <v>5683</v>
      </c>
      <c r="B2601" t="s">
        <v>5684</v>
      </c>
      <c r="C2601" t="str">
        <f t="shared" si="40"/>
        <v>32442300 - Emulatori terminali</v>
      </c>
    </row>
    <row r="2602" spans="1:3" x14ac:dyDescent="0.3">
      <c r="A2602" t="s">
        <v>5685</v>
      </c>
      <c r="B2602" t="s">
        <v>5686</v>
      </c>
      <c r="C2602" t="str">
        <f t="shared" si="40"/>
        <v>32442400 - Blocchi di terminazione</v>
      </c>
    </row>
    <row r="2603" spans="1:3" x14ac:dyDescent="0.3">
      <c r="A2603" t="s">
        <v>5687</v>
      </c>
      <c r="B2603" t="s">
        <v>5688</v>
      </c>
      <c r="C2603" t="str">
        <f t="shared" si="40"/>
        <v>32500000 - Materiali per telecomunicazioni</v>
      </c>
    </row>
    <row r="2604" spans="1:3" x14ac:dyDescent="0.3">
      <c r="A2604" t="s">
        <v>5689</v>
      </c>
      <c r="B2604" t="s">
        <v>5690</v>
      </c>
      <c r="C2604" t="str">
        <f t="shared" si="40"/>
        <v>32510000 - Sistema di telecomunicazioni senza fili</v>
      </c>
    </row>
    <row r="2605" spans="1:3" x14ac:dyDescent="0.3">
      <c r="A2605" t="s">
        <v>5691</v>
      </c>
      <c r="B2605" t="s">
        <v>5692</v>
      </c>
      <c r="C2605" t="str">
        <f t="shared" si="40"/>
        <v>32520000 - Apparecchiature e cavi per telecomunicazioni</v>
      </c>
    </row>
    <row r="2606" spans="1:3" x14ac:dyDescent="0.3">
      <c r="A2606" t="s">
        <v>5693</v>
      </c>
      <c r="B2606" t="s">
        <v>5694</v>
      </c>
      <c r="C2606" t="str">
        <f t="shared" si="40"/>
        <v>32521000 - Cavi per telecomunicazioni</v>
      </c>
    </row>
    <row r="2607" spans="1:3" x14ac:dyDescent="0.3">
      <c r="A2607" t="s">
        <v>5695</v>
      </c>
      <c r="B2607" t="s">
        <v>5696</v>
      </c>
      <c r="C2607" t="str">
        <f t="shared" si="40"/>
        <v>32522000 - Apparecchiature per telecomunicazioni</v>
      </c>
    </row>
    <row r="2608" spans="1:3" x14ac:dyDescent="0.3">
      <c r="A2608" t="s">
        <v>5697</v>
      </c>
      <c r="B2608" t="s">
        <v>5698</v>
      </c>
      <c r="C2608" t="str">
        <f t="shared" si="40"/>
        <v>32523000 - Impianti per telecomunicazioni</v>
      </c>
    </row>
    <row r="2609" spans="1:3" x14ac:dyDescent="0.3">
      <c r="A2609" t="s">
        <v>5699</v>
      </c>
      <c r="B2609" t="s">
        <v>5700</v>
      </c>
      <c r="C2609" t="str">
        <f t="shared" si="40"/>
        <v>32524000 - Sistema di telecomunicazioni</v>
      </c>
    </row>
    <row r="2610" spans="1:3" x14ac:dyDescent="0.3">
      <c r="A2610" t="s">
        <v>5701</v>
      </c>
      <c r="B2610" t="s">
        <v>5702</v>
      </c>
      <c r="C2610" t="str">
        <f t="shared" si="40"/>
        <v>32530000 - Apparecchiature del tipo usato per comunicazioni via satellite</v>
      </c>
    </row>
    <row r="2611" spans="1:3" x14ac:dyDescent="0.3">
      <c r="A2611" t="s">
        <v>5703</v>
      </c>
      <c r="B2611" t="s">
        <v>5704</v>
      </c>
      <c r="C2611" t="str">
        <f t="shared" si="40"/>
        <v>32531000 - Apparecchiature per comunicazioni via satellite</v>
      </c>
    </row>
    <row r="2612" spans="1:3" x14ac:dyDescent="0.3">
      <c r="A2612" t="s">
        <v>5705</v>
      </c>
      <c r="B2612" t="s">
        <v>5706</v>
      </c>
      <c r="C2612" t="str">
        <f t="shared" si="40"/>
        <v>32532000 - Antenne paraboliche</v>
      </c>
    </row>
    <row r="2613" spans="1:3" x14ac:dyDescent="0.3">
      <c r="A2613" t="s">
        <v>5707</v>
      </c>
      <c r="B2613" t="s">
        <v>5708</v>
      </c>
      <c r="C2613" t="str">
        <f t="shared" si="40"/>
        <v>32533000 - Stazioni terrestri per satelliti</v>
      </c>
    </row>
    <row r="2614" spans="1:3" x14ac:dyDescent="0.3">
      <c r="A2614" t="s">
        <v>5709</v>
      </c>
      <c r="B2614" t="s">
        <v>5710</v>
      </c>
      <c r="C2614" t="str">
        <f t="shared" si="40"/>
        <v>32534000 - Piattaforme per satelliti</v>
      </c>
    </row>
    <row r="2615" spans="1:3" x14ac:dyDescent="0.3">
      <c r="A2615" t="s">
        <v>5711</v>
      </c>
      <c r="B2615" t="s">
        <v>5712</v>
      </c>
      <c r="C2615" t="str">
        <f t="shared" si="40"/>
        <v>32540000 - Quadri di comando</v>
      </c>
    </row>
    <row r="2616" spans="1:3" x14ac:dyDescent="0.3">
      <c r="A2616" t="s">
        <v>5713</v>
      </c>
      <c r="B2616" t="s">
        <v>5714</v>
      </c>
      <c r="C2616" t="str">
        <f t="shared" si="40"/>
        <v>32541000 - Apparecchiature per quadri di distribuzione</v>
      </c>
    </row>
    <row r="2617" spans="1:3" x14ac:dyDescent="0.3">
      <c r="A2617" t="s">
        <v>5715</v>
      </c>
      <c r="B2617" t="s">
        <v>5716</v>
      </c>
      <c r="C2617" t="str">
        <f t="shared" si="40"/>
        <v>32542000 - Pannelli per quadri di distribuzione</v>
      </c>
    </row>
    <row r="2618" spans="1:3" x14ac:dyDescent="0.3">
      <c r="A2618" t="s">
        <v>5717</v>
      </c>
      <c r="B2618" t="s">
        <v>5718</v>
      </c>
      <c r="C2618" t="str">
        <f t="shared" si="40"/>
        <v>32543000 - Quadri di commutazione telefonica</v>
      </c>
    </row>
    <row r="2619" spans="1:3" x14ac:dyDescent="0.3">
      <c r="A2619" t="s">
        <v>5719</v>
      </c>
      <c r="B2619" t="s">
        <v>5720</v>
      </c>
      <c r="C2619" t="str">
        <f t="shared" si="40"/>
        <v>32544000 - Apparecchiature PABX</v>
      </c>
    </row>
    <row r="2620" spans="1:3" x14ac:dyDescent="0.3">
      <c r="A2620" t="s">
        <v>5721</v>
      </c>
      <c r="B2620" t="s">
        <v>5722</v>
      </c>
      <c r="C2620" t="str">
        <f t="shared" si="40"/>
        <v>32545000 - Sistemi PABX</v>
      </c>
    </row>
    <row r="2621" spans="1:3" x14ac:dyDescent="0.3">
      <c r="A2621" t="s">
        <v>5723</v>
      </c>
      <c r="B2621" t="s">
        <v>5724</v>
      </c>
      <c r="C2621" t="str">
        <f t="shared" si="40"/>
        <v>32546000 - Apparecchiature di commutazione digitale</v>
      </c>
    </row>
    <row r="2622" spans="1:3" x14ac:dyDescent="0.3">
      <c r="A2622" t="s">
        <v>5725</v>
      </c>
      <c r="B2622" t="s">
        <v>5726</v>
      </c>
      <c r="C2622" t="str">
        <f t="shared" si="40"/>
        <v>32546100 - Quadri di distribuzione digitale</v>
      </c>
    </row>
    <row r="2623" spans="1:3" x14ac:dyDescent="0.3">
      <c r="A2623" t="s">
        <v>5727</v>
      </c>
      <c r="B2623" t="s">
        <v>5728</v>
      </c>
      <c r="C2623" t="str">
        <f t="shared" si="40"/>
        <v>32547000 - Commutatori telefonici sotto vuoto</v>
      </c>
    </row>
    <row r="2624" spans="1:3" x14ac:dyDescent="0.3">
      <c r="A2624" t="s">
        <v>5729</v>
      </c>
      <c r="B2624" t="s">
        <v>5730</v>
      </c>
      <c r="C2624" t="str">
        <f t="shared" si="40"/>
        <v>32550000 - Apparecchiature telefoniche</v>
      </c>
    </row>
    <row r="2625" spans="1:3" x14ac:dyDescent="0.3">
      <c r="A2625" t="s">
        <v>5731</v>
      </c>
      <c r="B2625" t="s">
        <v>5732</v>
      </c>
      <c r="C2625" t="str">
        <f t="shared" si="40"/>
        <v>32551000 - Cavi telefonici e attrezzature connesse</v>
      </c>
    </row>
    <row r="2626" spans="1:3" x14ac:dyDescent="0.3">
      <c r="A2626" t="s">
        <v>5733</v>
      </c>
      <c r="B2626" t="s">
        <v>5734</v>
      </c>
      <c r="C2626" t="str">
        <f t="shared" si="40"/>
        <v>32551100 - Connessioni telefoniche</v>
      </c>
    </row>
    <row r="2627" spans="1:3" x14ac:dyDescent="0.3">
      <c r="A2627" t="s">
        <v>5735</v>
      </c>
      <c r="B2627" t="s">
        <v>5736</v>
      </c>
      <c r="C2627" t="str">
        <f t="shared" ref="C2627:C2690" si="41">A2627&amp;" - "&amp;B2627</f>
        <v>32551200 - Centralini telefonici</v>
      </c>
    </row>
    <row r="2628" spans="1:3" x14ac:dyDescent="0.3">
      <c r="A2628" t="s">
        <v>5737</v>
      </c>
      <c r="B2628" t="s">
        <v>5738</v>
      </c>
      <c r="C2628" t="str">
        <f t="shared" si="41"/>
        <v>32551300 - Cuffie telefoniche</v>
      </c>
    </row>
    <row r="2629" spans="1:3" x14ac:dyDescent="0.3">
      <c r="A2629" t="s">
        <v>5739</v>
      </c>
      <c r="B2629" t="s">
        <v>5740</v>
      </c>
      <c r="C2629" t="str">
        <f t="shared" si="41"/>
        <v>32551400 - Rete telefonica</v>
      </c>
    </row>
    <row r="2630" spans="1:3" x14ac:dyDescent="0.3">
      <c r="A2630" t="s">
        <v>5741</v>
      </c>
      <c r="B2630" t="s">
        <v>5742</v>
      </c>
      <c r="C2630" t="str">
        <f t="shared" si="41"/>
        <v>32551500 - Cavi telefonici</v>
      </c>
    </row>
    <row r="2631" spans="1:3" x14ac:dyDescent="0.3">
      <c r="A2631" t="s">
        <v>5743</v>
      </c>
      <c r="B2631" t="s">
        <v>5744</v>
      </c>
      <c r="C2631" t="str">
        <f t="shared" si="41"/>
        <v>32552000 - Apparecchi elettrici per telegrafia o telefonia via cavo</v>
      </c>
    </row>
    <row r="2632" spans="1:3" x14ac:dyDescent="0.3">
      <c r="A2632" t="s">
        <v>5745</v>
      </c>
      <c r="B2632" t="s">
        <v>5746</v>
      </c>
      <c r="C2632" t="str">
        <f t="shared" si="41"/>
        <v>32552100 - Apparecchi telefonici</v>
      </c>
    </row>
    <row r="2633" spans="1:3" x14ac:dyDescent="0.3">
      <c r="A2633" t="s">
        <v>5747</v>
      </c>
      <c r="B2633" t="s">
        <v>5748</v>
      </c>
      <c r="C2633" t="str">
        <f t="shared" si="41"/>
        <v>32552110 - Telefoni senza filo</v>
      </c>
    </row>
    <row r="2634" spans="1:3" x14ac:dyDescent="0.3">
      <c r="A2634" t="s">
        <v>5749</v>
      </c>
      <c r="B2634" t="s">
        <v>5750</v>
      </c>
      <c r="C2634" t="str">
        <f t="shared" si="41"/>
        <v>32552120 - Telefoni di emergenza</v>
      </c>
    </row>
    <row r="2635" spans="1:3" x14ac:dyDescent="0.3">
      <c r="A2635" t="s">
        <v>5751</v>
      </c>
      <c r="B2635" t="s">
        <v>5752</v>
      </c>
      <c r="C2635" t="str">
        <f t="shared" si="41"/>
        <v>32552130 - Telefoni pubblici</v>
      </c>
    </row>
    <row r="2636" spans="1:3" x14ac:dyDescent="0.3">
      <c r="A2636" t="s">
        <v>5753</v>
      </c>
      <c r="B2636" t="s">
        <v>5754</v>
      </c>
      <c r="C2636" t="str">
        <f t="shared" si="41"/>
        <v>32552140 - Apparecchiature per telefoni pubblici a pagamento</v>
      </c>
    </row>
    <row r="2637" spans="1:3" x14ac:dyDescent="0.3">
      <c r="A2637" t="s">
        <v>5755</v>
      </c>
      <c r="B2637" t="s">
        <v>5756</v>
      </c>
      <c r="C2637" t="str">
        <f t="shared" si="41"/>
        <v>32552150 - Telefoni per ipovedenti</v>
      </c>
    </row>
    <row r="2638" spans="1:3" x14ac:dyDescent="0.3">
      <c r="A2638" t="s">
        <v>5757</v>
      </c>
      <c r="B2638" t="s">
        <v>5758</v>
      </c>
      <c r="C2638" t="str">
        <f t="shared" si="41"/>
        <v>32552160 - Telefoni per ipoudenti</v>
      </c>
    </row>
    <row r="2639" spans="1:3" x14ac:dyDescent="0.3">
      <c r="A2639" t="s">
        <v>5759</v>
      </c>
      <c r="B2639" t="s">
        <v>5760</v>
      </c>
      <c r="C2639" t="str">
        <f t="shared" si="41"/>
        <v>32552200 - Telestampanti</v>
      </c>
    </row>
    <row r="2640" spans="1:3" x14ac:dyDescent="0.3">
      <c r="A2640" t="s">
        <v>5761</v>
      </c>
      <c r="B2640" t="s">
        <v>5762</v>
      </c>
      <c r="C2640" t="str">
        <f t="shared" si="41"/>
        <v>32552300 - Commutatori telefonici o telegrafici</v>
      </c>
    </row>
    <row r="2641" spans="1:3" x14ac:dyDescent="0.3">
      <c r="A2641" t="s">
        <v>5763</v>
      </c>
      <c r="B2641" t="s">
        <v>5764</v>
      </c>
      <c r="C2641" t="str">
        <f t="shared" si="41"/>
        <v>32552310 - Centralini telefonici digitali</v>
      </c>
    </row>
    <row r="2642" spans="1:3" x14ac:dyDescent="0.3">
      <c r="A2642" t="s">
        <v>5765</v>
      </c>
      <c r="B2642" t="s">
        <v>5766</v>
      </c>
      <c r="C2642" t="str">
        <f t="shared" si="41"/>
        <v>32552320 - Multiplatori</v>
      </c>
    </row>
    <row r="2643" spans="1:3" x14ac:dyDescent="0.3">
      <c r="A2643" t="s">
        <v>5767</v>
      </c>
      <c r="B2643" t="s">
        <v>5768</v>
      </c>
      <c r="C2643" t="str">
        <f t="shared" si="41"/>
        <v>32552330 - Apparecchi per la commutazione telefonica</v>
      </c>
    </row>
    <row r="2644" spans="1:3" x14ac:dyDescent="0.3">
      <c r="A2644" t="s">
        <v>5769</v>
      </c>
      <c r="B2644" t="s">
        <v>5770</v>
      </c>
      <c r="C2644" t="str">
        <f t="shared" si="41"/>
        <v>32552400 - Apparecchi di conversione dei segnali di frequenza audio</v>
      </c>
    </row>
    <row r="2645" spans="1:3" x14ac:dyDescent="0.3">
      <c r="A2645" t="s">
        <v>5771</v>
      </c>
      <c r="B2645" t="s">
        <v>5772</v>
      </c>
      <c r="C2645" t="str">
        <f t="shared" si="41"/>
        <v>32552410 - Modem</v>
      </c>
    </row>
    <row r="2646" spans="1:3" x14ac:dyDescent="0.3">
      <c r="A2646" t="s">
        <v>5773</v>
      </c>
      <c r="B2646" t="s">
        <v>5774</v>
      </c>
      <c r="C2646" t="str">
        <f t="shared" si="41"/>
        <v>32552420 - Convertitori di frequenza</v>
      </c>
    </row>
    <row r="2647" spans="1:3" x14ac:dyDescent="0.3">
      <c r="A2647" t="s">
        <v>5775</v>
      </c>
      <c r="B2647" t="s">
        <v>5776</v>
      </c>
      <c r="C2647" t="str">
        <f t="shared" si="41"/>
        <v>32552430 - Apparecchi di codificazione</v>
      </c>
    </row>
    <row r="2648" spans="1:3" x14ac:dyDescent="0.3">
      <c r="A2648" t="s">
        <v>5777</v>
      </c>
      <c r="B2648" t="s">
        <v>5778</v>
      </c>
      <c r="C2648" t="str">
        <f t="shared" si="41"/>
        <v>32552500 - Apparecchi teletext</v>
      </c>
    </row>
    <row r="2649" spans="1:3" x14ac:dyDescent="0.3">
      <c r="A2649" t="s">
        <v>5779</v>
      </c>
      <c r="B2649" t="s">
        <v>5780</v>
      </c>
      <c r="C2649" t="str">
        <f t="shared" si="41"/>
        <v>32552510 - Terminali videotext</v>
      </c>
    </row>
    <row r="2650" spans="1:3" x14ac:dyDescent="0.3">
      <c r="A2650" t="s">
        <v>5781</v>
      </c>
      <c r="B2650" t="s">
        <v>5782</v>
      </c>
      <c r="C2650" t="str">
        <f t="shared" si="41"/>
        <v>32552520 - Telescriventi</v>
      </c>
    </row>
    <row r="2651" spans="1:3" x14ac:dyDescent="0.3">
      <c r="A2651" t="s">
        <v>5783</v>
      </c>
      <c r="B2651" t="s">
        <v>5784</v>
      </c>
      <c r="C2651" t="str">
        <f t="shared" si="41"/>
        <v>32552600 - Citofoni</v>
      </c>
    </row>
    <row r="2652" spans="1:3" x14ac:dyDescent="0.3">
      <c r="A2652" t="s">
        <v>5785</v>
      </c>
      <c r="B2652" t="s">
        <v>5786</v>
      </c>
      <c r="C2652" t="str">
        <f t="shared" si="41"/>
        <v>32553000 - Parti di apparecchi elettrici per la telegrafia o la telefonia</v>
      </c>
    </row>
    <row r="2653" spans="1:3" x14ac:dyDescent="0.3">
      <c r="A2653" t="s">
        <v>5787</v>
      </c>
      <c r="B2653" t="s">
        <v>5788</v>
      </c>
      <c r="C2653" t="str">
        <f t="shared" si="41"/>
        <v>32560000 - Materiali a fibre ottiche</v>
      </c>
    </row>
    <row r="2654" spans="1:3" x14ac:dyDescent="0.3">
      <c r="A2654" t="s">
        <v>5789</v>
      </c>
      <c r="B2654" t="s">
        <v>5790</v>
      </c>
      <c r="C2654" t="str">
        <f t="shared" si="41"/>
        <v>32561000 - Connessioni a fibre ottiche</v>
      </c>
    </row>
    <row r="2655" spans="1:3" x14ac:dyDescent="0.3">
      <c r="A2655" t="s">
        <v>5791</v>
      </c>
      <c r="B2655" t="s">
        <v>5792</v>
      </c>
      <c r="C2655" t="str">
        <f t="shared" si="41"/>
        <v>32562000 - Cavi a fibre ottiche</v>
      </c>
    </row>
    <row r="2656" spans="1:3" x14ac:dyDescent="0.3">
      <c r="A2656" t="s">
        <v>5793</v>
      </c>
      <c r="B2656" t="s">
        <v>5794</v>
      </c>
      <c r="C2656" t="str">
        <f t="shared" si="41"/>
        <v>32562100 - Cavi a fibre ottiche per trasmissione di informazioni</v>
      </c>
    </row>
    <row r="2657" spans="1:3" x14ac:dyDescent="0.3">
      <c r="A2657" t="s">
        <v>5795</v>
      </c>
      <c r="B2657" t="s">
        <v>5796</v>
      </c>
      <c r="C2657" t="str">
        <f t="shared" si="41"/>
        <v>32562200 - Cavi a fibre ottiche per telecomunicazioni</v>
      </c>
    </row>
    <row r="2658" spans="1:3" x14ac:dyDescent="0.3">
      <c r="A2658" t="s">
        <v>5797</v>
      </c>
      <c r="B2658" t="s">
        <v>5798</v>
      </c>
      <c r="C2658" t="str">
        <f t="shared" si="41"/>
        <v>32562300 - Cavi a fibre ottiche per trasmissione dati</v>
      </c>
    </row>
    <row r="2659" spans="1:3" x14ac:dyDescent="0.3">
      <c r="A2659" t="s">
        <v>5799</v>
      </c>
      <c r="B2659" t="s">
        <v>5800</v>
      </c>
      <c r="C2659" t="str">
        <f t="shared" si="41"/>
        <v>32570000 - Apparecchiature per comunicazioni</v>
      </c>
    </row>
    <row r="2660" spans="1:3" x14ac:dyDescent="0.3">
      <c r="A2660" t="s">
        <v>5801</v>
      </c>
      <c r="B2660" t="s">
        <v>5802</v>
      </c>
      <c r="C2660" t="str">
        <f t="shared" si="41"/>
        <v>32571000 - Infrastrutture per comunicazioni</v>
      </c>
    </row>
    <row r="2661" spans="1:3" x14ac:dyDescent="0.3">
      <c r="A2661" t="s">
        <v>5803</v>
      </c>
      <c r="B2661" t="s">
        <v>5804</v>
      </c>
      <c r="C2661" t="str">
        <f t="shared" si="41"/>
        <v>32572000 - Cavi per comunicazioni</v>
      </c>
    </row>
    <row r="2662" spans="1:3" x14ac:dyDescent="0.3">
      <c r="A2662" t="s">
        <v>5805</v>
      </c>
      <c r="B2662" t="s">
        <v>5806</v>
      </c>
      <c r="C2662" t="str">
        <f t="shared" si="41"/>
        <v>32572100 - Cavo per comunicazioni con conduttori elettrici multipli</v>
      </c>
    </row>
    <row r="2663" spans="1:3" x14ac:dyDescent="0.3">
      <c r="A2663" t="s">
        <v>5807</v>
      </c>
      <c r="B2663" t="s">
        <v>5808</v>
      </c>
      <c r="C2663" t="str">
        <f t="shared" si="41"/>
        <v>32572200 - Cavo per comunicazioni con conduttori coassiali</v>
      </c>
    </row>
    <row r="2664" spans="1:3" x14ac:dyDescent="0.3">
      <c r="A2664" t="s">
        <v>5809</v>
      </c>
      <c r="B2664" t="s">
        <v>5810</v>
      </c>
      <c r="C2664" t="str">
        <f t="shared" si="41"/>
        <v>32572300 - Cavo per comunicazioni per applicazioni speciali</v>
      </c>
    </row>
    <row r="2665" spans="1:3" x14ac:dyDescent="0.3">
      <c r="A2665" t="s">
        <v>5811</v>
      </c>
      <c r="B2665" t="s">
        <v>5812</v>
      </c>
      <c r="C2665" t="str">
        <f t="shared" si="41"/>
        <v>32573000 - Sistema di controllo per comunicazioni</v>
      </c>
    </row>
    <row r="2666" spans="1:3" x14ac:dyDescent="0.3">
      <c r="A2666" t="s">
        <v>5813</v>
      </c>
      <c r="B2666" t="s">
        <v>5814</v>
      </c>
      <c r="C2666" t="str">
        <f t="shared" si="41"/>
        <v>32580000 - Apparecchiature per dati</v>
      </c>
    </row>
    <row r="2667" spans="1:3" x14ac:dyDescent="0.3">
      <c r="A2667" t="s">
        <v>5815</v>
      </c>
      <c r="B2667" t="s">
        <v>5816</v>
      </c>
      <c r="C2667" t="str">
        <f t="shared" si="41"/>
        <v>32581000 - Apparecchiature di trasmissione dati</v>
      </c>
    </row>
    <row r="2668" spans="1:3" x14ac:dyDescent="0.3">
      <c r="A2668" t="s">
        <v>5817</v>
      </c>
      <c r="B2668" t="s">
        <v>5818</v>
      </c>
      <c r="C2668" t="str">
        <f t="shared" si="41"/>
        <v>32581100 - Cavo per la trasmissione di dati</v>
      </c>
    </row>
    <row r="2669" spans="1:3" x14ac:dyDescent="0.3">
      <c r="A2669" t="s">
        <v>5819</v>
      </c>
      <c r="B2669" t="s">
        <v>5820</v>
      </c>
      <c r="C2669" t="str">
        <f t="shared" si="41"/>
        <v>32581110 - Cavo per la trasmissione di dati con conduttori elettrici multipli</v>
      </c>
    </row>
    <row r="2670" spans="1:3" x14ac:dyDescent="0.3">
      <c r="A2670" t="s">
        <v>5821</v>
      </c>
      <c r="B2670" t="s">
        <v>5822</v>
      </c>
      <c r="C2670" t="str">
        <f t="shared" si="41"/>
        <v>32581120 - Cavo per la trasmissione di dati con conduttori coassiali</v>
      </c>
    </row>
    <row r="2671" spans="1:3" x14ac:dyDescent="0.3">
      <c r="A2671" t="s">
        <v>5823</v>
      </c>
      <c r="B2671" t="s">
        <v>5824</v>
      </c>
      <c r="C2671" t="str">
        <f t="shared" si="41"/>
        <v>32581130 - Cavo per la trasmissione di dati per applicazioni speciali</v>
      </c>
    </row>
    <row r="2672" spans="1:3" x14ac:dyDescent="0.3">
      <c r="A2672" t="s">
        <v>5825</v>
      </c>
      <c r="B2672" t="s">
        <v>5826</v>
      </c>
      <c r="C2672" t="str">
        <f t="shared" si="41"/>
        <v>32581200 - Attrezzature per fax</v>
      </c>
    </row>
    <row r="2673" spans="1:3" x14ac:dyDescent="0.3">
      <c r="A2673" t="s">
        <v>5827</v>
      </c>
      <c r="B2673" t="s">
        <v>5828</v>
      </c>
      <c r="C2673" t="str">
        <f t="shared" si="41"/>
        <v>32581210 - Accessori e componenti per attrezzature per fax</v>
      </c>
    </row>
    <row r="2674" spans="1:3" x14ac:dyDescent="0.3">
      <c r="A2674" t="s">
        <v>5829</v>
      </c>
      <c r="B2674" t="s">
        <v>5830</v>
      </c>
      <c r="C2674" t="str">
        <f t="shared" si="41"/>
        <v>32582000 - Supporti dati</v>
      </c>
    </row>
    <row r="2675" spans="1:3" x14ac:dyDescent="0.3">
      <c r="A2675" t="s">
        <v>5831</v>
      </c>
      <c r="B2675" t="s">
        <v>5832</v>
      </c>
      <c r="C2675" t="str">
        <f t="shared" si="41"/>
        <v>32583000 - Supporti dati e segnali vocali</v>
      </c>
    </row>
    <row r="2676" spans="1:3" x14ac:dyDescent="0.3">
      <c r="A2676" t="s">
        <v>5833</v>
      </c>
      <c r="B2676" t="s">
        <v>5834</v>
      </c>
      <c r="C2676" t="str">
        <f t="shared" si="41"/>
        <v>32584000 - Mezzi di supporto dati</v>
      </c>
    </row>
    <row r="2677" spans="1:3" x14ac:dyDescent="0.3">
      <c r="A2677" t="s">
        <v>5835</v>
      </c>
      <c r="B2677" t="s">
        <v>5836</v>
      </c>
      <c r="C2677" t="str">
        <f t="shared" si="41"/>
        <v>33000000 - Apparecchiature mediche, prodotti farmaceutici e per la cura personale</v>
      </c>
    </row>
    <row r="2678" spans="1:3" x14ac:dyDescent="0.3">
      <c r="A2678" t="s">
        <v>5837</v>
      </c>
      <c r="B2678" t="s">
        <v>5838</v>
      </c>
      <c r="C2678" t="str">
        <f t="shared" si="41"/>
        <v>33100000 - Apparecchiature mediche</v>
      </c>
    </row>
    <row r="2679" spans="1:3" x14ac:dyDescent="0.3">
      <c r="A2679" t="s">
        <v>5839</v>
      </c>
      <c r="B2679" t="s">
        <v>5840</v>
      </c>
      <c r="C2679" t="str">
        <f t="shared" si="41"/>
        <v>33110000 - Immaginografia ad uso medico, dentistico e veterinario</v>
      </c>
    </row>
    <row r="2680" spans="1:3" x14ac:dyDescent="0.3">
      <c r="A2680" t="s">
        <v>5841</v>
      </c>
      <c r="B2680" t="s">
        <v>5842</v>
      </c>
      <c r="C2680" t="str">
        <f t="shared" si="41"/>
        <v>33111000 - Apparecchi radiologici</v>
      </c>
    </row>
    <row r="2681" spans="1:3" x14ac:dyDescent="0.3">
      <c r="A2681" t="s">
        <v>5843</v>
      </c>
      <c r="B2681" t="s">
        <v>5844</v>
      </c>
      <c r="C2681" t="str">
        <f t="shared" si="41"/>
        <v>33111100 - Tavolo per esami radiologici</v>
      </c>
    </row>
    <row r="2682" spans="1:3" x14ac:dyDescent="0.3">
      <c r="A2682" t="s">
        <v>5845</v>
      </c>
      <c r="B2682" t="s">
        <v>5846</v>
      </c>
      <c r="C2682" t="str">
        <f t="shared" si="41"/>
        <v>33111200 - Stazioni radiologiche</v>
      </c>
    </row>
    <row r="2683" spans="1:3" x14ac:dyDescent="0.3">
      <c r="A2683" t="s">
        <v>5847</v>
      </c>
      <c r="B2683" t="s">
        <v>5848</v>
      </c>
      <c r="C2683" t="str">
        <f t="shared" si="41"/>
        <v>33111300 - Sviluppatrici radiologiche</v>
      </c>
    </row>
    <row r="2684" spans="1:3" x14ac:dyDescent="0.3">
      <c r="A2684" t="s">
        <v>5849</v>
      </c>
      <c r="B2684" t="s">
        <v>5850</v>
      </c>
      <c r="C2684" t="str">
        <f t="shared" si="41"/>
        <v>33111400 - Fluoroscopi</v>
      </c>
    </row>
    <row r="2685" spans="1:3" x14ac:dyDescent="0.3">
      <c r="A2685" t="s">
        <v>5851</v>
      </c>
      <c r="B2685" t="s">
        <v>5852</v>
      </c>
      <c r="C2685" t="str">
        <f t="shared" si="41"/>
        <v>33111500 - Materiale per radiografie dentarie</v>
      </c>
    </row>
    <row r="2686" spans="1:3" x14ac:dyDescent="0.3">
      <c r="A2686" t="s">
        <v>5853</v>
      </c>
      <c r="B2686" t="s">
        <v>5854</v>
      </c>
      <c r="C2686" t="str">
        <f t="shared" si="41"/>
        <v>33111600 - Apparecchi per radiografie</v>
      </c>
    </row>
    <row r="2687" spans="1:3" x14ac:dyDescent="0.3">
      <c r="A2687" t="s">
        <v>5855</v>
      </c>
      <c r="B2687" t="s">
        <v>5856</v>
      </c>
      <c r="C2687" t="str">
        <f t="shared" si="41"/>
        <v>33111610 - Impianto a risonanza magnetica</v>
      </c>
    </row>
    <row r="2688" spans="1:3" x14ac:dyDescent="0.3">
      <c r="A2688" t="s">
        <v>5857</v>
      </c>
      <c r="B2688" t="s">
        <v>5858</v>
      </c>
      <c r="C2688" t="str">
        <f t="shared" si="41"/>
        <v>33111620 - Macchine gamma</v>
      </c>
    </row>
    <row r="2689" spans="1:3" x14ac:dyDescent="0.3">
      <c r="A2689" t="s">
        <v>5859</v>
      </c>
      <c r="B2689" t="s">
        <v>5860</v>
      </c>
      <c r="C2689" t="str">
        <f t="shared" si="41"/>
        <v>33111640 - Termografi</v>
      </c>
    </row>
    <row r="2690" spans="1:3" x14ac:dyDescent="0.3">
      <c r="A2690" t="s">
        <v>5861</v>
      </c>
      <c r="B2690" t="s">
        <v>5862</v>
      </c>
      <c r="C2690" t="str">
        <f t="shared" si="41"/>
        <v>33111650 - Apparecchi per mammografia</v>
      </c>
    </row>
    <row r="2691" spans="1:3" x14ac:dyDescent="0.3">
      <c r="A2691" t="s">
        <v>5863</v>
      </c>
      <c r="B2691" t="s">
        <v>5864</v>
      </c>
      <c r="C2691" t="str">
        <f t="shared" ref="C2691:C2754" si="42">A2691&amp;" - "&amp;B2691</f>
        <v>33111660 - Densitometri ossei</v>
      </c>
    </row>
    <row r="2692" spans="1:3" x14ac:dyDescent="0.3">
      <c r="A2692" t="s">
        <v>5865</v>
      </c>
      <c r="B2692" t="s">
        <v>5866</v>
      </c>
      <c r="C2692" t="str">
        <f t="shared" si="42"/>
        <v>33111700 - Sala di angiografia</v>
      </c>
    </row>
    <row r="2693" spans="1:3" x14ac:dyDescent="0.3">
      <c r="A2693" t="s">
        <v>5867</v>
      </c>
      <c r="B2693" t="s">
        <v>5868</v>
      </c>
      <c r="C2693" t="str">
        <f t="shared" si="42"/>
        <v>33111710 - Presidi per angiografia</v>
      </c>
    </row>
    <row r="2694" spans="1:3" x14ac:dyDescent="0.3">
      <c r="A2694" t="s">
        <v>5869</v>
      </c>
      <c r="B2694" t="s">
        <v>5870</v>
      </c>
      <c r="C2694" t="str">
        <f t="shared" si="42"/>
        <v>33111720 - Apparecchi per angiografia</v>
      </c>
    </row>
    <row r="2695" spans="1:3" x14ac:dyDescent="0.3">
      <c r="A2695" t="s">
        <v>5871</v>
      </c>
      <c r="B2695" t="s">
        <v>5872</v>
      </c>
      <c r="C2695" t="str">
        <f t="shared" si="42"/>
        <v>33111721 - Apparecchi per angiografia numerica</v>
      </c>
    </row>
    <row r="2696" spans="1:3" x14ac:dyDescent="0.3">
      <c r="A2696" t="s">
        <v>5873</v>
      </c>
      <c r="B2696" t="s">
        <v>5874</v>
      </c>
      <c r="C2696" t="str">
        <f t="shared" si="42"/>
        <v>33111730 - Presidi per angioplastica</v>
      </c>
    </row>
    <row r="2697" spans="1:3" x14ac:dyDescent="0.3">
      <c r="A2697" t="s">
        <v>5875</v>
      </c>
      <c r="B2697" t="s">
        <v>5876</v>
      </c>
      <c r="C2697" t="str">
        <f t="shared" si="42"/>
        <v>33111740 - Apparecchi per angioplastica</v>
      </c>
    </row>
    <row r="2698" spans="1:3" x14ac:dyDescent="0.3">
      <c r="A2698" t="s">
        <v>5877</v>
      </c>
      <c r="B2698" t="s">
        <v>5878</v>
      </c>
      <c r="C2698" t="str">
        <f t="shared" si="42"/>
        <v>33111800 - Sistema di diagnosi radiologica</v>
      </c>
    </row>
    <row r="2699" spans="1:3" x14ac:dyDescent="0.3">
      <c r="A2699" t="s">
        <v>5879</v>
      </c>
      <c r="B2699" t="s">
        <v>5880</v>
      </c>
      <c r="C2699" t="str">
        <f t="shared" si="42"/>
        <v>33112000 - Ecografi, ultrasonografi e apparecchi doppler</v>
      </c>
    </row>
    <row r="2700" spans="1:3" x14ac:dyDescent="0.3">
      <c r="A2700" t="s">
        <v>5881</v>
      </c>
      <c r="B2700" t="s">
        <v>5882</v>
      </c>
      <c r="C2700" t="str">
        <f t="shared" si="42"/>
        <v>33112100 - Rilevatore cardiaco a ultrasuoni</v>
      </c>
    </row>
    <row r="2701" spans="1:3" x14ac:dyDescent="0.3">
      <c r="A2701" t="s">
        <v>5883</v>
      </c>
      <c r="B2701" t="s">
        <v>5884</v>
      </c>
      <c r="C2701" t="str">
        <f t="shared" si="42"/>
        <v>33112200 - Impianto a ultrasuoni</v>
      </c>
    </row>
    <row r="2702" spans="1:3" x14ac:dyDescent="0.3">
      <c r="A2702" t="s">
        <v>5885</v>
      </c>
      <c r="B2702" t="s">
        <v>5886</v>
      </c>
      <c r="C2702" t="str">
        <f t="shared" si="42"/>
        <v>33112300 - Scanner a ultrasuoni</v>
      </c>
    </row>
    <row r="2703" spans="1:3" x14ac:dyDescent="0.3">
      <c r="A2703" t="s">
        <v>5887</v>
      </c>
      <c r="B2703" t="s">
        <v>5888</v>
      </c>
      <c r="C2703" t="str">
        <f t="shared" si="42"/>
        <v>33112310 - Doppler a colori</v>
      </c>
    </row>
    <row r="2704" spans="1:3" x14ac:dyDescent="0.3">
      <c r="A2704" t="s">
        <v>5889</v>
      </c>
      <c r="B2704" t="s">
        <v>5890</v>
      </c>
      <c r="C2704" t="str">
        <f t="shared" si="42"/>
        <v>33112320 - Apparecchiatura doppler</v>
      </c>
    </row>
    <row r="2705" spans="1:3" x14ac:dyDescent="0.3">
      <c r="A2705" t="s">
        <v>5891</v>
      </c>
      <c r="B2705" t="s">
        <v>5892</v>
      </c>
      <c r="C2705" t="str">
        <f t="shared" si="42"/>
        <v>33112330 - Ecoencefalografi</v>
      </c>
    </row>
    <row r="2706" spans="1:3" x14ac:dyDescent="0.3">
      <c r="A2706" t="s">
        <v>5893</v>
      </c>
      <c r="B2706" t="s">
        <v>5894</v>
      </c>
      <c r="C2706" t="str">
        <f t="shared" si="42"/>
        <v>33112340 - Ecocardiografi</v>
      </c>
    </row>
    <row r="2707" spans="1:3" x14ac:dyDescent="0.3">
      <c r="A2707" t="s">
        <v>5895</v>
      </c>
      <c r="B2707" t="s">
        <v>5896</v>
      </c>
      <c r="C2707" t="str">
        <f t="shared" si="42"/>
        <v>33113000 - Apparecchiature per immaginografia a risonanza magnetica</v>
      </c>
    </row>
    <row r="2708" spans="1:3" x14ac:dyDescent="0.3">
      <c r="A2708" t="s">
        <v>5897</v>
      </c>
      <c r="B2708" t="s">
        <v>5898</v>
      </c>
      <c r="C2708" t="str">
        <f t="shared" si="42"/>
        <v>33113100 - Scanner a risonanza magnetica</v>
      </c>
    </row>
    <row r="2709" spans="1:3" x14ac:dyDescent="0.3">
      <c r="A2709" t="s">
        <v>5899</v>
      </c>
      <c r="B2709" t="s">
        <v>5900</v>
      </c>
      <c r="C2709" t="str">
        <f t="shared" si="42"/>
        <v>33113110 - Scanner a risonanza magnetica nucleare</v>
      </c>
    </row>
    <row r="2710" spans="1:3" x14ac:dyDescent="0.3">
      <c r="A2710" t="s">
        <v>5901</v>
      </c>
      <c r="B2710" t="s">
        <v>5902</v>
      </c>
      <c r="C2710" t="str">
        <f t="shared" si="42"/>
        <v>33114000 - Apparecchi per spettroscopia</v>
      </c>
    </row>
    <row r="2711" spans="1:3" x14ac:dyDescent="0.3">
      <c r="A2711" t="s">
        <v>5903</v>
      </c>
      <c r="B2711" t="s">
        <v>5904</v>
      </c>
      <c r="C2711" t="str">
        <f t="shared" si="42"/>
        <v>33115000 - Apparecchi per tomografia</v>
      </c>
    </row>
    <row r="2712" spans="1:3" x14ac:dyDescent="0.3">
      <c r="A2712" t="s">
        <v>5905</v>
      </c>
      <c r="B2712" t="s">
        <v>5906</v>
      </c>
      <c r="C2712" t="str">
        <f t="shared" si="42"/>
        <v>33115100 - Scanner CT</v>
      </c>
    </row>
    <row r="2713" spans="1:3" x14ac:dyDescent="0.3">
      <c r="A2713" t="s">
        <v>5907</v>
      </c>
      <c r="B2713" t="s">
        <v>5908</v>
      </c>
      <c r="C2713" t="str">
        <f t="shared" si="42"/>
        <v>33115200 - Scanner CAT</v>
      </c>
    </row>
    <row r="2714" spans="1:3" x14ac:dyDescent="0.3">
      <c r="A2714" t="s">
        <v>5909</v>
      </c>
      <c r="B2714" t="s">
        <v>5910</v>
      </c>
      <c r="C2714" t="str">
        <f t="shared" si="42"/>
        <v>33120000 - Sistemi di registrazione e dispositivi di esplorazione</v>
      </c>
    </row>
    <row r="2715" spans="1:3" x14ac:dyDescent="0.3">
      <c r="A2715" t="s">
        <v>5911</v>
      </c>
      <c r="B2715" t="s">
        <v>5912</v>
      </c>
      <c r="C2715" t="str">
        <f t="shared" si="42"/>
        <v>33121000 - Sistema di registrazione ambulatoriale di lungo periodo</v>
      </c>
    </row>
    <row r="2716" spans="1:3" x14ac:dyDescent="0.3">
      <c r="A2716" t="s">
        <v>5913</v>
      </c>
      <c r="B2716" t="s">
        <v>5914</v>
      </c>
      <c r="C2716" t="str">
        <f t="shared" si="42"/>
        <v>33121100 - Elettroencefalografi</v>
      </c>
    </row>
    <row r="2717" spans="1:3" x14ac:dyDescent="0.3">
      <c r="A2717" t="s">
        <v>5915</v>
      </c>
      <c r="B2717" t="s">
        <v>5916</v>
      </c>
      <c r="C2717" t="str">
        <f t="shared" si="42"/>
        <v>33121200 - Apparecchi per scintigrafia</v>
      </c>
    </row>
    <row r="2718" spans="1:3" x14ac:dyDescent="0.3">
      <c r="A2718" t="s">
        <v>5917</v>
      </c>
      <c r="B2718" t="s">
        <v>5918</v>
      </c>
      <c r="C2718" t="str">
        <f t="shared" si="42"/>
        <v>33121300 - Elettromiografi</v>
      </c>
    </row>
    <row r="2719" spans="1:3" x14ac:dyDescent="0.3">
      <c r="A2719" t="s">
        <v>5919</v>
      </c>
      <c r="B2719" t="s">
        <v>5920</v>
      </c>
      <c r="C2719" t="str">
        <f t="shared" si="42"/>
        <v>33121400 - Audiometri</v>
      </c>
    </row>
    <row r="2720" spans="1:3" x14ac:dyDescent="0.3">
      <c r="A2720" t="s">
        <v>5921</v>
      </c>
      <c r="B2720" t="s">
        <v>5922</v>
      </c>
      <c r="C2720" t="str">
        <f t="shared" si="42"/>
        <v>33121500 - Elettrocardiogramma</v>
      </c>
    </row>
    <row r="2721" spans="1:3" x14ac:dyDescent="0.3">
      <c r="A2721" t="s">
        <v>5923</v>
      </c>
      <c r="B2721" t="s">
        <v>5924</v>
      </c>
      <c r="C2721" t="str">
        <f t="shared" si="42"/>
        <v>33122000 - Attrezzature per oftalmologia</v>
      </c>
    </row>
    <row r="2722" spans="1:3" x14ac:dyDescent="0.3">
      <c r="A2722" t="s">
        <v>5925</v>
      </c>
      <c r="B2722" t="s">
        <v>5926</v>
      </c>
      <c r="C2722" t="str">
        <f t="shared" si="42"/>
        <v>33123000 - Apparecchi cardiovascolari</v>
      </c>
    </row>
    <row r="2723" spans="1:3" x14ac:dyDescent="0.3">
      <c r="A2723" t="s">
        <v>5927</v>
      </c>
      <c r="B2723" t="s">
        <v>5928</v>
      </c>
      <c r="C2723" t="str">
        <f t="shared" si="42"/>
        <v>33123100 - Tensiometri</v>
      </c>
    </row>
    <row r="2724" spans="1:3" x14ac:dyDescent="0.3">
      <c r="A2724" t="s">
        <v>5929</v>
      </c>
      <c r="B2724" t="s">
        <v>5930</v>
      </c>
      <c r="C2724" t="str">
        <f t="shared" si="42"/>
        <v>33123200 - Elettrocardiografi</v>
      </c>
    </row>
    <row r="2725" spans="1:3" x14ac:dyDescent="0.3">
      <c r="A2725" t="s">
        <v>5931</v>
      </c>
      <c r="B2725" t="s">
        <v>5932</v>
      </c>
      <c r="C2725" t="str">
        <f t="shared" si="42"/>
        <v>33123210 - Apparecchi di controllo delle funzioni cardiache</v>
      </c>
    </row>
    <row r="2726" spans="1:3" x14ac:dyDescent="0.3">
      <c r="A2726" t="s">
        <v>5933</v>
      </c>
      <c r="B2726" t="s">
        <v>5934</v>
      </c>
      <c r="C2726" t="str">
        <f t="shared" si="42"/>
        <v>33123220 - Apparecchi per angiografia delle coronarie</v>
      </c>
    </row>
    <row r="2727" spans="1:3" x14ac:dyDescent="0.3">
      <c r="A2727" t="s">
        <v>5935</v>
      </c>
      <c r="B2727" t="s">
        <v>5936</v>
      </c>
      <c r="C2727" t="str">
        <f t="shared" si="42"/>
        <v>33123230 - Cardiografi</v>
      </c>
    </row>
    <row r="2728" spans="1:3" x14ac:dyDescent="0.3">
      <c r="A2728" t="s">
        <v>5937</v>
      </c>
      <c r="B2728" t="s">
        <v>5938</v>
      </c>
      <c r="C2728" t="str">
        <f t="shared" si="42"/>
        <v>33124000 - Apparecchi e presidi per diagnostica e radiodiagnostica</v>
      </c>
    </row>
    <row r="2729" spans="1:3" x14ac:dyDescent="0.3">
      <c r="A2729" t="s">
        <v>5939</v>
      </c>
      <c r="B2729" t="s">
        <v>5940</v>
      </c>
      <c r="C2729" t="str">
        <f t="shared" si="42"/>
        <v>33124100 - Apparecchi diagnostici</v>
      </c>
    </row>
    <row r="2730" spans="1:3" x14ac:dyDescent="0.3">
      <c r="A2730" t="s">
        <v>5941</v>
      </c>
      <c r="B2730" t="s">
        <v>5942</v>
      </c>
      <c r="C2730" t="str">
        <f t="shared" si="42"/>
        <v>33124110 - Sistemi diagnostici</v>
      </c>
    </row>
    <row r="2731" spans="1:3" x14ac:dyDescent="0.3">
      <c r="A2731" t="s">
        <v>5943</v>
      </c>
      <c r="B2731" t="s">
        <v>5944</v>
      </c>
      <c r="C2731" t="str">
        <f t="shared" si="42"/>
        <v>33124120 - Apparecchi a ultrasuoni per uso diagnostico</v>
      </c>
    </row>
    <row r="2732" spans="1:3" x14ac:dyDescent="0.3">
      <c r="A2732" t="s">
        <v>5945</v>
      </c>
      <c r="B2732" t="s">
        <v>5946</v>
      </c>
      <c r="C2732" t="str">
        <f t="shared" si="42"/>
        <v>33124130 - Presidi diagnostici</v>
      </c>
    </row>
    <row r="2733" spans="1:3" x14ac:dyDescent="0.3">
      <c r="A2733" t="s">
        <v>5947</v>
      </c>
      <c r="B2733" t="s">
        <v>5948</v>
      </c>
      <c r="C2733" t="str">
        <f t="shared" si="42"/>
        <v>33124131 - Strisce reattive</v>
      </c>
    </row>
    <row r="2734" spans="1:3" x14ac:dyDescent="0.3">
      <c r="A2734" t="s">
        <v>5949</v>
      </c>
      <c r="B2734" t="s">
        <v>5950</v>
      </c>
      <c r="C2734" t="str">
        <f t="shared" si="42"/>
        <v>33124200 - Apparecchi per radiodiagnostica</v>
      </c>
    </row>
    <row r="2735" spans="1:3" x14ac:dyDescent="0.3">
      <c r="A2735" t="s">
        <v>5951</v>
      </c>
      <c r="B2735" t="s">
        <v>5952</v>
      </c>
      <c r="C2735" t="str">
        <f t="shared" si="42"/>
        <v>33124210 - Presidi radiodiagnostici</v>
      </c>
    </row>
    <row r="2736" spans="1:3" x14ac:dyDescent="0.3">
      <c r="A2736" t="s">
        <v>5953</v>
      </c>
      <c r="B2736" t="s">
        <v>5954</v>
      </c>
      <c r="C2736" t="str">
        <f t="shared" si="42"/>
        <v>33125000 - Apparecchi per controlli urologici</v>
      </c>
    </row>
    <row r="2737" spans="1:3" x14ac:dyDescent="0.3">
      <c r="A2737" t="s">
        <v>5955</v>
      </c>
      <c r="B2737" t="s">
        <v>5956</v>
      </c>
      <c r="C2737" t="str">
        <f t="shared" si="42"/>
        <v>33126000 - Apparecchi per stomatologia</v>
      </c>
    </row>
    <row r="2738" spans="1:3" x14ac:dyDescent="0.3">
      <c r="A2738" t="s">
        <v>5957</v>
      </c>
      <c r="B2738" t="s">
        <v>5958</v>
      </c>
      <c r="C2738" t="str">
        <f t="shared" si="42"/>
        <v>33127000 - Apparecchi per immunoanalisi</v>
      </c>
    </row>
    <row r="2739" spans="1:3" x14ac:dyDescent="0.3">
      <c r="A2739" t="s">
        <v>5959</v>
      </c>
      <c r="B2739" t="s">
        <v>5960</v>
      </c>
      <c r="C2739" t="str">
        <f t="shared" si="42"/>
        <v>33128000 - Laser medico per usi diversi dalla chirurgia</v>
      </c>
    </row>
    <row r="2740" spans="1:3" x14ac:dyDescent="0.3">
      <c r="A2740" t="s">
        <v>5961</v>
      </c>
      <c r="B2740" t="s">
        <v>5962</v>
      </c>
      <c r="C2740" t="str">
        <f t="shared" si="42"/>
        <v>33130000 - Strumenti e dispositivi odontoiatrici e di sottospecialità</v>
      </c>
    </row>
    <row r="2741" spans="1:3" x14ac:dyDescent="0.3">
      <c r="A2741" t="s">
        <v>5963</v>
      </c>
      <c r="B2741" t="s">
        <v>5964</v>
      </c>
      <c r="C2741" t="str">
        <f t="shared" si="42"/>
        <v>33131000 - Strumenti portatili odontoiatrici</v>
      </c>
    </row>
    <row r="2742" spans="1:3" x14ac:dyDescent="0.3">
      <c r="A2742" t="s">
        <v>5965</v>
      </c>
      <c r="B2742" t="s">
        <v>5966</v>
      </c>
      <c r="C2742" t="str">
        <f t="shared" si="42"/>
        <v>33131100 - Strumenti chirurgici odontoiatrici</v>
      </c>
    </row>
    <row r="2743" spans="1:3" x14ac:dyDescent="0.3">
      <c r="A2743" t="s">
        <v>5967</v>
      </c>
      <c r="B2743" t="s">
        <v>5968</v>
      </c>
      <c r="C2743" t="str">
        <f t="shared" si="42"/>
        <v>33131110 - Tenaglie, spazzole, divaricatori e brunitori odontoiatrici</v>
      </c>
    </row>
    <row r="2744" spans="1:3" x14ac:dyDescent="0.3">
      <c r="A2744" t="s">
        <v>5969</v>
      </c>
      <c r="B2744" t="s">
        <v>5970</v>
      </c>
      <c r="C2744" t="str">
        <f t="shared" si="42"/>
        <v>33131111 - Tenaglie odontoiatriche</v>
      </c>
    </row>
    <row r="2745" spans="1:3" x14ac:dyDescent="0.3">
      <c r="A2745" t="s">
        <v>5971</v>
      </c>
      <c r="B2745" t="s">
        <v>5972</v>
      </c>
      <c r="C2745" t="str">
        <f t="shared" si="42"/>
        <v>33131112 - Spazzole odontoiatriche operative</v>
      </c>
    </row>
    <row r="2746" spans="1:3" x14ac:dyDescent="0.3">
      <c r="A2746" t="s">
        <v>5973</v>
      </c>
      <c r="B2746" t="s">
        <v>5974</v>
      </c>
      <c r="C2746" t="str">
        <f t="shared" si="42"/>
        <v>33131113 - Divaricatori odontoiatrici</v>
      </c>
    </row>
    <row r="2747" spans="1:3" x14ac:dyDescent="0.3">
      <c r="A2747" t="s">
        <v>5975</v>
      </c>
      <c r="B2747" t="s">
        <v>5976</v>
      </c>
      <c r="C2747" t="str">
        <f t="shared" si="42"/>
        <v>33131114 - Brunitori odontoiatrici</v>
      </c>
    </row>
    <row r="2748" spans="1:3" x14ac:dyDescent="0.3">
      <c r="A2748" t="s">
        <v>5977</v>
      </c>
      <c r="B2748" t="s">
        <v>5978</v>
      </c>
      <c r="C2748" t="str">
        <f t="shared" si="42"/>
        <v>33131120 - Strumenti di criochirurgia odontoiatrica, sonde, elevatori e scavatori</v>
      </c>
    </row>
    <row r="2749" spans="1:3" x14ac:dyDescent="0.3">
      <c r="A2749" t="s">
        <v>5979</v>
      </c>
      <c r="B2749" t="s">
        <v>5980</v>
      </c>
      <c r="C2749" t="str">
        <f t="shared" si="42"/>
        <v>33131121 - Strumenti di criochirurgia odontoiatrica</v>
      </c>
    </row>
    <row r="2750" spans="1:3" x14ac:dyDescent="0.3">
      <c r="A2750" t="s">
        <v>5981</v>
      </c>
      <c r="B2750" t="s">
        <v>5982</v>
      </c>
      <c r="C2750" t="str">
        <f t="shared" si="42"/>
        <v>33131122 - Sonde di profondità odontoiatriche</v>
      </c>
    </row>
    <row r="2751" spans="1:3" x14ac:dyDescent="0.3">
      <c r="A2751" t="s">
        <v>5983</v>
      </c>
      <c r="B2751" t="s">
        <v>5984</v>
      </c>
      <c r="C2751" t="str">
        <f t="shared" si="42"/>
        <v>33131123 - Elevatori odontoiatrici</v>
      </c>
    </row>
    <row r="2752" spans="1:3" x14ac:dyDescent="0.3">
      <c r="A2752" t="s">
        <v>5985</v>
      </c>
      <c r="B2752" t="s">
        <v>5986</v>
      </c>
      <c r="C2752" t="str">
        <f t="shared" si="42"/>
        <v>33131124 - Escavatori odontoiatrici</v>
      </c>
    </row>
    <row r="2753" spans="1:3" x14ac:dyDescent="0.3">
      <c r="A2753" t="s">
        <v>5987</v>
      </c>
      <c r="B2753" t="s">
        <v>5988</v>
      </c>
      <c r="C2753" t="str">
        <f t="shared" si="42"/>
        <v>33131130 - Proteggidita e forcipi odontoiatrici</v>
      </c>
    </row>
    <row r="2754" spans="1:3" x14ac:dyDescent="0.3">
      <c r="A2754" t="s">
        <v>5989</v>
      </c>
      <c r="B2754" t="s">
        <v>5990</v>
      </c>
      <c r="C2754" t="str">
        <f t="shared" si="42"/>
        <v>33131131 - Proteggidita odontoiatrici</v>
      </c>
    </row>
    <row r="2755" spans="1:3" x14ac:dyDescent="0.3">
      <c r="A2755" t="s">
        <v>5991</v>
      </c>
      <c r="B2755" t="s">
        <v>5992</v>
      </c>
      <c r="C2755" t="str">
        <f t="shared" ref="C2755:C2818" si="43">A2755&amp;" - "&amp;B2755</f>
        <v>33131132 - Forcipi odontoiatrici</v>
      </c>
    </row>
    <row r="2756" spans="1:3" x14ac:dyDescent="0.3">
      <c r="A2756" t="s">
        <v>5993</v>
      </c>
      <c r="B2756" t="s">
        <v>5994</v>
      </c>
      <c r="C2756" t="str">
        <f t="shared" si="43"/>
        <v>33131140 - Specchietti e alesatori odontoiatrici</v>
      </c>
    </row>
    <row r="2757" spans="1:3" x14ac:dyDescent="0.3">
      <c r="A2757" t="s">
        <v>5995</v>
      </c>
      <c r="B2757" t="s">
        <v>5996</v>
      </c>
      <c r="C2757" t="str">
        <f t="shared" si="43"/>
        <v>33131141 - Specchietti odontoiatrici</v>
      </c>
    </row>
    <row r="2758" spans="1:3" x14ac:dyDescent="0.3">
      <c r="A2758" t="s">
        <v>5997</v>
      </c>
      <c r="B2758" t="s">
        <v>5998</v>
      </c>
      <c r="C2758" t="str">
        <f t="shared" si="43"/>
        <v>33131142 - Alesatori odontoiatrici</v>
      </c>
    </row>
    <row r="2759" spans="1:3" x14ac:dyDescent="0.3">
      <c r="A2759" t="s">
        <v>5999</v>
      </c>
      <c r="B2759" t="s">
        <v>6000</v>
      </c>
      <c r="C2759" t="str">
        <f t="shared" si="43"/>
        <v>33131150 - Strumenti odontoiatrici per trattamento delle radici, strumenti per detartrasi e detartrasi</v>
      </c>
    </row>
    <row r="2760" spans="1:3" x14ac:dyDescent="0.3">
      <c r="A2760" t="s">
        <v>6001</v>
      </c>
      <c r="B2760" t="s">
        <v>6002</v>
      </c>
      <c r="C2760" t="str">
        <f t="shared" si="43"/>
        <v>33131151 - Estrattori di radici dentarie</v>
      </c>
    </row>
    <row r="2761" spans="1:3" x14ac:dyDescent="0.3">
      <c r="A2761" t="s">
        <v>6003</v>
      </c>
      <c r="B2761" t="s">
        <v>6004</v>
      </c>
      <c r="C2761" t="str">
        <f t="shared" si="43"/>
        <v>33131152 - Strumenti per detartrasi odontoiatrica</v>
      </c>
    </row>
    <row r="2762" spans="1:3" x14ac:dyDescent="0.3">
      <c r="A2762" t="s">
        <v>6005</v>
      </c>
      <c r="B2762" t="s">
        <v>6006</v>
      </c>
      <c r="C2762" t="str">
        <f t="shared" si="43"/>
        <v>33131153 - Detartrasi odontoiatrica</v>
      </c>
    </row>
    <row r="2763" spans="1:3" x14ac:dyDescent="0.3">
      <c r="A2763" t="s">
        <v>6007</v>
      </c>
      <c r="B2763" t="s">
        <v>6008</v>
      </c>
      <c r="C2763" t="str">
        <f t="shared" si="43"/>
        <v>33131160 - Forbici e bisturi odontoiatrici</v>
      </c>
    </row>
    <row r="2764" spans="1:3" x14ac:dyDescent="0.3">
      <c r="A2764" t="s">
        <v>6009</v>
      </c>
      <c r="B2764" t="s">
        <v>6010</v>
      </c>
      <c r="C2764" t="str">
        <f t="shared" si="43"/>
        <v>33131161 - Forbici odontoiatriche</v>
      </c>
    </row>
    <row r="2765" spans="1:3" x14ac:dyDescent="0.3">
      <c r="A2765" t="s">
        <v>6011</v>
      </c>
      <c r="B2765" t="s">
        <v>6012</v>
      </c>
      <c r="C2765" t="str">
        <f t="shared" si="43"/>
        <v>33131162 - Bisturi odontoiatrici</v>
      </c>
    </row>
    <row r="2766" spans="1:3" x14ac:dyDescent="0.3">
      <c r="A2766" t="s">
        <v>6013</v>
      </c>
      <c r="B2766" t="s">
        <v>6014</v>
      </c>
      <c r="C2766" t="str">
        <f t="shared" si="43"/>
        <v>33131170 - Spatole, pinzette e modellatori di cera odontoiatrici</v>
      </c>
    </row>
    <row r="2767" spans="1:3" x14ac:dyDescent="0.3">
      <c r="A2767" t="s">
        <v>6015</v>
      </c>
      <c r="B2767" t="s">
        <v>6016</v>
      </c>
      <c r="C2767" t="str">
        <f t="shared" si="43"/>
        <v>33131171 - Spatole odontoiatriche</v>
      </c>
    </row>
    <row r="2768" spans="1:3" x14ac:dyDescent="0.3">
      <c r="A2768" t="s">
        <v>6017</v>
      </c>
      <c r="B2768" t="s">
        <v>6018</v>
      </c>
      <c r="C2768" t="str">
        <f t="shared" si="43"/>
        <v>33131172 - Pinzette odontoiatriche</v>
      </c>
    </row>
    <row r="2769" spans="1:3" x14ac:dyDescent="0.3">
      <c r="A2769" t="s">
        <v>6019</v>
      </c>
      <c r="B2769" t="s">
        <v>6020</v>
      </c>
      <c r="C2769" t="str">
        <f t="shared" si="43"/>
        <v>33131173 - Modellatori di cera odontoiatrica</v>
      </c>
    </row>
    <row r="2770" spans="1:3" x14ac:dyDescent="0.3">
      <c r="A2770" t="s">
        <v>6021</v>
      </c>
      <c r="B2770" t="s">
        <v>6022</v>
      </c>
      <c r="C2770" t="str">
        <f t="shared" si="43"/>
        <v>33131200 - Aghi per suture odontoiatriche</v>
      </c>
    </row>
    <row r="2771" spans="1:3" x14ac:dyDescent="0.3">
      <c r="A2771" t="s">
        <v>6023</v>
      </c>
      <c r="B2771" t="s">
        <v>6024</v>
      </c>
      <c r="C2771" t="str">
        <f t="shared" si="43"/>
        <v>33131300 - Materiale odontoiatrico monouso</v>
      </c>
    </row>
    <row r="2772" spans="1:3" x14ac:dyDescent="0.3">
      <c r="A2772" t="s">
        <v>6025</v>
      </c>
      <c r="B2772" t="s">
        <v>6026</v>
      </c>
      <c r="C2772" t="str">
        <f t="shared" si="43"/>
        <v>33131400 - Sonde odontoiatriche</v>
      </c>
    </row>
    <row r="2773" spans="1:3" x14ac:dyDescent="0.3">
      <c r="A2773" t="s">
        <v>6027</v>
      </c>
      <c r="B2773" t="s">
        <v>6028</v>
      </c>
      <c r="C2773" t="str">
        <f t="shared" si="43"/>
        <v>33131500 - Strumenti per estrazione odontoiatrica</v>
      </c>
    </row>
    <row r="2774" spans="1:3" x14ac:dyDescent="0.3">
      <c r="A2774" t="s">
        <v>6029</v>
      </c>
      <c r="B2774" t="s">
        <v>6030</v>
      </c>
      <c r="C2774" t="str">
        <f t="shared" si="43"/>
        <v>33131510 - Trapani odontoiatrici</v>
      </c>
    </row>
    <row r="2775" spans="1:3" x14ac:dyDescent="0.3">
      <c r="A2775" t="s">
        <v>6031</v>
      </c>
      <c r="B2775" t="s">
        <v>6032</v>
      </c>
      <c r="C2775" t="str">
        <f t="shared" si="43"/>
        <v>33131600 - Strumenti per otturazione odontoiatrica</v>
      </c>
    </row>
    <row r="2776" spans="1:3" x14ac:dyDescent="0.3">
      <c r="A2776" t="s">
        <v>6033</v>
      </c>
      <c r="B2776" t="s">
        <v>6034</v>
      </c>
      <c r="C2776" t="str">
        <f t="shared" si="43"/>
        <v>33132000 - Impianti dentari</v>
      </c>
    </row>
    <row r="2777" spans="1:3" x14ac:dyDescent="0.3">
      <c r="A2777" t="s">
        <v>6035</v>
      </c>
      <c r="B2777" t="s">
        <v>6036</v>
      </c>
      <c r="C2777" t="str">
        <f t="shared" si="43"/>
        <v>33133000 - Materiale per impronte dentarie</v>
      </c>
    </row>
    <row r="2778" spans="1:3" x14ac:dyDescent="0.3">
      <c r="A2778" t="s">
        <v>6037</v>
      </c>
      <c r="B2778" t="s">
        <v>6038</v>
      </c>
      <c r="C2778" t="str">
        <f t="shared" si="43"/>
        <v>33134000 - Materiale per endodonzia</v>
      </c>
    </row>
    <row r="2779" spans="1:3" x14ac:dyDescent="0.3">
      <c r="A2779" t="s">
        <v>6039</v>
      </c>
      <c r="B2779" t="s">
        <v>6040</v>
      </c>
      <c r="C2779" t="str">
        <f t="shared" si="43"/>
        <v>33135000 - Apparecchi ortodontici</v>
      </c>
    </row>
    <row r="2780" spans="1:3" x14ac:dyDescent="0.3">
      <c r="A2780" t="s">
        <v>6041</v>
      </c>
      <c r="B2780" t="s">
        <v>6042</v>
      </c>
      <c r="C2780" t="str">
        <f t="shared" si="43"/>
        <v>33136000 - Mole e frese odontoiatriche</v>
      </c>
    </row>
    <row r="2781" spans="1:3" x14ac:dyDescent="0.3">
      <c r="A2781" t="s">
        <v>6043</v>
      </c>
      <c r="B2781" t="s">
        <v>6044</v>
      </c>
      <c r="C2781" t="str">
        <f t="shared" si="43"/>
        <v>33137000 - Materiale per profilassi dentaria</v>
      </c>
    </row>
    <row r="2782" spans="1:3" x14ac:dyDescent="0.3">
      <c r="A2782" t="s">
        <v>6045</v>
      </c>
      <c r="B2782" t="s">
        <v>6046</v>
      </c>
      <c r="C2782" t="str">
        <f t="shared" si="43"/>
        <v>33138000 - Prodotti per protesi dentarie e ortodonzia</v>
      </c>
    </row>
    <row r="2783" spans="1:3" x14ac:dyDescent="0.3">
      <c r="A2783" t="s">
        <v>6047</v>
      </c>
      <c r="B2783" t="s">
        <v>6048</v>
      </c>
      <c r="C2783" t="str">
        <f t="shared" si="43"/>
        <v>33138100 - Dentiere</v>
      </c>
    </row>
    <row r="2784" spans="1:3" x14ac:dyDescent="0.3">
      <c r="A2784" t="s">
        <v>6049</v>
      </c>
      <c r="B2784" t="s">
        <v>6050</v>
      </c>
      <c r="C2784" t="str">
        <f t="shared" si="43"/>
        <v>33140000 - Materiali medici</v>
      </c>
    </row>
    <row r="2785" spans="1:3" x14ac:dyDescent="0.3">
      <c r="A2785" t="s">
        <v>6051</v>
      </c>
      <c r="B2785" t="s">
        <v>6052</v>
      </c>
      <c r="C2785" t="str">
        <f t="shared" si="43"/>
        <v>33141000 - Materiali medici non chimici di consumo monouso e materiale di consumo ematologico</v>
      </c>
    </row>
    <row r="2786" spans="1:3" x14ac:dyDescent="0.3">
      <c r="A2786" t="s">
        <v>6053</v>
      </c>
      <c r="B2786" t="s">
        <v>6054</v>
      </c>
      <c r="C2786" t="str">
        <f t="shared" si="43"/>
        <v>33141100 - Fasciature, grappette, suture, legature</v>
      </c>
    </row>
    <row r="2787" spans="1:3" x14ac:dyDescent="0.3">
      <c r="A2787" t="s">
        <v>6055</v>
      </c>
      <c r="B2787" t="s">
        <v>6056</v>
      </c>
      <c r="C2787" t="str">
        <f t="shared" si="43"/>
        <v>33141110 - Materiale per fasciatura</v>
      </c>
    </row>
    <row r="2788" spans="1:3" x14ac:dyDescent="0.3">
      <c r="A2788" t="s">
        <v>6057</v>
      </c>
      <c r="B2788" t="s">
        <v>6058</v>
      </c>
      <c r="C2788" t="str">
        <f t="shared" si="43"/>
        <v>33141111 - Fasciatura adesiva</v>
      </c>
    </row>
    <row r="2789" spans="1:3" x14ac:dyDescent="0.3">
      <c r="A2789" t="s">
        <v>6059</v>
      </c>
      <c r="B2789" t="s">
        <v>6060</v>
      </c>
      <c r="C2789" t="str">
        <f t="shared" si="43"/>
        <v>33141112 - Cerotti</v>
      </c>
    </row>
    <row r="2790" spans="1:3" x14ac:dyDescent="0.3">
      <c r="A2790" t="s">
        <v>6061</v>
      </c>
      <c r="B2790" t="s">
        <v>6062</v>
      </c>
      <c r="C2790" t="str">
        <f t="shared" si="43"/>
        <v>33141113 - Materiale di fasciatura</v>
      </c>
    </row>
    <row r="2791" spans="1:3" x14ac:dyDescent="0.3">
      <c r="A2791" t="s">
        <v>6063</v>
      </c>
      <c r="B2791" t="s">
        <v>6064</v>
      </c>
      <c r="C2791" t="str">
        <f t="shared" si="43"/>
        <v>33141114 - Garza per medicazione</v>
      </c>
    </row>
    <row r="2792" spans="1:3" x14ac:dyDescent="0.3">
      <c r="A2792" t="s">
        <v>6065</v>
      </c>
      <c r="B2792" t="s">
        <v>6066</v>
      </c>
      <c r="C2792" t="str">
        <f t="shared" si="43"/>
        <v>33141115 - Ovatte per uso medico</v>
      </c>
    </row>
    <row r="2793" spans="1:3" x14ac:dyDescent="0.3">
      <c r="A2793" t="s">
        <v>6067</v>
      </c>
      <c r="B2793" t="s">
        <v>6068</v>
      </c>
      <c r="C2793" t="str">
        <f t="shared" si="43"/>
        <v>33141116 - Compresse sigillate</v>
      </c>
    </row>
    <row r="2794" spans="1:3" x14ac:dyDescent="0.3">
      <c r="A2794" t="s">
        <v>6069</v>
      </c>
      <c r="B2794" t="s">
        <v>6070</v>
      </c>
      <c r="C2794" t="str">
        <f t="shared" si="43"/>
        <v>33141117 - Ovatta</v>
      </c>
    </row>
    <row r="2795" spans="1:3" x14ac:dyDescent="0.3">
      <c r="A2795" t="s">
        <v>6071</v>
      </c>
      <c r="B2795" t="s">
        <v>6072</v>
      </c>
      <c r="C2795" t="str">
        <f t="shared" si="43"/>
        <v>33141118 - Compresse detergenti</v>
      </c>
    </row>
    <row r="2796" spans="1:3" x14ac:dyDescent="0.3">
      <c r="A2796" t="s">
        <v>6073</v>
      </c>
      <c r="B2796" t="s">
        <v>6074</v>
      </c>
      <c r="C2796" t="str">
        <f t="shared" si="43"/>
        <v>33141119 - Compresse</v>
      </c>
    </row>
    <row r="2797" spans="1:3" x14ac:dyDescent="0.3">
      <c r="A2797" t="s">
        <v>6075</v>
      </c>
      <c r="B2797" t="s">
        <v>6076</v>
      </c>
      <c r="C2797" t="str">
        <f t="shared" si="43"/>
        <v>33141120 - Grappette, suture, legature</v>
      </c>
    </row>
    <row r="2798" spans="1:3" x14ac:dyDescent="0.3">
      <c r="A2798" t="s">
        <v>6077</v>
      </c>
      <c r="B2798" t="s">
        <v>6078</v>
      </c>
      <c r="C2798" t="str">
        <f t="shared" si="43"/>
        <v>33141121 - Suture chirurgiche</v>
      </c>
    </row>
    <row r="2799" spans="1:3" x14ac:dyDescent="0.3">
      <c r="A2799" t="s">
        <v>6079</v>
      </c>
      <c r="B2799" t="s">
        <v>6080</v>
      </c>
      <c r="C2799" t="str">
        <f t="shared" si="43"/>
        <v>33141122 - Grappette chirurgiche</v>
      </c>
    </row>
    <row r="2800" spans="1:3" x14ac:dyDescent="0.3">
      <c r="A2800" t="s">
        <v>6081</v>
      </c>
      <c r="B2800" t="s">
        <v>6082</v>
      </c>
      <c r="C2800" t="str">
        <f t="shared" si="43"/>
        <v>33141123 - Contenitori per materiale aguzzo usato</v>
      </c>
    </row>
    <row r="2801" spans="1:3" x14ac:dyDescent="0.3">
      <c r="A2801" t="s">
        <v>6083</v>
      </c>
      <c r="B2801" t="s">
        <v>6084</v>
      </c>
      <c r="C2801" t="str">
        <f t="shared" si="43"/>
        <v>33141124 - Protezioni per strumenti affilati</v>
      </c>
    </row>
    <row r="2802" spans="1:3" x14ac:dyDescent="0.3">
      <c r="A2802" t="s">
        <v>6085</v>
      </c>
      <c r="B2802" t="s">
        <v>6086</v>
      </c>
      <c r="C2802" t="str">
        <f t="shared" si="43"/>
        <v>33141125 - Materiale per suture chirurgiche</v>
      </c>
    </row>
    <row r="2803" spans="1:3" x14ac:dyDescent="0.3">
      <c r="A2803" t="s">
        <v>6087</v>
      </c>
      <c r="B2803" t="s">
        <v>6088</v>
      </c>
      <c r="C2803" t="str">
        <f t="shared" si="43"/>
        <v>33141126 - Legature</v>
      </c>
    </row>
    <row r="2804" spans="1:3" x14ac:dyDescent="0.3">
      <c r="A2804" t="s">
        <v>6089</v>
      </c>
      <c r="B2804" t="s">
        <v>6090</v>
      </c>
      <c r="C2804" t="str">
        <f t="shared" si="43"/>
        <v>33141127 - Emostatici riassorbibili</v>
      </c>
    </row>
    <row r="2805" spans="1:3" x14ac:dyDescent="0.3">
      <c r="A2805" t="s">
        <v>6091</v>
      </c>
      <c r="B2805" t="s">
        <v>6092</v>
      </c>
      <c r="C2805" t="str">
        <f t="shared" si="43"/>
        <v>33141128 - Aghi di sutura</v>
      </c>
    </row>
    <row r="2806" spans="1:3" x14ac:dyDescent="0.3">
      <c r="A2806" t="s">
        <v>6093</v>
      </c>
      <c r="B2806" t="s">
        <v>6094</v>
      </c>
      <c r="C2806" t="str">
        <f t="shared" si="43"/>
        <v>33141200 - Cateteri</v>
      </c>
    </row>
    <row r="2807" spans="1:3" x14ac:dyDescent="0.3">
      <c r="A2807" t="s">
        <v>6095</v>
      </c>
      <c r="B2807" t="s">
        <v>6096</v>
      </c>
      <c r="C2807" t="str">
        <f t="shared" si="43"/>
        <v>33141210 - Cateteri a pallone</v>
      </c>
    </row>
    <row r="2808" spans="1:3" x14ac:dyDescent="0.3">
      <c r="A2808" t="s">
        <v>6097</v>
      </c>
      <c r="B2808" t="s">
        <v>6098</v>
      </c>
      <c r="C2808" t="str">
        <f t="shared" si="43"/>
        <v>33141220 - Cannule</v>
      </c>
    </row>
    <row r="2809" spans="1:3" x14ac:dyDescent="0.3">
      <c r="A2809" t="s">
        <v>6099</v>
      </c>
      <c r="B2809" t="s">
        <v>6100</v>
      </c>
      <c r="C2809" t="str">
        <f t="shared" si="43"/>
        <v>33141230 - Dilatatori</v>
      </c>
    </row>
    <row r="2810" spans="1:3" x14ac:dyDescent="0.3">
      <c r="A2810" t="s">
        <v>6101</v>
      </c>
      <c r="B2810" t="s">
        <v>6102</v>
      </c>
      <c r="C2810" t="str">
        <f t="shared" si="43"/>
        <v>33141240 - Accessori per cateteri</v>
      </c>
    </row>
    <row r="2811" spans="1:3" x14ac:dyDescent="0.3">
      <c r="A2811" t="s">
        <v>6103</v>
      </c>
      <c r="B2811" t="s">
        <v>6104</v>
      </c>
      <c r="C2811" t="str">
        <f t="shared" si="43"/>
        <v>33141300 - Apparecchi per puntura e prelievo di sangue</v>
      </c>
    </row>
    <row r="2812" spans="1:3" x14ac:dyDescent="0.3">
      <c r="A2812" t="s">
        <v>6105</v>
      </c>
      <c r="B2812" t="s">
        <v>6106</v>
      </c>
      <c r="C2812" t="str">
        <f t="shared" si="43"/>
        <v>33141310 - Siringhe</v>
      </c>
    </row>
    <row r="2813" spans="1:3" x14ac:dyDescent="0.3">
      <c r="A2813" t="s">
        <v>6107</v>
      </c>
      <c r="B2813" t="s">
        <v>6108</v>
      </c>
      <c r="C2813" t="str">
        <f t="shared" si="43"/>
        <v>33141320 - Aghi per uso medico</v>
      </c>
    </row>
    <row r="2814" spans="1:3" x14ac:dyDescent="0.3">
      <c r="A2814" t="s">
        <v>6109</v>
      </c>
      <c r="B2814" t="s">
        <v>6110</v>
      </c>
      <c r="C2814" t="str">
        <f t="shared" si="43"/>
        <v>33141321 - Aghi per anestesia</v>
      </c>
    </row>
    <row r="2815" spans="1:3" x14ac:dyDescent="0.3">
      <c r="A2815" t="s">
        <v>6111</v>
      </c>
      <c r="B2815" t="s">
        <v>6112</v>
      </c>
      <c r="C2815" t="str">
        <f t="shared" si="43"/>
        <v>33141322 - Aghi per arterie</v>
      </c>
    </row>
    <row r="2816" spans="1:3" x14ac:dyDescent="0.3">
      <c r="A2816" t="s">
        <v>6113</v>
      </c>
      <c r="B2816" t="s">
        <v>6114</v>
      </c>
      <c r="C2816" t="str">
        <f t="shared" si="43"/>
        <v>33141323 - Aghi per biopsia</v>
      </c>
    </row>
    <row r="2817" spans="1:3" x14ac:dyDescent="0.3">
      <c r="A2817" t="s">
        <v>6115</v>
      </c>
      <c r="B2817" t="s">
        <v>6116</v>
      </c>
      <c r="C2817" t="str">
        <f t="shared" si="43"/>
        <v>33141324 - Aghi per dialisi</v>
      </c>
    </row>
    <row r="2818" spans="1:3" x14ac:dyDescent="0.3">
      <c r="A2818" t="s">
        <v>6117</v>
      </c>
      <c r="B2818" t="s">
        <v>6118</v>
      </c>
      <c r="C2818" t="str">
        <f t="shared" si="43"/>
        <v>33141325 - Aghi fistola</v>
      </c>
    </row>
    <row r="2819" spans="1:3" x14ac:dyDescent="0.3">
      <c r="A2819" t="s">
        <v>6119</v>
      </c>
      <c r="B2819" t="s">
        <v>6120</v>
      </c>
      <c r="C2819" t="str">
        <f t="shared" ref="C2819:C2882" si="44">A2819&amp;" - "&amp;B2819</f>
        <v>33141326 - Aghi per procedure radiologiche</v>
      </c>
    </row>
    <row r="2820" spans="1:3" x14ac:dyDescent="0.3">
      <c r="A2820" t="s">
        <v>6121</v>
      </c>
      <c r="B2820" t="s">
        <v>6122</v>
      </c>
      <c r="C2820" t="str">
        <f t="shared" si="44"/>
        <v>33141327 - Aghi a farafalla</v>
      </c>
    </row>
    <row r="2821" spans="1:3" x14ac:dyDescent="0.3">
      <c r="A2821" t="s">
        <v>6123</v>
      </c>
      <c r="B2821" t="s">
        <v>6124</v>
      </c>
      <c r="C2821" t="str">
        <f t="shared" si="44"/>
        <v>33141328 - Aghi epidurali</v>
      </c>
    </row>
    <row r="2822" spans="1:3" x14ac:dyDescent="0.3">
      <c r="A2822" t="s">
        <v>6125</v>
      </c>
      <c r="B2822" t="s">
        <v>6126</v>
      </c>
      <c r="C2822" t="str">
        <f t="shared" si="44"/>
        <v>33141329 - Aghi per amniocentesi</v>
      </c>
    </row>
    <row r="2823" spans="1:3" x14ac:dyDescent="0.3">
      <c r="A2823" t="s">
        <v>6127</v>
      </c>
      <c r="B2823" t="s">
        <v>6128</v>
      </c>
      <c r="C2823" t="str">
        <f t="shared" si="44"/>
        <v>33141400 - Tagliafilo e bisturi, guanti chirurgici</v>
      </c>
    </row>
    <row r="2824" spans="1:3" x14ac:dyDescent="0.3">
      <c r="A2824" t="s">
        <v>6129</v>
      </c>
      <c r="B2824" t="s">
        <v>6130</v>
      </c>
      <c r="C2824" t="str">
        <f t="shared" si="44"/>
        <v>33141410 - Tagliafilo e bisturi</v>
      </c>
    </row>
    <row r="2825" spans="1:3" x14ac:dyDescent="0.3">
      <c r="A2825" t="s">
        <v>6131</v>
      </c>
      <c r="B2825" t="s">
        <v>6132</v>
      </c>
      <c r="C2825" t="str">
        <f t="shared" si="44"/>
        <v>33141411 - Bisturi e lame</v>
      </c>
    </row>
    <row r="2826" spans="1:3" x14ac:dyDescent="0.3">
      <c r="A2826" t="s">
        <v>6133</v>
      </c>
      <c r="B2826" t="s">
        <v>6134</v>
      </c>
      <c r="C2826" t="str">
        <f t="shared" si="44"/>
        <v>33141420 - Guanti chirurgici</v>
      </c>
    </row>
    <row r="2827" spans="1:3" x14ac:dyDescent="0.3">
      <c r="A2827" t="s">
        <v>6135</v>
      </c>
      <c r="B2827" t="s">
        <v>6136</v>
      </c>
      <c r="C2827" t="str">
        <f t="shared" si="44"/>
        <v>33141500 - Materiale di consumo ematologico</v>
      </c>
    </row>
    <row r="2828" spans="1:3" x14ac:dyDescent="0.3">
      <c r="A2828" t="s">
        <v>6137</v>
      </c>
      <c r="B2828" t="s">
        <v>6138</v>
      </c>
      <c r="C2828" t="str">
        <f t="shared" si="44"/>
        <v>33141510 - Emoderivati</v>
      </c>
    </row>
    <row r="2829" spans="1:3" x14ac:dyDescent="0.3">
      <c r="A2829" t="s">
        <v>6139</v>
      </c>
      <c r="B2829" t="s">
        <v>6140</v>
      </c>
      <c r="C2829" t="str">
        <f t="shared" si="44"/>
        <v>33141520 - Plasmaderivati</v>
      </c>
    </row>
    <row r="2830" spans="1:3" x14ac:dyDescent="0.3">
      <c r="A2830" t="s">
        <v>6141</v>
      </c>
      <c r="B2830" t="s">
        <v>6142</v>
      </c>
      <c r="C2830" t="str">
        <f t="shared" si="44"/>
        <v>33141530 - Coagulanti</v>
      </c>
    </row>
    <row r="2831" spans="1:3" x14ac:dyDescent="0.3">
      <c r="A2831" t="s">
        <v>6143</v>
      </c>
      <c r="B2831" t="s">
        <v>6144</v>
      </c>
      <c r="C2831" t="str">
        <f t="shared" si="44"/>
        <v>33141540 - Albumina</v>
      </c>
    </row>
    <row r="2832" spans="1:3" x14ac:dyDescent="0.3">
      <c r="A2832" t="s">
        <v>6145</v>
      </c>
      <c r="B2832" t="s">
        <v>6146</v>
      </c>
      <c r="C2832" t="str">
        <f t="shared" si="44"/>
        <v>33141550 - Eparina</v>
      </c>
    </row>
    <row r="2833" spans="1:3" x14ac:dyDescent="0.3">
      <c r="A2833" t="s">
        <v>6147</v>
      </c>
      <c r="B2833" t="s">
        <v>6148</v>
      </c>
      <c r="C2833" t="str">
        <f t="shared" si="44"/>
        <v>33141560 - Organi umani</v>
      </c>
    </row>
    <row r="2834" spans="1:3" x14ac:dyDescent="0.3">
      <c r="A2834" t="s">
        <v>6149</v>
      </c>
      <c r="B2834" t="s">
        <v>6150</v>
      </c>
      <c r="C2834" t="str">
        <f t="shared" si="44"/>
        <v>33141570 - Sangue umano</v>
      </c>
    </row>
    <row r="2835" spans="1:3" x14ac:dyDescent="0.3">
      <c r="A2835" t="s">
        <v>6151</v>
      </c>
      <c r="B2835" t="s">
        <v>6152</v>
      </c>
      <c r="C2835" t="str">
        <f t="shared" si="44"/>
        <v>33141580 - Sangue animale</v>
      </c>
    </row>
    <row r="2836" spans="1:3" x14ac:dyDescent="0.3">
      <c r="A2836" t="s">
        <v>6153</v>
      </c>
      <c r="B2836" t="s">
        <v>6154</v>
      </c>
      <c r="C2836" t="str">
        <f t="shared" si="44"/>
        <v>33141600 - Recipienti e sacche di raccolta, materiale di drenaggio</v>
      </c>
    </row>
    <row r="2837" spans="1:3" x14ac:dyDescent="0.3">
      <c r="A2837" t="s">
        <v>6155</v>
      </c>
      <c r="B2837" t="s">
        <v>6156</v>
      </c>
      <c r="C2837" t="str">
        <f t="shared" si="44"/>
        <v>33141610 - Sacche di raccolta</v>
      </c>
    </row>
    <row r="2838" spans="1:3" x14ac:dyDescent="0.3">
      <c r="A2838" t="s">
        <v>6157</v>
      </c>
      <c r="B2838" t="s">
        <v>6158</v>
      </c>
      <c r="C2838" t="str">
        <f t="shared" si="44"/>
        <v>33141613 - Sacche per il sangue</v>
      </c>
    </row>
    <row r="2839" spans="1:3" x14ac:dyDescent="0.3">
      <c r="A2839" t="s">
        <v>6159</v>
      </c>
      <c r="B2839" t="s">
        <v>6160</v>
      </c>
      <c r="C2839" t="str">
        <f t="shared" si="44"/>
        <v>33141614 - Sacche per plasma</v>
      </c>
    </row>
    <row r="2840" spans="1:3" x14ac:dyDescent="0.3">
      <c r="A2840" t="s">
        <v>6161</v>
      </c>
      <c r="B2840" t="s">
        <v>6162</v>
      </c>
      <c r="C2840" t="str">
        <f t="shared" si="44"/>
        <v>33141615 - Sacchetti per l'urina</v>
      </c>
    </row>
    <row r="2841" spans="1:3" x14ac:dyDescent="0.3">
      <c r="A2841" t="s">
        <v>6163</v>
      </c>
      <c r="B2841" t="s">
        <v>6164</v>
      </c>
      <c r="C2841" t="str">
        <f t="shared" si="44"/>
        <v>33141620 - Kit sanitari</v>
      </c>
    </row>
    <row r="2842" spans="1:3" x14ac:dyDescent="0.3">
      <c r="A2842" t="s">
        <v>6165</v>
      </c>
      <c r="B2842" t="s">
        <v>6166</v>
      </c>
      <c r="C2842" t="str">
        <f t="shared" si="44"/>
        <v>33141621 - Prodotti per l'incontinenza</v>
      </c>
    </row>
    <row r="2843" spans="1:3" x14ac:dyDescent="0.3">
      <c r="A2843" t="s">
        <v>6167</v>
      </c>
      <c r="B2843" t="s">
        <v>6168</v>
      </c>
      <c r="C2843" t="str">
        <f t="shared" si="44"/>
        <v>33141622 - Materiale di prevenzione AIDS</v>
      </c>
    </row>
    <row r="2844" spans="1:3" x14ac:dyDescent="0.3">
      <c r="A2844" t="s">
        <v>6169</v>
      </c>
      <c r="B2844" t="s">
        <v>6170</v>
      </c>
      <c r="C2844" t="str">
        <f t="shared" si="44"/>
        <v>33141623 - Cassette di pronto soccorso</v>
      </c>
    </row>
    <row r="2845" spans="1:3" x14ac:dyDescent="0.3">
      <c r="A2845" t="s">
        <v>6171</v>
      </c>
      <c r="B2845" t="s">
        <v>6172</v>
      </c>
      <c r="C2845" t="str">
        <f t="shared" si="44"/>
        <v>33141624 - Materiale di somministrazione</v>
      </c>
    </row>
    <row r="2846" spans="1:3" x14ac:dyDescent="0.3">
      <c r="A2846" t="s">
        <v>6173</v>
      </c>
      <c r="B2846" t="s">
        <v>6174</v>
      </c>
      <c r="C2846" t="str">
        <f t="shared" si="44"/>
        <v>33141625 - Materiale diagnostico</v>
      </c>
    </row>
    <row r="2847" spans="1:3" x14ac:dyDescent="0.3">
      <c r="A2847" t="s">
        <v>6175</v>
      </c>
      <c r="B2847" t="s">
        <v>6176</v>
      </c>
      <c r="C2847" t="str">
        <f t="shared" si="44"/>
        <v>33141626 - Materiale di dosaggio</v>
      </c>
    </row>
    <row r="2848" spans="1:3" x14ac:dyDescent="0.3">
      <c r="A2848" t="s">
        <v>6177</v>
      </c>
      <c r="B2848" t="s">
        <v>6178</v>
      </c>
      <c r="C2848" t="str">
        <f t="shared" si="44"/>
        <v>33141630 - Filtri di plasma sanguigno</v>
      </c>
    </row>
    <row r="2849" spans="1:3" x14ac:dyDescent="0.3">
      <c r="A2849" t="s">
        <v>6179</v>
      </c>
      <c r="B2849" t="s">
        <v>6180</v>
      </c>
      <c r="C2849" t="str">
        <f t="shared" si="44"/>
        <v>33141640 - Tubi di drenaggio</v>
      </c>
    </row>
    <row r="2850" spans="1:3" x14ac:dyDescent="0.3">
      <c r="A2850" t="s">
        <v>6181</v>
      </c>
      <c r="B2850" t="s">
        <v>6182</v>
      </c>
      <c r="C2850" t="str">
        <f t="shared" si="44"/>
        <v>33141641 - Sonde</v>
      </c>
    </row>
    <row r="2851" spans="1:3" x14ac:dyDescent="0.3">
      <c r="A2851" t="s">
        <v>6183</v>
      </c>
      <c r="B2851" t="s">
        <v>6184</v>
      </c>
      <c r="C2851" t="str">
        <f t="shared" si="44"/>
        <v>33141642 - Accessori di drenaggio</v>
      </c>
    </row>
    <row r="2852" spans="1:3" x14ac:dyDescent="0.3">
      <c r="A2852" t="s">
        <v>6185</v>
      </c>
      <c r="B2852" t="s">
        <v>6186</v>
      </c>
      <c r="C2852" t="str">
        <f t="shared" si="44"/>
        <v>33141700 - Materiale ortopedico</v>
      </c>
    </row>
    <row r="2853" spans="1:3" x14ac:dyDescent="0.3">
      <c r="A2853" t="s">
        <v>6187</v>
      </c>
      <c r="B2853" t="s">
        <v>6188</v>
      </c>
      <c r="C2853" t="str">
        <f t="shared" si="44"/>
        <v>33141710 - Grucce</v>
      </c>
    </row>
    <row r="2854" spans="1:3" x14ac:dyDescent="0.3">
      <c r="A2854" t="s">
        <v>6189</v>
      </c>
      <c r="B2854" t="s">
        <v>6190</v>
      </c>
      <c r="C2854" t="str">
        <f t="shared" si="44"/>
        <v>33141720 - Ausili per la deambulazione</v>
      </c>
    </row>
    <row r="2855" spans="1:3" x14ac:dyDescent="0.3">
      <c r="A2855" t="s">
        <v>6191</v>
      </c>
      <c r="B2855" t="s">
        <v>6192</v>
      </c>
      <c r="C2855" t="str">
        <f t="shared" si="44"/>
        <v>33141730 - Collari ortopedici</v>
      </c>
    </row>
    <row r="2856" spans="1:3" x14ac:dyDescent="0.3">
      <c r="A2856" t="s">
        <v>6193</v>
      </c>
      <c r="B2856" t="s">
        <v>6194</v>
      </c>
      <c r="C2856" t="str">
        <f t="shared" si="44"/>
        <v>33141740 - Calzature ortopediche</v>
      </c>
    </row>
    <row r="2857" spans="1:3" x14ac:dyDescent="0.3">
      <c r="A2857" t="s">
        <v>6195</v>
      </c>
      <c r="B2857" t="s">
        <v>6196</v>
      </c>
      <c r="C2857" t="str">
        <f t="shared" si="44"/>
        <v>33141750 - Articolazioni artificiali</v>
      </c>
    </row>
    <row r="2858" spans="1:3" x14ac:dyDescent="0.3">
      <c r="A2858" t="s">
        <v>6197</v>
      </c>
      <c r="B2858" t="s">
        <v>6198</v>
      </c>
      <c r="C2858" t="str">
        <f t="shared" si="44"/>
        <v>33141760 - Stecche</v>
      </c>
    </row>
    <row r="2859" spans="1:3" x14ac:dyDescent="0.3">
      <c r="A2859" t="s">
        <v>6199</v>
      </c>
      <c r="B2859" t="s">
        <v>6200</v>
      </c>
      <c r="C2859" t="str">
        <f t="shared" si="44"/>
        <v>33141770 - Apparecchi per fratture, punte e piastre</v>
      </c>
    </row>
    <row r="2860" spans="1:3" x14ac:dyDescent="0.3">
      <c r="A2860" t="s">
        <v>6201</v>
      </c>
      <c r="B2860" t="s">
        <v>6202</v>
      </c>
      <c r="C2860" t="str">
        <f t="shared" si="44"/>
        <v>33141800 - Materiale di consumo odontoiatrico</v>
      </c>
    </row>
    <row r="2861" spans="1:3" x14ac:dyDescent="0.3">
      <c r="A2861" t="s">
        <v>6203</v>
      </c>
      <c r="B2861" t="s">
        <v>6204</v>
      </c>
      <c r="C2861" t="str">
        <f t="shared" si="44"/>
        <v>33141810 - Prodotti per l'otturazione dentaria</v>
      </c>
    </row>
    <row r="2862" spans="1:3" x14ac:dyDescent="0.3">
      <c r="A2862" t="s">
        <v>6205</v>
      </c>
      <c r="B2862" t="s">
        <v>6206</v>
      </c>
      <c r="C2862" t="str">
        <f t="shared" si="44"/>
        <v>33141820 - Denti</v>
      </c>
    </row>
    <row r="2863" spans="1:3" x14ac:dyDescent="0.3">
      <c r="A2863" t="s">
        <v>6207</v>
      </c>
      <c r="B2863" t="s">
        <v>6208</v>
      </c>
      <c r="C2863" t="str">
        <f t="shared" si="44"/>
        <v>33141821 - Denti in porcellana</v>
      </c>
    </row>
    <row r="2864" spans="1:3" x14ac:dyDescent="0.3">
      <c r="A2864" t="s">
        <v>6209</v>
      </c>
      <c r="B2864" t="s">
        <v>6210</v>
      </c>
      <c r="C2864" t="str">
        <f t="shared" si="44"/>
        <v>33141822 - Denti in resina acrilica</v>
      </c>
    </row>
    <row r="2865" spans="1:3" x14ac:dyDescent="0.3">
      <c r="A2865" t="s">
        <v>6211</v>
      </c>
      <c r="B2865" t="s">
        <v>6212</v>
      </c>
      <c r="C2865" t="str">
        <f t="shared" si="44"/>
        <v>33141830 - Base di cemento</v>
      </c>
    </row>
    <row r="2866" spans="1:3" x14ac:dyDescent="0.3">
      <c r="A2866" t="s">
        <v>6213</v>
      </c>
      <c r="B2866" t="s">
        <v>6214</v>
      </c>
      <c r="C2866" t="str">
        <f t="shared" si="44"/>
        <v>33141840 - Emostatici per uso odontoiatrico</v>
      </c>
    </row>
    <row r="2867" spans="1:3" x14ac:dyDescent="0.3">
      <c r="A2867" t="s">
        <v>6215</v>
      </c>
      <c r="B2867" t="s">
        <v>6216</v>
      </c>
      <c r="C2867" t="str">
        <f t="shared" si="44"/>
        <v>33141850 - Prodotti per l'igiene della bocca</v>
      </c>
    </row>
    <row r="2868" spans="1:3" x14ac:dyDescent="0.3">
      <c r="A2868" t="s">
        <v>6217</v>
      </c>
      <c r="B2868" t="s">
        <v>6218</v>
      </c>
      <c r="C2868" t="str">
        <f t="shared" si="44"/>
        <v>33141900 - Lancette pungidito</v>
      </c>
    </row>
    <row r="2869" spans="1:3" x14ac:dyDescent="0.3">
      <c r="A2869" t="s">
        <v>6219</v>
      </c>
      <c r="B2869" t="s">
        <v>6220</v>
      </c>
      <c r="C2869" t="str">
        <f t="shared" si="44"/>
        <v>33150000 - Dispositivi per radioterapia, meccanoterapia, elettroterapia e terapia fisica</v>
      </c>
    </row>
    <row r="2870" spans="1:3" x14ac:dyDescent="0.3">
      <c r="A2870" t="s">
        <v>6221</v>
      </c>
      <c r="B2870" t="s">
        <v>6222</v>
      </c>
      <c r="C2870" t="str">
        <f t="shared" si="44"/>
        <v>33151000 - Presidi ed apparecchi per radioterapia</v>
      </c>
    </row>
    <row r="2871" spans="1:3" x14ac:dyDescent="0.3">
      <c r="A2871" t="s">
        <v>6223</v>
      </c>
      <c r="B2871" t="s">
        <v>6224</v>
      </c>
      <c r="C2871" t="str">
        <f t="shared" si="44"/>
        <v>33151100 - Apparecchi per gammaterapia</v>
      </c>
    </row>
    <row r="2872" spans="1:3" x14ac:dyDescent="0.3">
      <c r="A2872" t="s">
        <v>6225</v>
      </c>
      <c r="B2872" t="s">
        <v>6226</v>
      </c>
      <c r="C2872" t="str">
        <f t="shared" si="44"/>
        <v>33151200 - Apparecchi di terapia radiologica</v>
      </c>
    </row>
    <row r="2873" spans="1:3" x14ac:dyDescent="0.3">
      <c r="A2873" t="s">
        <v>6227</v>
      </c>
      <c r="B2873" t="s">
        <v>6228</v>
      </c>
      <c r="C2873" t="str">
        <f t="shared" si="44"/>
        <v>33151300 - Spettrografi</v>
      </c>
    </row>
    <row r="2874" spans="1:3" x14ac:dyDescent="0.3">
      <c r="A2874" t="s">
        <v>6229</v>
      </c>
      <c r="B2874" t="s">
        <v>6230</v>
      </c>
      <c r="C2874" t="str">
        <f t="shared" si="44"/>
        <v>33151400 - Presidi per terapia radiologica</v>
      </c>
    </row>
    <row r="2875" spans="1:3" x14ac:dyDescent="0.3">
      <c r="A2875" t="s">
        <v>6231</v>
      </c>
      <c r="B2875" t="s">
        <v>6232</v>
      </c>
      <c r="C2875" t="str">
        <f t="shared" si="44"/>
        <v>33152000 - Incubatrici</v>
      </c>
    </row>
    <row r="2876" spans="1:3" x14ac:dyDescent="0.3">
      <c r="A2876" t="s">
        <v>6233</v>
      </c>
      <c r="B2876" t="s">
        <v>6234</v>
      </c>
      <c r="C2876" t="str">
        <f t="shared" si="44"/>
        <v>33153000 - Litotritore</v>
      </c>
    </row>
    <row r="2877" spans="1:3" x14ac:dyDescent="0.3">
      <c r="A2877" t="s">
        <v>6235</v>
      </c>
      <c r="B2877" t="s">
        <v>6236</v>
      </c>
      <c r="C2877" t="str">
        <f t="shared" si="44"/>
        <v>33154000 - Apparecchi per meccanoterapia</v>
      </c>
    </row>
    <row r="2878" spans="1:3" x14ac:dyDescent="0.3">
      <c r="A2878" t="s">
        <v>6237</v>
      </c>
      <c r="B2878" t="s">
        <v>6238</v>
      </c>
      <c r="C2878" t="str">
        <f t="shared" si="44"/>
        <v>33155000 - Attrezzatura per fisioterapia</v>
      </c>
    </row>
    <row r="2879" spans="1:3" x14ac:dyDescent="0.3">
      <c r="A2879" t="s">
        <v>6239</v>
      </c>
      <c r="B2879" t="s">
        <v>6240</v>
      </c>
      <c r="C2879" t="str">
        <f t="shared" si="44"/>
        <v>33156000 - Apparecchi per psicoterapia</v>
      </c>
    </row>
    <row r="2880" spans="1:3" x14ac:dyDescent="0.3">
      <c r="A2880" t="s">
        <v>6241</v>
      </c>
      <c r="B2880" t="s">
        <v>6242</v>
      </c>
      <c r="C2880" t="str">
        <f t="shared" si="44"/>
        <v>33157000 - Apparecchi per ossigenoterapia e apparecchi respiratori</v>
      </c>
    </row>
    <row r="2881" spans="1:3" x14ac:dyDescent="0.3">
      <c r="A2881" t="s">
        <v>6243</v>
      </c>
      <c r="B2881" t="s">
        <v>6244</v>
      </c>
      <c r="C2881" t="str">
        <f t="shared" si="44"/>
        <v>33157100 - Maschere di inalazione</v>
      </c>
    </row>
    <row r="2882" spans="1:3" x14ac:dyDescent="0.3">
      <c r="A2882" t="s">
        <v>6245</v>
      </c>
      <c r="B2882" t="s">
        <v>6246</v>
      </c>
      <c r="C2882" t="str">
        <f t="shared" si="44"/>
        <v>33157110 - Maschere ad ossigeno</v>
      </c>
    </row>
    <row r="2883" spans="1:3" x14ac:dyDescent="0.3">
      <c r="A2883" t="s">
        <v>6247</v>
      </c>
      <c r="B2883" t="s">
        <v>6248</v>
      </c>
      <c r="C2883" t="str">
        <f t="shared" ref="C2883:C2946" si="45">A2883&amp;" - "&amp;B2883</f>
        <v>33157200 - Kit respiratori</v>
      </c>
    </row>
    <row r="2884" spans="1:3" x14ac:dyDescent="0.3">
      <c r="A2884" t="s">
        <v>6249</v>
      </c>
      <c r="B2884" t="s">
        <v>6250</v>
      </c>
      <c r="C2884" t="str">
        <f t="shared" si="45"/>
        <v>33157300 - Tende per ossigenoterapia</v>
      </c>
    </row>
    <row r="2885" spans="1:3" x14ac:dyDescent="0.3">
      <c r="A2885" t="s">
        <v>6251</v>
      </c>
      <c r="B2885" t="s">
        <v>6252</v>
      </c>
      <c r="C2885" t="str">
        <f t="shared" si="45"/>
        <v>33157400 - Apparecchi respiratori per uso medico</v>
      </c>
    </row>
    <row r="2886" spans="1:3" x14ac:dyDescent="0.3">
      <c r="A2886" t="s">
        <v>6253</v>
      </c>
      <c r="B2886" t="s">
        <v>6254</v>
      </c>
      <c r="C2886" t="str">
        <f t="shared" si="45"/>
        <v>33157500 - Camere iperbariche</v>
      </c>
    </row>
    <row r="2887" spans="1:3" x14ac:dyDescent="0.3">
      <c r="A2887" t="s">
        <v>6255</v>
      </c>
      <c r="B2887" t="s">
        <v>6256</v>
      </c>
      <c r="C2887" t="str">
        <f t="shared" si="45"/>
        <v>33157700 - Umidificatori per ossigenoterapia</v>
      </c>
    </row>
    <row r="2888" spans="1:3" x14ac:dyDescent="0.3">
      <c r="A2888" t="s">
        <v>6257</v>
      </c>
      <c r="B2888" t="s">
        <v>6258</v>
      </c>
      <c r="C2888" t="str">
        <f t="shared" si="45"/>
        <v>33157800 - Impianto per la somministrazione di ossigeno</v>
      </c>
    </row>
    <row r="2889" spans="1:3" x14ac:dyDescent="0.3">
      <c r="A2889" t="s">
        <v>6259</v>
      </c>
      <c r="B2889" t="s">
        <v>6260</v>
      </c>
      <c r="C2889" t="str">
        <f t="shared" si="45"/>
        <v>33157810 - Impianto per ossigenoterapia</v>
      </c>
    </row>
    <row r="2890" spans="1:3" x14ac:dyDescent="0.3">
      <c r="A2890" t="s">
        <v>6261</v>
      </c>
      <c r="B2890" t="s">
        <v>6262</v>
      </c>
      <c r="C2890" t="str">
        <f t="shared" si="45"/>
        <v>33158000 - Terapia elettrica, elettromagnetica e meccanica</v>
      </c>
    </row>
    <row r="2891" spans="1:3" x14ac:dyDescent="0.3">
      <c r="A2891" t="s">
        <v>6263</v>
      </c>
      <c r="B2891" t="s">
        <v>6264</v>
      </c>
      <c r="C2891" t="str">
        <f t="shared" si="45"/>
        <v>33158100 - Impianto elettromagnetico</v>
      </c>
    </row>
    <row r="2892" spans="1:3" x14ac:dyDescent="0.3">
      <c r="A2892" t="s">
        <v>6265</v>
      </c>
      <c r="B2892" t="s">
        <v>6266</v>
      </c>
      <c r="C2892" t="str">
        <f t="shared" si="45"/>
        <v>33158200 - Apparecchi per elettroterapia</v>
      </c>
    </row>
    <row r="2893" spans="1:3" x14ac:dyDescent="0.3">
      <c r="A2893" t="s">
        <v>6267</v>
      </c>
      <c r="B2893" t="s">
        <v>6268</v>
      </c>
      <c r="C2893" t="str">
        <f t="shared" si="45"/>
        <v>33158210 - Stimolatori</v>
      </c>
    </row>
    <row r="2894" spans="1:3" x14ac:dyDescent="0.3">
      <c r="A2894" t="s">
        <v>6269</v>
      </c>
      <c r="B2894" t="s">
        <v>6270</v>
      </c>
      <c r="C2894" t="str">
        <f t="shared" si="45"/>
        <v>33158300 - Apparecchi medici a raggi ultravioletti</v>
      </c>
    </row>
    <row r="2895" spans="1:3" x14ac:dyDescent="0.3">
      <c r="A2895" t="s">
        <v>6271</v>
      </c>
      <c r="B2895" t="s">
        <v>6272</v>
      </c>
      <c r="C2895" t="str">
        <f t="shared" si="45"/>
        <v>33158400 - Impianto per terapia meccanica</v>
      </c>
    </row>
    <row r="2896" spans="1:3" x14ac:dyDescent="0.3">
      <c r="A2896" t="s">
        <v>6273</v>
      </c>
      <c r="B2896" t="s">
        <v>6274</v>
      </c>
      <c r="C2896" t="str">
        <f t="shared" si="45"/>
        <v>33158500 - Apparecchi medici a raggi infrarossi</v>
      </c>
    </row>
    <row r="2897" spans="1:3" x14ac:dyDescent="0.3">
      <c r="A2897" t="s">
        <v>6275</v>
      </c>
      <c r="B2897" t="s">
        <v>6276</v>
      </c>
      <c r="C2897" t="str">
        <f t="shared" si="45"/>
        <v>33159000 - Sistema di chimica clinica</v>
      </c>
    </row>
    <row r="2898" spans="1:3" x14ac:dyDescent="0.3">
      <c r="A2898" t="s">
        <v>6277</v>
      </c>
      <c r="B2898" t="s">
        <v>6278</v>
      </c>
      <c r="C2898" t="str">
        <f t="shared" si="45"/>
        <v>33160000 - Tecnica operatoria</v>
      </c>
    </row>
    <row r="2899" spans="1:3" x14ac:dyDescent="0.3">
      <c r="A2899" t="s">
        <v>6279</v>
      </c>
      <c r="B2899" t="s">
        <v>6280</v>
      </c>
      <c r="C2899" t="str">
        <f t="shared" si="45"/>
        <v>33161000 - Impianto di elettrochirurgia</v>
      </c>
    </row>
    <row r="2900" spans="1:3" x14ac:dyDescent="0.3">
      <c r="A2900" t="s">
        <v>6281</v>
      </c>
      <c r="B2900" t="s">
        <v>6282</v>
      </c>
      <c r="C2900" t="str">
        <f t="shared" si="45"/>
        <v>33162000 - Apparecchi e strumenti per sala operatoria</v>
      </c>
    </row>
    <row r="2901" spans="1:3" x14ac:dyDescent="0.3">
      <c r="A2901" t="s">
        <v>6283</v>
      </c>
      <c r="B2901" t="s">
        <v>6284</v>
      </c>
      <c r="C2901" t="str">
        <f t="shared" si="45"/>
        <v>33162100 - Apparecchi per sala operatoria</v>
      </c>
    </row>
    <row r="2902" spans="1:3" x14ac:dyDescent="0.3">
      <c r="A2902" t="s">
        <v>6285</v>
      </c>
      <c r="B2902" t="s">
        <v>6286</v>
      </c>
      <c r="C2902" t="str">
        <f t="shared" si="45"/>
        <v>33162200 - Strumenti per sala operatoria</v>
      </c>
    </row>
    <row r="2903" spans="1:3" x14ac:dyDescent="0.3">
      <c r="A2903" t="s">
        <v>6287</v>
      </c>
      <c r="B2903" t="s">
        <v>6288</v>
      </c>
      <c r="C2903" t="str">
        <f t="shared" si="45"/>
        <v>33163000 - Tenda per uso medico</v>
      </c>
    </row>
    <row r="2904" spans="1:3" x14ac:dyDescent="0.3">
      <c r="A2904" t="s">
        <v>6289</v>
      </c>
      <c r="B2904" t="s">
        <v>6290</v>
      </c>
      <c r="C2904" t="str">
        <f t="shared" si="45"/>
        <v>33164000 - Apparecchi per celioscopia</v>
      </c>
    </row>
    <row r="2905" spans="1:3" x14ac:dyDescent="0.3">
      <c r="A2905" t="s">
        <v>6291</v>
      </c>
      <c r="B2905" t="s">
        <v>6292</v>
      </c>
      <c r="C2905" t="str">
        <f t="shared" si="45"/>
        <v>33164100 - Colposcopio</v>
      </c>
    </row>
    <row r="2906" spans="1:3" x14ac:dyDescent="0.3">
      <c r="A2906" t="s">
        <v>6293</v>
      </c>
      <c r="B2906" t="s">
        <v>6294</v>
      </c>
      <c r="C2906" t="str">
        <f t="shared" si="45"/>
        <v>33165000 - Apparecchi per criochirurgia e crioterapia</v>
      </c>
    </row>
    <row r="2907" spans="1:3" x14ac:dyDescent="0.3">
      <c r="A2907" t="s">
        <v>6295</v>
      </c>
      <c r="B2907" t="s">
        <v>6296</v>
      </c>
      <c r="C2907" t="str">
        <f t="shared" si="45"/>
        <v>33166000 - Apparecchi dermatologici</v>
      </c>
    </row>
    <row r="2908" spans="1:3" x14ac:dyDescent="0.3">
      <c r="A2908" t="s">
        <v>6297</v>
      </c>
      <c r="B2908" t="s">
        <v>6298</v>
      </c>
      <c r="C2908" t="str">
        <f t="shared" si="45"/>
        <v>33167000 - Lampade operatorie</v>
      </c>
    </row>
    <row r="2909" spans="1:3" x14ac:dyDescent="0.3">
      <c r="A2909" t="s">
        <v>6299</v>
      </c>
      <c r="B2909" t="s">
        <v>6300</v>
      </c>
      <c r="C2909" t="str">
        <f t="shared" si="45"/>
        <v>33168000 - Apparecchi per endoscopia e endochirurgia</v>
      </c>
    </row>
    <row r="2910" spans="1:3" x14ac:dyDescent="0.3">
      <c r="A2910" t="s">
        <v>6301</v>
      </c>
      <c r="B2910" t="s">
        <v>6302</v>
      </c>
      <c r="C2910" t="str">
        <f t="shared" si="45"/>
        <v>33168100 - Endoscopi</v>
      </c>
    </row>
    <row r="2911" spans="1:3" x14ac:dyDescent="0.3">
      <c r="A2911" t="s">
        <v>6303</v>
      </c>
      <c r="B2911" t="s">
        <v>6304</v>
      </c>
      <c r="C2911" t="str">
        <f t="shared" si="45"/>
        <v>33169000 - Strumenti chirurgici</v>
      </c>
    </row>
    <row r="2912" spans="1:3" x14ac:dyDescent="0.3">
      <c r="A2912" t="s">
        <v>6305</v>
      </c>
      <c r="B2912" t="s">
        <v>6306</v>
      </c>
      <c r="C2912" t="str">
        <f t="shared" si="45"/>
        <v>33169100 - Laser chirurgico</v>
      </c>
    </row>
    <row r="2913" spans="1:3" x14ac:dyDescent="0.3">
      <c r="A2913" t="s">
        <v>6307</v>
      </c>
      <c r="B2913" t="s">
        <v>6308</v>
      </c>
      <c r="C2913" t="str">
        <f t="shared" si="45"/>
        <v>33169200 - Cestini chirurgici</v>
      </c>
    </row>
    <row r="2914" spans="1:3" x14ac:dyDescent="0.3">
      <c r="A2914" t="s">
        <v>6309</v>
      </c>
      <c r="B2914" t="s">
        <v>6310</v>
      </c>
      <c r="C2914" t="str">
        <f t="shared" si="45"/>
        <v>33169300 - Vassoi chirurgici</v>
      </c>
    </row>
    <row r="2915" spans="1:3" x14ac:dyDescent="0.3">
      <c r="A2915" t="s">
        <v>6311</v>
      </c>
      <c r="B2915" t="s">
        <v>6312</v>
      </c>
      <c r="C2915" t="str">
        <f t="shared" si="45"/>
        <v>33169400 - Contenitori chirurgici</v>
      </c>
    </row>
    <row r="2916" spans="1:3" x14ac:dyDescent="0.3">
      <c r="A2916" t="s">
        <v>6313</v>
      </c>
      <c r="B2916" t="s">
        <v>6314</v>
      </c>
      <c r="C2916" t="str">
        <f t="shared" si="45"/>
        <v>33169500 - Sistemi di localizzazione e controllo in chirurgia</v>
      </c>
    </row>
    <row r="2917" spans="1:3" x14ac:dyDescent="0.3">
      <c r="A2917" t="s">
        <v>6315</v>
      </c>
      <c r="B2917" t="s">
        <v>6316</v>
      </c>
      <c r="C2917" t="str">
        <f t="shared" si="45"/>
        <v>33170000 - Anestesia e rianimazione</v>
      </c>
    </row>
    <row r="2918" spans="1:3" x14ac:dyDescent="0.3">
      <c r="A2918" t="s">
        <v>6317</v>
      </c>
      <c r="B2918" t="s">
        <v>6318</v>
      </c>
      <c r="C2918" t="str">
        <f t="shared" si="45"/>
        <v>33171000 - Strumenti per anestesia e rianimazione</v>
      </c>
    </row>
    <row r="2919" spans="1:3" x14ac:dyDescent="0.3">
      <c r="A2919" t="s">
        <v>6319</v>
      </c>
      <c r="B2919" t="s">
        <v>6320</v>
      </c>
      <c r="C2919" t="str">
        <f t="shared" si="45"/>
        <v>33171100 - Strumenti anestetici</v>
      </c>
    </row>
    <row r="2920" spans="1:3" x14ac:dyDescent="0.3">
      <c r="A2920" t="s">
        <v>6321</v>
      </c>
      <c r="B2920" t="s">
        <v>6322</v>
      </c>
      <c r="C2920" t="str">
        <f t="shared" si="45"/>
        <v>33171110 - Maschere per anestesia</v>
      </c>
    </row>
    <row r="2921" spans="1:3" x14ac:dyDescent="0.3">
      <c r="A2921" t="s">
        <v>6323</v>
      </c>
      <c r="B2921" t="s">
        <v>6324</v>
      </c>
      <c r="C2921" t="str">
        <f t="shared" si="45"/>
        <v>33171200 - Strumenti per rianimazione</v>
      </c>
    </row>
    <row r="2922" spans="1:3" x14ac:dyDescent="0.3">
      <c r="A2922" t="s">
        <v>6325</v>
      </c>
      <c r="B2922" t="s">
        <v>6326</v>
      </c>
      <c r="C2922" t="str">
        <f t="shared" si="45"/>
        <v>33171210 - Maschere per rianimazione</v>
      </c>
    </row>
    <row r="2923" spans="1:3" x14ac:dyDescent="0.3">
      <c r="A2923" t="s">
        <v>6327</v>
      </c>
      <c r="B2923" t="s">
        <v>6328</v>
      </c>
      <c r="C2923" t="str">
        <f t="shared" si="45"/>
        <v>33171300 - Kit o pacchetti per epidurali</v>
      </c>
    </row>
    <row r="2924" spans="1:3" x14ac:dyDescent="0.3">
      <c r="A2924" t="s">
        <v>6329</v>
      </c>
      <c r="B2924" t="s">
        <v>6330</v>
      </c>
      <c r="C2924" t="str">
        <f t="shared" si="45"/>
        <v>33172000 - Apparecchi per anestesia e rianimazione</v>
      </c>
    </row>
    <row r="2925" spans="1:3" x14ac:dyDescent="0.3">
      <c r="A2925" t="s">
        <v>6331</v>
      </c>
      <c r="B2925" t="s">
        <v>6332</v>
      </c>
      <c r="C2925" t="str">
        <f t="shared" si="45"/>
        <v>33172100 - Apparecchi per anestesia</v>
      </c>
    </row>
    <row r="2926" spans="1:3" x14ac:dyDescent="0.3">
      <c r="A2926" t="s">
        <v>6333</v>
      </c>
      <c r="B2926" t="s">
        <v>6334</v>
      </c>
      <c r="C2926" t="str">
        <f t="shared" si="45"/>
        <v>33172200 - Apparecchi per rianimazione</v>
      </c>
    </row>
    <row r="2927" spans="1:3" x14ac:dyDescent="0.3">
      <c r="A2927" t="s">
        <v>6335</v>
      </c>
      <c r="B2927" t="s">
        <v>6336</v>
      </c>
      <c r="C2927" t="str">
        <f t="shared" si="45"/>
        <v>33180000 - Sostegno funzionale</v>
      </c>
    </row>
    <row r="2928" spans="1:3" x14ac:dyDescent="0.3">
      <c r="A2928" t="s">
        <v>6337</v>
      </c>
      <c r="B2928" t="s">
        <v>6338</v>
      </c>
      <c r="C2928" t="str">
        <f t="shared" si="45"/>
        <v>33181000 - Apparecchi per emodialisi</v>
      </c>
    </row>
    <row r="2929" spans="1:3" x14ac:dyDescent="0.3">
      <c r="A2929" t="s">
        <v>6339</v>
      </c>
      <c r="B2929" t="s">
        <v>6340</v>
      </c>
      <c r="C2929" t="str">
        <f t="shared" si="45"/>
        <v>33181100 - Emodializzatori</v>
      </c>
    </row>
    <row r="2930" spans="1:3" x14ac:dyDescent="0.3">
      <c r="A2930" t="s">
        <v>6341</v>
      </c>
      <c r="B2930" t="s">
        <v>6342</v>
      </c>
      <c r="C2930" t="str">
        <f t="shared" si="45"/>
        <v>33181200 - Filtri per dialisi</v>
      </c>
    </row>
    <row r="2931" spans="1:3" x14ac:dyDescent="0.3">
      <c r="A2931" t="s">
        <v>6343</v>
      </c>
      <c r="B2931" t="s">
        <v>6344</v>
      </c>
      <c r="C2931" t="str">
        <f t="shared" si="45"/>
        <v>33181300 - Monitor individuali per emodialisi</v>
      </c>
    </row>
    <row r="2932" spans="1:3" x14ac:dyDescent="0.3">
      <c r="A2932" t="s">
        <v>6345</v>
      </c>
      <c r="B2932" t="s">
        <v>6346</v>
      </c>
      <c r="C2932" t="str">
        <f t="shared" si="45"/>
        <v>33181400 - Apparecchio multiposto per emodialisi</v>
      </c>
    </row>
    <row r="2933" spans="1:3" x14ac:dyDescent="0.3">
      <c r="A2933" t="s">
        <v>6347</v>
      </c>
      <c r="B2933" t="s">
        <v>6348</v>
      </c>
      <c r="C2933" t="str">
        <f t="shared" si="45"/>
        <v>33181500 - Materiale di consumo nefrologico</v>
      </c>
    </row>
    <row r="2934" spans="1:3" x14ac:dyDescent="0.3">
      <c r="A2934" t="s">
        <v>6349</v>
      </c>
      <c r="B2934" t="s">
        <v>6350</v>
      </c>
      <c r="C2934" t="str">
        <f t="shared" si="45"/>
        <v>33181510 - Fluido renale</v>
      </c>
    </row>
    <row r="2935" spans="1:3" x14ac:dyDescent="0.3">
      <c r="A2935" t="s">
        <v>6351</v>
      </c>
      <c r="B2935" t="s">
        <v>6352</v>
      </c>
      <c r="C2935" t="str">
        <f t="shared" si="45"/>
        <v>33181520 - Materiale di consumo per dialisi renale</v>
      </c>
    </row>
    <row r="2936" spans="1:3" x14ac:dyDescent="0.3">
      <c r="A2936" t="s">
        <v>6353</v>
      </c>
      <c r="B2936" t="s">
        <v>6354</v>
      </c>
      <c r="C2936" t="str">
        <f t="shared" si="45"/>
        <v>33182000 - Apparecchi per il sostegno delle funzioni cardiache</v>
      </c>
    </row>
    <row r="2937" spans="1:3" x14ac:dyDescent="0.3">
      <c r="A2937" t="s">
        <v>6355</v>
      </c>
      <c r="B2937" t="s">
        <v>6356</v>
      </c>
      <c r="C2937" t="str">
        <f t="shared" si="45"/>
        <v>33182100 - Defibrillatore cardiaco</v>
      </c>
    </row>
    <row r="2938" spans="1:3" x14ac:dyDescent="0.3">
      <c r="A2938" t="s">
        <v>6357</v>
      </c>
      <c r="B2938" t="s">
        <v>6358</v>
      </c>
      <c r="C2938" t="str">
        <f t="shared" si="45"/>
        <v>33182200 - Apparecchi per stimolazione cardiaca</v>
      </c>
    </row>
    <row r="2939" spans="1:3" x14ac:dyDescent="0.3">
      <c r="A2939" t="s">
        <v>6359</v>
      </c>
      <c r="B2939" t="s">
        <v>6360</v>
      </c>
      <c r="C2939" t="str">
        <f t="shared" si="45"/>
        <v>33182210 - Stimolatori cardiaci</v>
      </c>
    </row>
    <row r="2940" spans="1:3" x14ac:dyDescent="0.3">
      <c r="A2940" t="s">
        <v>6361</v>
      </c>
      <c r="B2940" t="s">
        <v>6362</v>
      </c>
      <c r="C2940" t="str">
        <f t="shared" si="45"/>
        <v>33182220 - Valvole cardiache</v>
      </c>
    </row>
    <row r="2941" spans="1:3" x14ac:dyDescent="0.3">
      <c r="A2941" t="s">
        <v>6363</v>
      </c>
      <c r="B2941" t="s">
        <v>6364</v>
      </c>
      <c r="C2941" t="str">
        <f t="shared" si="45"/>
        <v>33182230 - Ventricoli cardiaci</v>
      </c>
    </row>
    <row r="2942" spans="1:3" x14ac:dyDescent="0.3">
      <c r="A2942" t="s">
        <v>6365</v>
      </c>
      <c r="B2942" t="s">
        <v>6366</v>
      </c>
      <c r="C2942" t="str">
        <f t="shared" si="45"/>
        <v>33182240 - Parti ed accessori per stimolatori cardiaci</v>
      </c>
    </row>
    <row r="2943" spans="1:3" x14ac:dyDescent="0.3">
      <c r="A2943" t="s">
        <v>6367</v>
      </c>
      <c r="B2943" t="s">
        <v>6368</v>
      </c>
      <c r="C2943" t="str">
        <f t="shared" si="45"/>
        <v>33182241 - Batterie per stimolatori cardiaci</v>
      </c>
    </row>
    <row r="2944" spans="1:3" x14ac:dyDescent="0.3">
      <c r="A2944" t="s">
        <v>6369</v>
      </c>
      <c r="B2944" t="s">
        <v>6370</v>
      </c>
      <c r="C2944" t="str">
        <f t="shared" si="45"/>
        <v>33182300 - Apparecchi per chirurgia cardiaca</v>
      </c>
    </row>
    <row r="2945" spans="1:3" x14ac:dyDescent="0.3">
      <c r="A2945" t="s">
        <v>6371</v>
      </c>
      <c r="B2945" t="s">
        <v>6372</v>
      </c>
      <c r="C2945" t="str">
        <f t="shared" si="45"/>
        <v>33182400 - Apparecchi per esami cardiaci</v>
      </c>
    </row>
    <row r="2946" spans="1:3" x14ac:dyDescent="0.3">
      <c r="A2946" t="s">
        <v>6373</v>
      </c>
      <c r="B2946" t="s">
        <v>6374</v>
      </c>
      <c r="C2946" t="str">
        <f t="shared" si="45"/>
        <v>33183000 - Ausili ortopedici</v>
      </c>
    </row>
    <row r="2947" spans="1:3" x14ac:dyDescent="0.3">
      <c r="A2947" t="s">
        <v>6375</v>
      </c>
      <c r="B2947" t="s">
        <v>6376</v>
      </c>
      <c r="C2947" t="str">
        <f t="shared" ref="C2947:C3010" si="46">A2947&amp;" - "&amp;B2947</f>
        <v>33183100 - Impianti ortopedici</v>
      </c>
    </row>
    <row r="2948" spans="1:3" x14ac:dyDescent="0.3">
      <c r="A2948" t="s">
        <v>6377</v>
      </c>
      <c r="B2948" t="s">
        <v>6378</v>
      </c>
      <c r="C2948" t="str">
        <f t="shared" si="46"/>
        <v>33183200 - Protesi ortopediche</v>
      </c>
    </row>
    <row r="2949" spans="1:3" x14ac:dyDescent="0.3">
      <c r="A2949" t="s">
        <v>6379</v>
      </c>
      <c r="B2949" t="s">
        <v>6380</v>
      </c>
      <c r="C2949" t="str">
        <f t="shared" si="46"/>
        <v>33183300 - Apparecchi per osteosintesi</v>
      </c>
    </row>
    <row r="2950" spans="1:3" x14ac:dyDescent="0.3">
      <c r="A2950" t="s">
        <v>6381</v>
      </c>
      <c r="B2950" t="s">
        <v>6382</v>
      </c>
      <c r="C2950" t="str">
        <f t="shared" si="46"/>
        <v>33184000 - Apparecchi protesici</v>
      </c>
    </row>
    <row r="2951" spans="1:3" x14ac:dyDescent="0.3">
      <c r="A2951" t="s">
        <v>6383</v>
      </c>
      <c r="B2951" t="s">
        <v>6384</v>
      </c>
      <c r="C2951" t="str">
        <f t="shared" si="46"/>
        <v>33184100 - Protesi chirurgiche</v>
      </c>
    </row>
    <row r="2952" spans="1:3" x14ac:dyDescent="0.3">
      <c r="A2952" t="s">
        <v>6385</v>
      </c>
      <c r="B2952" t="s">
        <v>6386</v>
      </c>
      <c r="C2952" t="str">
        <f t="shared" si="46"/>
        <v>33184200 - Protesi vascolari</v>
      </c>
    </row>
    <row r="2953" spans="1:3" x14ac:dyDescent="0.3">
      <c r="A2953" t="s">
        <v>6387</v>
      </c>
      <c r="B2953" t="s">
        <v>6388</v>
      </c>
      <c r="C2953" t="str">
        <f t="shared" si="46"/>
        <v>33184300 - Protesi cardiache</v>
      </c>
    </row>
    <row r="2954" spans="1:3" x14ac:dyDescent="0.3">
      <c r="A2954" t="s">
        <v>6389</v>
      </c>
      <c r="B2954" t="s">
        <v>6390</v>
      </c>
      <c r="C2954" t="str">
        <f t="shared" si="46"/>
        <v>33184400 - Protesi mammarie</v>
      </c>
    </row>
    <row r="2955" spans="1:3" x14ac:dyDescent="0.3">
      <c r="A2955" t="s">
        <v>6391</v>
      </c>
      <c r="B2955" t="s">
        <v>6392</v>
      </c>
      <c r="C2955" t="str">
        <f t="shared" si="46"/>
        <v>33184410 - Protesi mammarie interne</v>
      </c>
    </row>
    <row r="2956" spans="1:3" x14ac:dyDescent="0.3">
      <c r="A2956" t="s">
        <v>6393</v>
      </c>
      <c r="B2956" t="s">
        <v>6394</v>
      </c>
      <c r="C2956" t="str">
        <f t="shared" si="46"/>
        <v>33184420 - Protesi mammarie esterne</v>
      </c>
    </row>
    <row r="2957" spans="1:3" x14ac:dyDescent="0.3">
      <c r="A2957" t="s">
        <v>6395</v>
      </c>
      <c r="B2957" t="s">
        <v>6396</v>
      </c>
      <c r="C2957" t="str">
        <f t="shared" si="46"/>
        <v>33184500 - Endoprotesi coronarie</v>
      </c>
    </row>
    <row r="2958" spans="1:3" x14ac:dyDescent="0.3">
      <c r="A2958" t="s">
        <v>6397</v>
      </c>
      <c r="B2958" t="s">
        <v>6398</v>
      </c>
      <c r="C2958" t="str">
        <f t="shared" si="46"/>
        <v>33184600 - Occhi artificiali</v>
      </c>
    </row>
    <row r="2959" spans="1:3" x14ac:dyDescent="0.3">
      <c r="A2959" t="s">
        <v>6399</v>
      </c>
      <c r="B2959" t="s">
        <v>6400</v>
      </c>
      <c r="C2959" t="str">
        <f t="shared" si="46"/>
        <v>33185000 - Audioprotesi</v>
      </c>
    </row>
    <row r="2960" spans="1:3" x14ac:dyDescent="0.3">
      <c r="A2960" t="s">
        <v>6401</v>
      </c>
      <c r="B2960" t="s">
        <v>6402</v>
      </c>
      <c r="C2960" t="str">
        <f t="shared" si="46"/>
        <v>33185100 - Parti ed accessori per audioprotesi</v>
      </c>
    </row>
    <row r="2961" spans="1:3" x14ac:dyDescent="0.3">
      <c r="A2961" t="s">
        <v>6403</v>
      </c>
      <c r="B2961" t="s">
        <v>6404</v>
      </c>
      <c r="C2961" t="str">
        <f t="shared" si="46"/>
        <v>33185200 - Impianti cocleari</v>
      </c>
    </row>
    <row r="2962" spans="1:3" x14ac:dyDescent="0.3">
      <c r="A2962" t="s">
        <v>6405</v>
      </c>
      <c r="B2962" t="s">
        <v>6406</v>
      </c>
      <c r="C2962" t="str">
        <f t="shared" si="46"/>
        <v>33185300 - Impianti otorinolaringoiatrici</v>
      </c>
    </row>
    <row r="2963" spans="1:3" x14ac:dyDescent="0.3">
      <c r="A2963" t="s">
        <v>6407</v>
      </c>
      <c r="B2963" t="s">
        <v>6408</v>
      </c>
      <c r="C2963" t="str">
        <f t="shared" si="46"/>
        <v>33185400 - Laringi artificiali</v>
      </c>
    </row>
    <row r="2964" spans="1:3" x14ac:dyDescent="0.3">
      <c r="A2964" t="s">
        <v>6409</v>
      </c>
      <c r="B2964" t="s">
        <v>6410</v>
      </c>
      <c r="C2964" t="str">
        <f t="shared" si="46"/>
        <v>33186000 - Impianto per la circolazione extracorporea</v>
      </c>
    </row>
    <row r="2965" spans="1:3" x14ac:dyDescent="0.3">
      <c r="A2965" t="s">
        <v>6411</v>
      </c>
      <c r="B2965" t="s">
        <v>6412</v>
      </c>
      <c r="C2965" t="str">
        <f t="shared" si="46"/>
        <v>33186100 - Ossigenatore</v>
      </c>
    </row>
    <row r="2966" spans="1:3" x14ac:dyDescent="0.3">
      <c r="A2966" t="s">
        <v>6413</v>
      </c>
      <c r="B2966" t="s">
        <v>6414</v>
      </c>
      <c r="C2966" t="str">
        <f t="shared" si="46"/>
        <v>33186200 - Riscaldatore di sangue e fluidi</v>
      </c>
    </row>
    <row r="2967" spans="1:3" x14ac:dyDescent="0.3">
      <c r="A2967" t="s">
        <v>6415</v>
      </c>
      <c r="B2967" t="s">
        <v>6416</v>
      </c>
      <c r="C2967" t="str">
        <f t="shared" si="46"/>
        <v>33190000 - Dispositivi e prodotti medici vari</v>
      </c>
    </row>
    <row r="2968" spans="1:3" x14ac:dyDescent="0.3">
      <c r="A2968" t="s">
        <v>6417</v>
      </c>
      <c r="B2968" t="s">
        <v>6418</v>
      </c>
      <c r="C2968" t="str">
        <f t="shared" si="46"/>
        <v>33191000 - Apparecchi per la sterilizzazione, la disinfezione e l'igiene</v>
      </c>
    </row>
    <row r="2969" spans="1:3" x14ac:dyDescent="0.3">
      <c r="A2969" t="s">
        <v>6419</v>
      </c>
      <c r="B2969" t="s">
        <v>6420</v>
      </c>
      <c r="C2969" t="str">
        <f t="shared" si="46"/>
        <v>33191100 - Sterilizzatori</v>
      </c>
    </row>
    <row r="2970" spans="1:3" x14ac:dyDescent="0.3">
      <c r="A2970" t="s">
        <v>6421</v>
      </c>
      <c r="B2970" t="s">
        <v>6422</v>
      </c>
      <c r="C2970" t="str">
        <f t="shared" si="46"/>
        <v>33191110 - Autoclavi</v>
      </c>
    </row>
    <row r="2971" spans="1:3" x14ac:dyDescent="0.3">
      <c r="A2971" t="s">
        <v>6423</v>
      </c>
      <c r="B2971" t="s">
        <v>6424</v>
      </c>
      <c r="C2971" t="str">
        <f t="shared" si="46"/>
        <v>33192000 - Mobili per uso medico</v>
      </c>
    </row>
    <row r="2972" spans="1:3" x14ac:dyDescent="0.3">
      <c r="A2972" t="s">
        <v>6425</v>
      </c>
      <c r="B2972" t="s">
        <v>6426</v>
      </c>
      <c r="C2972" t="str">
        <f t="shared" si="46"/>
        <v>33192100 - Letti medici</v>
      </c>
    </row>
    <row r="2973" spans="1:3" x14ac:dyDescent="0.3">
      <c r="A2973" t="s">
        <v>6427</v>
      </c>
      <c r="B2973" t="s">
        <v>6428</v>
      </c>
      <c r="C2973" t="str">
        <f t="shared" si="46"/>
        <v>33192110 - Letti ortopedici</v>
      </c>
    </row>
    <row r="2974" spans="1:3" x14ac:dyDescent="0.3">
      <c r="A2974" t="s">
        <v>6429</v>
      </c>
      <c r="B2974" t="s">
        <v>6430</v>
      </c>
      <c r="C2974" t="str">
        <f t="shared" si="46"/>
        <v>33192120 - Letti d'ospedale</v>
      </c>
    </row>
    <row r="2975" spans="1:3" x14ac:dyDescent="0.3">
      <c r="A2975" t="s">
        <v>6431</v>
      </c>
      <c r="B2975" t="s">
        <v>6432</v>
      </c>
      <c r="C2975" t="str">
        <f t="shared" si="46"/>
        <v>33192130 - Letti motorizzati</v>
      </c>
    </row>
    <row r="2976" spans="1:3" x14ac:dyDescent="0.3">
      <c r="A2976" t="s">
        <v>6433</v>
      </c>
      <c r="B2976" t="s">
        <v>6434</v>
      </c>
      <c r="C2976" t="str">
        <f t="shared" si="46"/>
        <v>33192140 - Lettini per esami psichiatrici</v>
      </c>
    </row>
    <row r="2977" spans="1:3" x14ac:dyDescent="0.3">
      <c r="A2977" t="s">
        <v>6435</v>
      </c>
      <c r="B2977" t="s">
        <v>6436</v>
      </c>
      <c r="C2977" t="str">
        <f t="shared" si="46"/>
        <v>33192150 - Letti terapeutici</v>
      </c>
    </row>
    <row r="2978" spans="1:3" x14ac:dyDescent="0.3">
      <c r="A2978" t="s">
        <v>6437</v>
      </c>
      <c r="B2978" t="s">
        <v>6438</v>
      </c>
      <c r="C2978" t="str">
        <f t="shared" si="46"/>
        <v>33192160 - Barelle</v>
      </c>
    </row>
    <row r="2979" spans="1:3" x14ac:dyDescent="0.3">
      <c r="A2979" t="s">
        <v>6439</v>
      </c>
      <c r="B2979" t="s">
        <v>6440</v>
      </c>
      <c r="C2979" t="str">
        <f t="shared" si="46"/>
        <v>33192200 - Tavoli medici</v>
      </c>
    </row>
    <row r="2980" spans="1:3" x14ac:dyDescent="0.3">
      <c r="A2980" t="s">
        <v>6441</v>
      </c>
      <c r="B2980" t="s">
        <v>6442</v>
      </c>
      <c r="C2980" t="str">
        <f t="shared" si="46"/>
        <v>33192210 - Tavoli di esame</v>
      </c>
    </row>
    <row r="2981" spans="1:3" x14ac:dyDescent="0.3">
      <c r="A2981" t="s">
        <v>6443</v>
      </c>
      <c r="B2981" t="s">
        <v>6444</v>
      </c>
      <c r="C2981" t="str">
        <f t="shared" si="46"/>
        <v>33192230 - Tavoli operatori</v>
      </c>
    </row>
    <row r="2982" spans="1:3" x14ac:dyDescent="0.3">
      <c r="A2982" t="s">
        <v>6445</v>
      </c>
      <c r="B2982" t="s">
        <v>6446</v>
      </c>
      <c r="C2982" t="str">
        <f t="shared" si="46"/>
        <v>33192300 - Mobili per uso medico, esclusi letti e tavoli</v>
      </c>
    </row>
    <row r="2983" spans="1:3" x14ac:dyDescent="0.3">
      <c r="A2983" t="s">
        <v>6447</v>
      </c>
      <c r="B2983" t="s">
        <v>6448</v>
      </c>
      <c r="C2983" t="str">
        <f t="shared" si="46"/>
        <v>33192310 - Apparecchi di trazione e sospensione per letti medici</v>
      </c>
    </row>
    <row r="2984" spans="1:3" x14ac:dyDescent="0.3">
      <c r="A2984" t="s">
        <v>6449</v>
      </c>
      <c r="B2984" t="s">
        <v>6450</v>
      </c>
      <c r="C2984" t="str">
        <f t="shared" si="46"/>
        <v>33192320 - Supporti per padelle</v>
      </c>
    </row>
    <row r="2985" spans="1:3" x14ac:dyDescent="0.3">
      <c r="A2985" t="s">
        <v>6451</v>
      </c>
      <c r="B2985" t="s">
        <v>6452</v>
      </c>
      <c r="C2985" t="str">
        <f t="shared" si="46"/>
        <v>33192330 - Apparecchi per trasfusione</v>
      </c>
    </row>
    <row r="2986" spans="1:3" x14ac:dyDescent="0.3">
      <c r="A2986" t="s">
        <v>6453</v>
      </c>
      <c r="B2986" t="s">
        <v>6454</v>
      </c>
      <c r="C2986" t="str">
        <f t="shared" si="46"/>
        <v>33192340 - Mobili per sale operatorie, tavoli esclusi</v>
      </c>
    </row>
    <row r="2987" spans="1:3" x14ac:dyDescent="0.3">
      <c r="A2987" t="s">
        <v>6455</v>
      </c>
      <c r="B2987" t="s">
        <v>6456</v>
      </c>
      <c r="C2987" t="str">
        <f t="shared" si="46"/>
        <v>33192350 - Gabinetto per coltivazioni mediche</v>
      </c>
    </row>
    <row r="2988" spans="1:3" x14ac:dyDescent="0.3">
      <c r="A2988" t="s">
        <v>6457</v>
      </c>
      <c r="B2988" t="s">
        <v>6458</v>
      </c>
      <c r="C2988" t="str">
        <f t="shared" si="46"/>
        <v>33192400 - Stazioni di lavoro odontoiatriche</v>
      </c>
    </row>
    <row r="2989" spans="1:3" x14ac:dyDescent="0.3">
      <c r="A2989" t="s">
        <v>6459</v>
      </c>
      <c r="B2989" t="s">
        <v>6460</v>
      </c>
      <c r="C2989" t="str">
        <f t="shared" si="46"/>
        <v>33192410 - Poltrone dentistiche</v>
      </c>
    </row>
    <row r="2990" spans="1:3" x14ac:dyDescent="0.3">
      <c r="A2990" t="s">
        <v>6461</v>
      </c>
      <c r="B2990" t="s">
        <v>6462</v>
      </c>
      <c r="C2990" t="str">
        <f t="shared" si="46"/>
        <v>33192500 - Provette per test</v>
      </c>
    </row>
    <row r="2991" spans="1:3" x14ac:dyDescent="0.3">
      <c r="A2991" t="s">
        <v>6463</v>
      </c>
      <c r="B2991" t="s">
        <v>6464</v>
      </c>
      <c r="C2991" t="str">
        <f t="shared" si="46"/>
        <v>33192600 - Attrezzature di sollevamento per il settore dell'assistenza sanitaria</v>
      </c>
    </row>
    <row r="2992" spans="1:3" x14ac:dyDescent="0.3">
      <c r="A2992" t="s">
        <v>6465</v>
      </c>
      <c r="B2992" t="s">
        <v>6466</v>
      </c>
      <c r="C2992" t="str">
        <f t="shared" si="46"/>
        <v>33193000 - Veicoli per invalidi, sedie a rotelle e apparecchiature connesse</v>
      </c>
    </row>
    <row r="2993" spans="1:3" x14ac:dyDescent="0.3">
      <c r="A2993" t="s">
        <v>6467</v>
      </c>
      <c r="B2993" t="s">
        <v>6468</v>
      </c>
      <c r="C2993" t="str">
        <f t="shared" si="46"/>
        <v>33193100 - Veicoli per invalidi e sedie a rotelle</v>
      </c>
    </row>
    <row r="2994" spans="1:3" x14ac:dyDescent="0.3">
      <c r="A2994" t="s">
        <v>6469</v>
      </c>
      <c r="B2994" t="s">
        <v>6470</v>
      </c>
      <c r="C2994" t="str">
        <f t="shared" si="46"/>
        <v>33193110 - Veicoli per invalidi</v>
      </c>
    </row>
    <row r="2995" spans="1:3" x14ac:dyDescent="0.3">
      <c r="A2995" t="s">
        <v>6471</v>
      </c>
      <c r="B2995" t="s">
        <v>6472</v>
      </c>
      <c r="C2995" t="str">
        <f t="shared" si="46"/>
        <v>33193120 - Sedie a rotelle</v>
      </c>
    </row>
    <row r="2996" spans="1:3" x14ac:dyDescent="0.3">
      <c r="A2996" t="s">
        <v>6473</v>
      </c>
      <c r="B2996" t="s">
        <v>6474</v>
      </c>
      <c r="C2996" t="str">
        <f t="shared" si="46"/>
        <v>33193121 - Sedie a rotelle a motore</v>
      </c>
    </row>
    <row r="2997" spans="1:3" x14ac:dyDescent="0.3">
      <c r="A2997" t="s">
        <v>6475</v>
      </c>
      <c r="B2997" t="s">
        <v>6476</v>
      </c>
      <c r="C2997" t="str">
        <f t="shared" si="46"/>
        <v>33193200 - Parti e accessori di veicoli per invalidi e sedie a rotelle</v>
      </c>
    </row>
    <row r="2998" spans="1:3" x14ac:dyDescent="0.3">
      <c r="A2998" t="s">
        <v>6477</v>
      </c>
      <c r="B2998" t="s">
        <v>6478</v>
      </c>
      <c r="C2998" t="str">
        <f t="shared" si="46"/>
        <v>33193210 - Parti e accessori di veicoli per invalidi</v>
      </c>
    </row>
    <row r="2999" spans="1:3" x14ac:dyDescent="0.3">
      <c r="A2999" t="s">
        <v>6479</v>
      </c>
      <c r="B2999" t="s">
        <v>6480</v>
      </c>
      <c r="C2999" t="str">
        <f t="shared" si="46"/>
        <v>33193211 - Motori di veicoli per invalidi</v>
      </c>
    </row>
    <row r="3000" spans="1:3" x14ac:dyDescent="0.3">
      <c r="A3000" t="s">
        <v>6481</v>
      </c>
      <c r="B3000" t="s">
        <v>6482</v>
      </c>
      <c r="C3000" t="str">
        <f t="shared" si="46"/>
        <v>33193212 - Dispositivi di sterzo di veicoli per invalidi</v>
      </c>
    </row>
    <row r="3001" spans="1:3" x14ac:dyDescent="0.3">
      <c r="A3001" t="s">
        <v>6483</v>
      </c>
      <c r="B3001" t="s">
        <v>6484</v>
      </c>
      <c r="C3001" t="str">
        <f t="shared" si="46"/>
        <v>33193213 - Dispositivi di comando di veicoli per invalidi</v>
      </c>
    </row>
    <row r="3002" spans="1:3" x14ac:dyDescent="0.3">
      <c r="A3002" t="s">
        <v>6485</v>
      </c>
      <c r="B3002" t="s">
        <v>6486</v>
      </c>
      <c r="C3002" t="str">
        <f t="shared" si="46"/>
        <v>33193214 - Telai di veicoli per invalidi</v>
      </c>
    </row>
    <row r="3003" spans="1:3" x14ac:dyDescent="0.3">
      <c r="A3003" t="s">
        <v>6487</v>
      </c>
      <c r="B3003" t="s">
        <v>6488</v>
      </c>
      <c r="C3003" t="str">
        <f t="shared" si="46"/>
        <v>33193220 - Parti e accessori di sedie a rotelle</v>
      </c>
    </row>
    <row r="3004" spans="1:3" x14ac:dyDescent="0.3">
      <c r="A3004" t="s">
        <v>6489</v>
      </c>
      <c r="B3004" t="s">
        <v>6490</v>
      </c>
      <c r="C3004" t="str">
        <f t="shared" si="46"/>
        <v>33193221 - Cuscini per sedie a rotelle</v>
      </c>
    </row>
    <row r="3005" spans="1:3" x14ac:dyDescent="0.3">
      <c r="A3005" t="s">
        <v>6491</v>
      </c>
      <c r="B3005" t="s">
        <v>6492</v>
      </c>
      <c r="C3005" t="str">
        <f t="shared" si="46"/>
        <v>33193222 - Telai di sedie a rotelle</v>
      </c>
    </row>
    <row r="3006" spans="1:3" x14ac:dyDescent="0.3">
      <c r="A3006" t="s">
        <v>6493</v>
      </c>
      <c r="B3006" t="s">
        <v>6494</v>
      </c>
      <c r="C3006" t="str">
        <f t="shared" si="46"/>
        <v>33193223 - Sedili di sedie a rotelle</v>
      </c>
    </row>
    <row r="3007" spans="1:3" x14ac:dyDescent="0.3">
      <c r="A3007" t="s">
        <v>6495</v>
      </c>
      <c r="B3007" t="s">
        <v>6496</v>
      </c>
      <c r="C3007" t="str">
        <f t="shared" si="46"/>
        <v>33193224 - Ruote di sedie a rotelle</v>
      </c>
    </row>
    <row r="3008" spans="1:3" x14ac:dyDescent="0.3">
      <c r="A3008" t="s">
        <v>6497</v>
      </c>
      <c r="B3008" t="s">
        <v>6498</v>
      </c>
      <c r="C3008" t="str">
        <f t="shared" si="46"/>
        <v>33193225 - Pneumatici per sedie a rotelle</v>
      </c>
    </row>
    <row r="3009" spans="1:3" x14ac:dyDescent="0.3">
      <c r="A3009" t="s">
        <v>6499</v>
      </c>
      <c r="B3009" t="s">
        <v>6500</v>
      </c>
      <c r="C3009" t="str">
        <f t="shared" si="46"/>
        <v>33194000 - Apparecchi e strumenti per trasfusione e infusione</v>
      </c>
    </row>
    <row r="3010" spans="1:3" x14ac:dyDescent="0.3">
      <c r="A3010" t="s">
        <v>6501</v>
      </c>
      <c r="B3010" t="s">
        <v>6502</v>
      </c>
      <c r="C3010" t="str">
        <f t="shared" si="46"/>
        <v>33194100 - Apparecchi e strumenti per infusione</v>
      </c>
    </row>
    <row r="3011" spans="1:3" x14ac:dyDescent="0.3">
      <c r="A3011" t="s">
        <v>6503</v>
      </c>
      <c r="B3011" t="s">
        <v>6504</v>
      </c>
      <c r="C3011" t="str">
        <f t="shared" ref="C3011:C3074" si="47">A3011&amp;" - "&amp;B3011</f>
        <v>33194110 - Pompe per infusione</v>
      </c>
    </row>
    <row r="3012" spans="1:3" x14ac:dyDescent="0.3">
      <c r="A3012" t="s">
        <v>6505</v>
      </c>
      <c r="B3012" t="s">
        <v>6506</v>
      </c>
      <c r="C3012" t="str">
        <f t="shared" si="47"/>
        <v>33194120 - Forniture per infusione</v>
      </c>
    </row>
    <row r="3013" spans="1:3" x14ac:dyDescent="0.3">
      <c r="A3013" t="s">
        <v>6507</v>
      </c>
      <c r="B3013" t="s">
        <v>6508</v>
      </c>
      <c r="C3013" t="str">
        <f t="shared" si="47"/>
        <v>33194200 - Apparecchi e strumenti per trasfusione</v>
      </c>
    </row>
    <row r="3014" spans="1:3" x14ac:dyDescent="0.3">
      <c r="A3014" t="s">
        <v>6509</v>
      </c>
      <c r="B3014" t="s">
        <v>6510</v>
      </c>
      <c r="C3014" t="str">
        <f t="shared" si="47"/>
        <v>33194210 - Apparecchi per trasfusione sanguigna</v>
      </c>
    </row>
    <row r="3015" spans="1:3" x14ac:dyDescent="0.3">
      <c r="A3015" t="s">
        <v>6511</v>
      </c>
      <c r="B3015" t="s">
        <v>6512</v>
      </c>
      <c r="C3015" t="str">
        <f t="shared" si="47"/>
        <v>33194220 - Presidi per trasfusione sanguigna</v>
      </c>
    </row>
    <row r="3016" spans="1:3" x14ac:dyDescent="0.3">
      <c r="A3016" t="s">
        <v>6513</v>
      </c>
      <c r="B3016" t="s">
        <v>6514</v>
      </c>
      <c r="C3016" t="str">
        <f t="shared" si="47"/>
        <v>33195000 - Sistema di controllo dei pazienti a distanza</v>
      </c>
    </row>
    <row r="3017" spans="1:3" x14ac:dyDescent="0.3">
      <c r="A3017" t="s">
        <v>6515</v>
      </c>
      <c r="B3017" t="s">
        <v>6516</v>
      </c>
      <c r="C3017" t="str">
        <f t="shared" si="47"/>
        <v>33195100 - Monitor</v>
      </c>
    </row>
    <row r="3018" spans="1:3" x14ac:dyDescent="0.3">
      <c r="A3018" t="s">
        <v>6517</v>
      </c>
      <c r="B3018" t="s">
        <v>6518</v>
      </c>
      <c r="C3018" t="str">
        <f t="shared" si="47"/>
        <v>33195110 - Monitor respiratori</v>
      </c>
    </row>
    <row r="3019" spans="1:3" x14ac:dyDescent="0.3">
      <c r="A3019" t="s">
        <v>6519</v>
      </c>
      <c r="B3019" t="s">
        <v>6520</v>
      </c>
      <c r="C3019" t="str">
        <f t="shared" si="47"/>
        <v>33195200 - Stazione centrale di controllo</v>
      </c>
    </row>
    <row r="3020" spans="1:3" x14ac:dyDescent="0.3">
      <c r="A3020" t="s">
        <v>6521</v>
      </c>
      <c r="B3020" t="s">
        <v>6522</v>
      </c>
      <c r="C3020" t="str">
        <f t="shared" si="47"/>
        <v>33196000 - Ausili medici</v>
      </c>
    </row>
    <row r="3021" spans="1:3" x14ac:dyDescent="0.3">
      <c r="A3021" t="s">
        <v>6523</v>
      </c>
      <c r="B3021" t="s">
        <v>6524</v>
      </c>
      <c r="C3021" t="str">
        <f t="shared" si="47"/>
        <v>33196100 - Ausili per anziani</v>
      </c>
    </row>
    <row r="3022" spans="1:3" x14ac:dyDescent="0.3">
      <c r="A3022" t="s">
        <v>6525</v>
      </c>
      <c r="B3022" t="s">
        <v>6526</v>
      </c>
      <c r="C3022" t="str">
        <f t="shared" si="47"/>
        <v>33196200 - Ausili per disabili</v>
      </c>
    </row>
    <row r="3023" spans="1:3" x14ac:dyDescent="0.3">
      <c r="A3023" t="s">
        <v>6527</v>
      </c>
      <c r="B3023" t="s">
        <v>6528</v>
      </c>
      <c r="C3023" t="str">
        <f t="shared" si="47"/>
        <v>33197000 - Apparecchiatura medica informatica</v>
      </c>
    </row>
    <row r="3024" spans="1:3" x14ac:dyDescent="0.3">
      <c r="A3024" t="s">
        <v>6529</v>
      </c>
      <c r="B3024" t="s">
        <v>6530</v>
      </c>
      <c r="C3024" t="str">
        <f t="shared" si="47"/>
        <v>33198000 - Articoli di carta per uso ospedaliero</v>
      </c>
    </row>
    <row r="3025" spans="1:3" x14ac:dyDescent="0.3">
      <c r="A3025" t="s">
        <v>6531</v>
      </c>
      <c r="B3025" t="s">
        <v>6532</v>
      </c>
      <c r="C3025" t="str">
        <f t="shared" si="47"/>
        <v>33198100 - Compresse di carta</v>
      </c>
    </row>
    <row r="3026" spans="1:3" x14ac:dyDescent="0.3">
      <c r="A3026" t="s">
        <v>6533</v>
      </c>
      <c r="B3026" t="s">
        <v>6534</v>
      </c>
      <c r="C3026" t="str">
        <f t="shared" si="47"/>
        <v>33198200 - Sacchetti o involucri di carta per la sterilizzazione</v>
      </c>
    </row>
    <row r="3027" spans="1:3" x14ac:dyDescent="0.3">
      <c r="A3027" t="s">
        <v>6535</v>
      </c>
      <c r="B3027" t="s">
        <v>6536</v>
      </c>
      <c r="C3027" t="str">
        <f t="shared" si="47"/>
        <v>33199000 - Indumenti per personale medico</v>
      </c>
    </row>
    <row r="3028" spans="1:3" x14ac:dyDescent="0.3">
      <c r="A3028" t="s">
        <v>6537</v>
      </c>
      <c r="B3028" t="s">
        <v>6538</v>
      </c>
      <c r="C3028" t="str">
        <f t="shared" si="47"/>
        <v>33600000 - Prodotti farmaceutici</v>
      </c>
    </row>
    <row r="3029" spans="1:3" x14ac:dyDescent="0.3">
      <c r="A3029" t="s">
        <v>6539</v>
      </c>
      <c r="B3029" t="s">
        <v>6540</v>
      </c>
      <c r="C3029" t="str">
        <f t="shared" si="47"/>
        <v>33610000 - Medicinali per il tubo digestivo e il metabolismo</v>
      </c>
    </row>
    <row r="3030" spans="1:3" x14ac:dyDescent="0.3">
      <c r="A3030" t="s">
        <v>6541</v>
      </c>
      <c r="B3030" t="s">
        <v>6542</v>
      </c>
      <c r="C3030" t="str">
        <f t="shared" si="47"/>
        <v>33611000 - Medicinali per I disordini acido correlati</v>
      </c>
    </row>
    <row r="3031" spans="1:3" x14ac:dyDescent="0.3">
      <c r="A3031" t="s">
        <v>6543</v>
      </c>
      <c r="B3031" t="s">
        <v>6544</v>
      </c>
      <c r="C3031" t="str">
        <f t="shared" si="47"/>
        <v>33612000 - Medicinali per i disordini funzionali gastrointestinali</v>
      </c>
    </row>
    <row r="3032" spans="1:3" x14ac:dyDescent="0.3">
      <c r="A3032" t="s">
        <v>6545</v>
      </c>
      <c r="B3032" t="s">
        <v>6546</v>
      </c>
      <c r="C3032" t="str">
        <f t="shared" si="47"/>
        <v>33613000 - Lassativi</v>
      </c>
    </row>
    <row r="3033" spans="1:3" x14ac:dyDescent="0.3">
      <c r="A3033" t="s">
        <v>6547</v>
      </c>
      <c r="B3033" t="s">
        <v>6548</v>
      </c>
      <c r="C3033" t="str">
        <f t="shared" si="47"/>
        <v>33614000 - Antidiarroici, antinfiammatori intestinali/agenti antinfettivi</v>
      </c>
    </row>
    <row r="3034" spans="1:3" x14ac:dyDescent="0.3">
      <c r="A3034" t="s">
        <v>6549</v>
      </c>
      <c r="B3034" t="s">
        <v>6550</v>
      </c>
      <c r="C3034" t="str">
        <f t="shared" si="47"/>
        <v>33615000 - Medicinali antidiabetici</v>
      </c>
    </row>
    <row r="3035" spans="1:3" x14ac:dyDescent="0.3">
      <c r="A3035" t="s">
        <v>6551</v>
      </c>
      <c r="B3035" t="s">
        <v>6552</v>
      </c>
      <c r="C3035" t="str">
        <f t="shared" si="47"/>
        <v>33615100 - Insulina</v>
      </c>
    </row>
    <row r="3036" spans="1:3" x14ac:dyDescent="0.3">
      <c r="A3036" t="s">
        <v>6553</v>
      </c>
      <c r="B3036" t="s">
        <v>6554</v>
      </c>
      <c r="C3036" t="str">
        <f t="shared" si="47"/>
        <v>33616000 - Vitamine</v>
      </c>
    </row>
    <row r="3037" spans="1:3" x14ac:dyDescent="0.3">
      <c r="A3037" t="s">
        <v>6555</v>
      </c>
      <c r="B3037" t="s">
        <v>6556</v>
      </c>
      <c r="C3037" t="str">
        <f t="shared" si="47"/>
        <v>33616100 - Provitamine</v>
      </c>
    </row>
    <row r="3038" spans="1:3" x14ac:dyDescent="0.3">
      <c r="A3038" t="s">
        <v>6557</v>
      </c>
      <c r="B3038" t="s">
        <v>6558</v>
      </c>
      <c r="C3038" t="str">
        <f t="shared" si="47"/>
        <v>33617000 - Integratori minerali</v>
      </c>
    </row>
    <row r="3039" spans="1:3" x14ac:dyDescent="0.3">
      <c r="A3039" t="s">
        <v>6559</v>
      </c>
      <c r="B3039" t="s">
        <v>6560</v>
      </c>
      <c r="C3039" t="str">
        <f t="shared" si="47"/>
        <v>33620000 - Medicinali per il sangue, gli organi che formano il sangue e il sistema cardiovascolare</v>
      </c>
    </row>
    <row r="3040" spans="1:3" x14ac:dyDescent="0.3">
      <c r="A3040" t="s">
        <v>6561</v>
      </c>
      <c r="B3040" t="s">
        <v>6562</v>
      </c>
      <c r="C3040" t="str">
        <f t="shared" si="47"/>
        <v>33621000 - Medicinali per il sangue e gli organi che formano il sangue</v>
      </c>
    </row>
    <row r="3041" spans="1:3" x14ac:dyDescent="0.3">
      <c r="A3041" t="s">
        <v>6563</v>
      </c>
      <c r="B3041" t="s">
        <v>6564</v>
      </c>
      <c r="C3041" t="str">
        <f t="shared" si="47"/>
        <v>33621100 - Agenti antitrombotici</v>
      </c>
    </row>
    <row r="3042" spans="1:3" x14ac:dyDescent="0.3">
      <c r="A3042" t="s">
        <v>6565</v>
      </c>
      <c r="B3042" t="s">
        <v>6566</v>
      </c>
      <c r="C3042" t="str">
        <f t="shared" si="47"/>
        <v>33621200 - Antiemorragici</v>
      </c>
    </row>
    <row r="3043" spans="1:3" x14ac:dyDescent="0.3">
      <c r="A3043" t="s">
        <v>6567</v>
      </c>
      <c r="B3043" t="s">
        <v>6568</v>
      </c>
      <c r="C3043" t="str">
        <f t="shared" si="47"/>
        <v>33621300 - Preparati antianemici</v>
      </c>
    </row>
    <row r="3044" spans="1:3" x14ac:dyDescent="0.3">
      <c r="A3044" t="s">
        <v>6569</v>
      </c>
      <c r="B3044" t="s">
        <v>6570</v>
      </c>
      <c r="C3044" t="str">
        <f t="shared" si="47"/>
        <v>33621400 - Sostituti ematici e soluzioni per perfusioni</v>
      </c>
    </row>
    <row r="3045" spans="1:3" x14ac:dyDescent="0.3">
      <c r="A3045" t="s">
        <v>6571</v>
      </c>
      <c r="B3045" t="s">
        <v>6572</v>
      </c>
      <c r="C3045" t="str">
        <f t="shared" si="47"/>
        <v>33622000 - Medicinali per il sistema cardiovascolare</v>
      </c>
    </row>
    <row r="3046" spans="1:3" x14ac:dyDescent="0.3">
      <c r="A3046" t="s">
        <v>6573</v>
      </c>
      <c r="B3046" t="s">
        <v>6574</v>
      </c>
      <c r="C3046" t="str">
        <f t="shared" si="47"/>
        <v>33622100 - Medicinali per la terapia cardiaca</v>
      </c>
    </row>
    <row r="3047" spans="1:3" x14ac:dyDescent="0.3">
      <c r="A3047" t="s">
        <v>6575</v>
      </c>
      <c r="B3047" t="s">
        <v>6576</v>
      </c>
      <c r="C3047" t="str">
        <f t="shared" si="47"/>
        <v>33622200 - Antiipertensivi</v>
      </c>
    </row>
    <row r="3048" spans="1:3" x14ac:dyDescent="0.3">
      <c r="A3048" t="s">
        <v>6577</v>
      </c>
      <c r="B3048" t="s">
        <v>6578</v>
      </c>
      <c r="C3048" t="str">
        <f t="shared" si="47"/>
        <v>33622300 - Diuretici</v>
      </c>
    </row>
    <row r="3049" spans="1:3" x14ac:dyDescent="0.3">
      <c r="A3049" t="s">
        <v>6579</v>
      </c>
      <c r="B3049" t="s">
        <v>6580</v>
      </c>
      <c r="C3049" t="str">
        <f t="shared" si="47"/>
        <v>33622400 - Vasoprotettori</v>
      </c>
    </row>
    <row r="3050" spans="1:3" x14ac:dyDescent="0.3">
      <c r="A3050" t="s">
        <v>6581</v>
      </c>
      <c r="B3050" t="s">
        <v>6582</v>
      </c>
      <c r="C3050" t="str">
        <f t="shared" si="47"/>
        <v>33622500 - Antiemorroidali per uso topico</v>
      </c>
    </row>
    <row r="3051" spans="1:3" x14ac:dyDescent="0.3">
      <c r="A3051" t="s">
        <v>6583</v>
      </c>
      <c r="B3051" t="s">
        <v>6584</v>
      </c>
      <c r="C3051" t="str">
        <f t="shared" si="47"/>
        <v>33622600 - Agenti beta-bloccanti</v>
      </c>
    </row>
    <row r="3052" spans="1:3" x14ac:dyDescent="0.3">
      <c r="A3052" t="s">
        <v>6585</v>
      </c>
      <c r="B3052" t="s">
        <v>6586</v>
      </c>
      <c r="C3052" t="str">
        <f t="shared" si="47"/>
        <v>33622700 - Bloccanti del canale del calcio</v>
      </c>
    </row>
    <row r="3053" spans="1:3" x14ac:dyDescent="0.3">
      <c r="A3053" t="s">
        <v>6587</v>
      </c>
      <c r="B3053" t="s">
        <v>6588</v>
      </c>
      <c r="C3053" t="str">
        <f t="shared" si="47"/>
        <v>33622800 - Agenti bloccanti il sistema renina-angiotensina</v>
      </c>
    </row>
    <row r="3054" spans="1:3" x14ac:dyDescent="0.3">
      <c r="A3054" t="s">
        <v>6589</v>
      </c>
      <c r="B3054" t="s">
        <v>6590</v>
      </c>
      <c r="C3054" t="str">
        <f t="shared" si="47"/>
        <v>33630000 - Medicinali per uso dermatologico e il sistema muscoloscheletrico</v>
      </c>
    </row>
    <row r="3055" spans="1:3" x14ac:dyDescent="0.3">
      <c r="A3055" t="s">
        <v>6591</v>
      </c>
      <c r="B3055" t="s">
        <v>6592</v>
      </c>
      <c r="C3055" t="str">
        <f t="shared" si="47"/>
        <v>33631000 - Medicinali per uso dermatologico</v>
      </c>
    </row>
    <row r="3056" spans="1:3" x14ac:dyDescent="0.3">
      <c r="A3056" t="s">
        <v>6593</v>
      </c>
      <c r="B3056" t="s">
        <v>6594</v>
      </c>
      <c r="C3056" t="str">
        <f t="shared" si="47"/>
        <v>33631100 - Antifungini per uso dermatologico</v>
      </c>
    </row>
    <row r="3057" spans="1:3" x14ac:dyDescent="0.3">
      <c r="A3057" t="s">
        <v>6595</v>
      </c>
      <c r="B3057" t="s">
        <v>6596</v>
      </c>
      <c r="C3057" t="str">
        <f t="shared" si="47"/>
        <v>33631110 - Acidi salicilici</v>
      </c>
    </row>
    <row r="3058" spans="1:3" x14ac:dyDescent="0.3">
      <c r="A3058" t="s">
        <v>6597</v>
      </c>
      <c r="B3058" t="s">
        <v>6598</v>
      </c>
      <c r="C3058" t="str">
        <f t="shared" si="47"/>
        <v>33631200 - Emollienti e protettivi</v>
      </c>
    </row>
    <row r="3059" spans="1:3" x14ac:dyDescent="0.3">
      <c r="A3059" t="s">
        <v>6599</v>
      </c>
      <c r="B3059" t="s">
        <v>6600</v>
      </c>
      <c r="C3059" t="str">
        <f t="shared" si="47"/>
        <v>33631300 - Medicinali antipsorici</v>
      </c>
    </row>
    <row r="3060" spans="1:3" x14ac:dyDescent="0.3">
      <c r="A3060" t="s">
        <v>6601</v>
      </c>
      <c r="B3060" t="s">
        <v>6602</v>
      </c>
      <c r="C3060" t="str">
        <f t="shared" si="47"/>
        <v>33631400 - Antibiotici e chemioterapici per uso dermatologico</v>
      </c>
    </row>
    <row r="3061" spans="1:3" x14ac:dyDescent="0.3">
      <c r="A3061" t="s">
        <v>6603</v>
      </c>
      <c r="B3061" t="s">
        <v>6604</v>
      </c>
      <c r="C3061" t="str">
        <f t="shared" si="47"/>
        <v>33631500 - Corticosteroidi per uso dermatologico e preparati dermatologici</v>
      </c>
    </row>
    <row r="3062" spans="1:3" x14ac:dyDescent="0.3">
      <c r="A3062" t="s">
        <v>6605</v>
      </c>
      <c r="B3062" t="s">
        <v>6606</v>
      </c>
      <c r="C3062" t="str">
        <f t="shared" si="47"/>
        <v>33631600 - Antisettici e disinfettanti</v>
      </c>
    </row>
    <row r="3063" spans="1:3" x14ac:dyDescent="0.3">
      <c r="A3063" t="s">
        <v>6607</v>
      </c>
      <c r="B3063" t="s">
        <v>6608</v>
      </c>
      <c r="C3063" t="str">
        <f t="shared" si="47"/>
        <v>33631700 - Preparati antiacne</v>
      </c>
    </row>
    <row r="3064" spans="1:3" x14ac:dyDescent="0.3">
      <c r="A3064" t="s">
        <v>6609</v>
      </c>
      <c r="B3064" t="s">
        <v>6610</v>
      </c>
      <c r="C3064" t="str">
        <f t="shared" si="47"/>
        <v>33632000 - Medicinali per il sistema muscoloscheletrico</v>
      </c>
    </row>
    <row r="3065" spans="1:3" x14ac:dyDescent="0.3">
      <c r="A3065" t="s">
        <v>6611</v>
      </c>
      <c r="B3065" t="s">
        <v>6612</v>
      </c>
      <c r="C3065" t="str">
        <f t="shared" si="47"/>
        <v>33632100 - Prodotti antinfiammatori e antireumatici</v>
      </c>
    </row>
    <row r="3066" spans="1:3" x14ac:dyDescent="0.3">
      <c r="A3066" t="s">
        <v>6613</v>
      </c>
      <c r="B3066" t="s">
        <v>6614</v>
      </c>
      <c r="C3066" t="str">
        <f t="shared" si="47"/>
        <v>33632200 - Rilassanti muscolari</v>
      </c>
    </row>
    <row r="3067" spans="1:3" x14ac:dyDescent="0.3">
      <c r="A3067" t="s">
        <v>6615</v>
      </c>
      <c r="B3067" t="s">
        <v>6616</v>
      </c>
      <c r="C3067" t="str">
        <f t="shared" si="47"/>
        <v>33632300 - Preparati antigotta</v>
      </c>
    </row>
    <row r="3068" spans="1:3" x14ac:dyDescent="0.3">
      <c r="A3068" t="s">
        <v>6617</v>
      </c>
      <c r="B3068" t="s">
        <v>6618</v>
      </c>
      <c r="C3068" t="str">
        <f t="shared" si="47"/>
        <v>33640000 - Medicinali per il sistema genito-urinario e ormoni</v>
      </c>
    </row>
    <row r="3069" spans="1:3" x14ac:dyDescent="0.3">
      <c r="A3069" t="s">
        <v>6619</v>
      </c>
      <c r="B3069" t="s">
        <v>6620</v>
      </c>
      <c r="C3069" t="str">
        <f t="shared" si="47"/>
        <v>33641000 - Medicinali per il sistema genito-urinario e ormoni sessuali</v>
      </c>
    </row>
    <row r="3070" spans="1:3" x14ac:dyDescent="0.3">
      <c r="A3070" t="s">
        <v>6621</v>
      </c>
      <c r="B3070" t="s">
        <v>6622</v>
      </c>
      <c r="C3070" t="str">
        <f t="shared" si="47"/>
        <v>33641100 - Antinfettivi e antisettici ginecologici</v>
      </c>
    </row>
    <row r="3071" spans="1:3" x14ac:dyDescent="0.3">
      <c r="A3071" t="s">
        <v>6623</v>
      </c>
      <c r="B3071" t="s">
        <v>6624</v>
      </c>
      <c r="C3071" t="str">
        <f t="shared" si="47"/>
        <v>33641200 - Altri medicinali ginecologici</v>
      </c>
    </row>
    <row r="3072" spans="1:3" x14ac:dyDescent="0.3">
      <c r="A3072" t="s">
        <v>6625</v>
      </c>
      <c r="B3072" t="s">
        <v>6626</v>
      </c>
      <c r="C3072" t="str">
        <f t="shared" si="47"/>
        <v>33641300 - Ormoni sessuali e modulatori del sistema genitale</v>
      </c>
    </row>
    <row r="3073" spans="1:3" x14ac:dyDescent="0.3">
      <c r="A3073" t="s">
        <v>6627</v>
      </c>
      <c r="B3073" t="s">
        <v>6628</v>
      </c>
      <c r="C3073" t="str">
        <f t="shared" si="47"/>
        <v>33641400 - Contraccettivi</v>
      </c>
    </row>
    <row r="3074" spans="1:3" x14ac:dyDescent="0.3">
      <c r="A3074" t="s">
        <v>6629</v>
      </c>
      <c r="B3074" t="s">
        <v>6630</v>
      </c>
      <c r="C3074" t="str">
        <f t="shared" si="47"/>
        <v>33641410 - Contraccettivi orali</v>
      </c>
    </row>
    <row r="3075" spans="1:3" x14ac:dyDescent="0.3">
      <c r="A3075" t="s">
        <v>6631</v>
      </c>
      <c r="B3075" t="s">
        <v>6632</v>
      </c>
      <c r="C3075" t="str">
        <f t="shared" ref="C3075:C3138" si="48">A3075&amp;" - "&amp;B3075</f>
        <v>33641420 - Contraccettivi chimici</v>
      </c>
    </row>
    <row r="3076" spans="1:3" x14ac:dyDescent="0.3">
      <c r="A3076" t="s">
        <v>6633</v>
      </c>
      <c r="B3076" t="s">
        <v>6634</v>
      </c>
      <c r="C3076" t="str">
        <f t="shared" si="48"/>
        <v>33642000 - Preparati ormonali sistemici, esclusi gli ormoni sessuali</v>
      </c>
    </row>
    <row r="3077" spans="1:3" x14ac:dyDescent="0.3">
      <c r="A3077" t="s">
        <v>6635</v>
      </c>
      <c r="B3077" t="s">
        <v>6636</v>
      </c>
      <c r="C3077" t="str">
        <f t="shared" si="48"/>
        <v>33642100 - Ormoni pituitari, ipotalamici e simili</v>
      </c>
    </row>
    <row r="3078" spans="1:3" x14ac:dyDescent="0.3">
      <c r="A3078" t="s">
        <v>6637</v>
      </c>
      <c r="B3078" t="s">
        <v>6638</v>
      </c>
      <c r="C3078" t="str">
        <f t="shared" si="48"/>
        <v>33642200 - Corticosteroidi per uso sistemico</v>
      </c>
    </row>
    <row r="3079" spans="1:3" x14ac:dyDescent="0.3">
      <c r="A3079" t="s">
        <v>6639</v>
      </c>
      <c r="B3079" t="s">
        <v>6640</v>
      </c>
      <c r="C3079" t="str">
        <f t="shared" si="48"/>
        <v>33642300 - Terapia tiroidea</v>
      </c>
    </row>
    <row r="3080" spans="1:3" x14ac:dyDescent="0.3">
      <c r="A3080" t="s">
        <v>6641</v>
      </c>
      <c r="B3080" t="s">
        <v>6642</v>
      </c>
      <c r="C3080" t="str">
        <f t="shared" si="48"/>
        <v>33650000 - Antinfettivi generali per uso sistemico, vaccini, agenti antineoplastici e immunomodulatori</v>
      </c>
    </row>
    <row r="3081" spans="1:3" x14ac:dyDescent="0.3">
      <c r="A3081" t="s">
        <v>6643</v>
      </c>
      <c r="B3081" t="s">
        <v>6644</v>
      </c>
      <c r="C3081" t="str">
        <f t="shared" si="48"/>
        <v>33651000 - Antinfettivi generali per uso sistemico</v>
      </c>
    </row>
    <row r="3082" spans="1:3" x14ac:dyDescent="0.3">
      <c r="A3082" t="s">
        <v>6645</v>
      </c>
      <c r="B3082" t="s">
        <v>6646</v>
      </c>
      <c r="C3082" t="str">
        <f t="shared" si="48"/>
        <v>33651100 - Antibatterici per uso sistemico</v>
      </c>
    </row>
    <row r="3083" spans="1:3" x14ac:dyDescent="0.3">
      <c r="A3083" t="s">
        <v>6647</v>
      </c>
      <c r="B3083" t="s">
        <v>6648</v>
      </c>
      <c r="C3083" t="str">
        <f t="shared" si="48"/>
        <v>33651200 - Antimicotici per uso sistemico</v>
      </c>
    </row>
    <row r="3084" spans="1:3" x14ac:dyDescent="0.3">
      <c r="A3084" t="s">
        <v>6649</v>
      </c>
      <c r="B3084" t="s">
        <v>6650</v>
      </c>
      <c r="C3084" t="str">
        <f t="shared" si="48"/>
        <v>33651300 - Antimicobatterici</v>
      </c>
    </row>
    <row r="3085" spans="1:3" x14ac:dyDescent="0.3">
      <c r="A3085" t="s">
        <v>6651</v>
      </c>
      <c r="B3085" t="s">
        <v>6652</v>
      </c>
      <c r="C3085" t="str">
        <f t="shared" si="48"/>
        <v>33651400 - Antivirali per uso sistemico</v>
      </c>
    </row>
    <row r="3086" spans="1:3" x14ac:dyDescent="0.3">
      <c r="A3086" t="s">
        <v>6653</v>
      </c>
      <c r="B3086" t="s">
        <v>6654</v>
      </c>
      <c r="C3086" t="str">
        <f t="shared" si="48"/>
        <v>33651500 - Immunosieri e immunoglobuline</v>
      </c>
    </row>
    <row r="3087" spans="1:3" x14ac:dyDescent="0.3">
      <c r="A3087" t="s">
        <v>6655</v>
      </c>
      <c r="B3087" t="s">
        <v>6656</v>
      </c>
      <c r="C3087" t="str">
        <f t="shared" si="48"/>
        <v>33651510 - Antisieri</v>
      </c>
    </row>
    <row r="3088" spans="1:3" x14ac:dyDescent="0.3">
      <c r="A3088" t="s">
        <v>6657</v>
      </c>
      <c r="B3088" t="s">
        <v>6658</v>
      </c>
      <c r="C3088" t="str">
        <f t="shared" si="48"/>
        <v>33651520 - Immunoglobuline</v>
      </c>
    </row>
    <row r="3089" spans="1:3" x14ac:dyDescent="0.3">
      <c r="A3089" t="s">
        <v>6659</v>
      </c>
      <c r="B3089" t="s">
        <v>88</v>
      </c>
      <c r="C3089" t="str">
        <f t="shared" si="48"/>
        <v>33651600 - Vaccini</v>
      </c>
    </row>
    <row r="3090" spans="1:3" x14ac:dyDescent="0.3">
      <c r="A3090" t="s">
        <v>6660</v>
      </c>
      <c r="B3090" t="s">
        <v>6661</v>
      </c>
      <c r="C3090" t="str">
        <f t="shared" si="48"/>
        <v>33651610 - Vaccini DTP (difteria-tetano-pertosse)</v>
      </c>
    </row>
    <row r="3091" spans="1:3" x14ac:dyDescent="0.3">
      <c r="A3091" t="s">
        <v>6662</v>
      </c>
      <c r="B3091" t="s">
        <v>6663</v>
      </c>
      <c r="C3091" t="str">
        <f t="shared" si="48"/>
        <v>33651620 - Vaccini difteria-tetano</v>
      </c>
    </row>
    <row r="3092" spans="1:3" x14ac:dyDescent="0.3">
      <c r="A3092" t="s">
        <v>6664</v>
      </c>
      <c r="B3092" t="s">
        <v>6665</v>
      </c>
      <c r="C3092" t="str">
        <f t="shared" si="48"/>
        <v>33651630 - Vaccini BCG (liofilizzati)</v>
      </c>
    </row>
    <row r="3093" spans="1:3" x14ac:dyDescent="0.3">
      <c r="A3093" t="s">
        <v>6666</v>
      </c>
      <c r="B3093" t="s">
        <v>6667</v>
      </c>
      <c r="C3093" t="str">
        <f t="shared" si="48"/>
        <v>33651640 - Vaccini morbillo-parotite-rosolia</v>
      </c>
    </row>
    <row r="3094" spans="1:3" x14ac:dyDescent="0.3">
      <c r="A3094" t="s">
        <v>6668</v>
      </c>
      <c r="B3094" t="s">
        <v>6669</v>
      </c>
      <c r="C3094" t="str">
        <f t="shared" si="48"/>
        <v>33651650 - Vaccini antitifici</v>
      </c>
    </row>
    <row r="3095" spans="1:3" x14ac:dyDescent="0.3">
      <c r="A3095" t="s">
        <v>6670</v>
      </c>
      <c r="B3095" t="s">
        <v>6671</v>
      </c>
      <c r="C3095" t="str">
        <f t="shared" si="48"/>
        <v>33651660 - Vaccini antinfluenzali</v>
      </c>
    </row>
    <row r="3096" spans="1:3" x14ac:dyDescent="0.3">
      <c r="A3096" t="s">
        <v>6672</v>
      </c>
      <c r="B3096" t="s">
        <v>6673</v>
      </c>
      <c r="C3096" t="str">
        <f t="shared" si="48"/>
        <v>33651670 - Vaccini antipolio</v>
      </c>
    </row>
    <row r="3097" spans="1:3" x14ac:dyDescent="0.3">
      <c r="A3097" t="s">
        <v>6674</v>
      </c>
      <c r="B3097" t="s">
        <v>6675</v>
      </c>
      <c r="C3097" t="str">
        <f t="shared" si="48"/>
        <v>33651680 - Vaccini contro l'epatite B</v>
      </c>
    </row>
    <row r="3098" spans="1:3" x14ac:dyDescent="0.3">
      <c r="A3098" t="s">
        <v>6676</v>
      </c>
      <c r="B3098" t="s">
        <v>6677</v>
      </c>
      <c r="C3098" t="str">
        <f t="shared" si="48"/>
        <v>33651690 - Vaccini veterinari</v>
      </c>
    </row>
    <row r="3099" spans="1:3" x14ac:dyDescent="0.3">
      <c r="A3099" t="s">
        <v>6678</v>
      </c>
      <c r="B3099" t="s">
        <v>6679</v>
      </c>
      <c r="C3099" t="str">
        <f t="shared" si="48"/>
        <v>33652000 - Agenti antineoplastici e immunomodulatori</v>
      </c>
    </row>
    <row r="3100" spans="1:3" x14ac:dyDescent="0.3">
      <c r="A3100" t="s">
        <v>6680</v>
      </c>
      <c r="B3100" t="s">
        <v>6681</v>
      </c>
      <c r="C3100" t="str">
        <f t="shared" si="48"/>
        <v>33652100 - Agenti antineoplastici</v>
      </c>
    </row>
    <row r="3101" spans="1:3" x14ac:dyDescent="0.3">
      <c r="A3101" t="s">
        <v>6682</v>
      </c>
      <c r="B3101" t="s">
        <v>6683</v>
      </c>
      <c r="C3101" t="str">
        <f t="shared" si="48"/>
        <v>33652200 - Medicinali per la terapia endocrina</v>
      </c>
    </row>
    <row r="3102" spans="1:3" x14ac:dyDescent="0.3">
      <c r="A3102" t="s">
        <v>6684</v>
      </c>
      <c r="B3102" t="s">
        <v>6685</v>
      </c>
      <c r="C3102" t="str">
        <f t="shared" si="48"/>
        <v>33652300 - Agenti immunosoppressivi</v>
      </c>
    </row>
    <row r="3103" spans="1:3" x14ac:dyDescent="0.3">
      <c r="A3103" t="s">
        <v>6686</v>
      </c>
      <c r="B3103" t="s">
        <v>6687</v>
      </c>
      <c r="C3103" t="str">
        <f t="shared" si="48"/>
        <v>33660000 - Medicinali per il sistema nervoso e gli organi sensoriali</v>
      </c>
    </row>
    <row r="3104" spans="1:3" x14ac:dyDescent="0.3">
      <c r="A3104" t="s">
        <v>6688</v>
      </c>
      <c r="B3104" t="s">
        <v>6689</v>
      </c>
      <c r="C3104" t="str">
        <f t="shared" si="48"/>
        <v>33661000 - Medicinali per il sistema nervoso</v>
      </c>
    </row>
    <row r="3105" spans="1:3" x14ac:dyDescent="0.3">
      <c r="A3105" t="s">
        <v>6690</v>
      </c>
      <c r="B3105" t="s">
        <v>6691</v>
      </c>
      <c r="C3105" t="str">
        <f t="shared" si="48"/>
        <v>33661100 - Anestetici</v>
      </c>
    </row>
    <row r="3106" spans="1:3" x14ac:dyDescent="0.3">
      <c r="A3106" t="s">
        <v>6692</v>
      </c>
      <c r="B3106" t="s">
        <v>6693</v>
      </c>
      <c r="C3106" t="str">
        <f t="shared" si="48"/>
        <v>33661200 - Analgesici</v>
      </c>
    </row>
    <row r="3107" spans="1:3" x14ac:dyDescent="0.3">
      <c r="A3107" t="s">
        <v>6694</v>
      </c>
      <c r="B3107" t="s">
        <v>6695</v>
      </c>
      <c r="C3107" t="str">
        <f t="shared" si="48"/>
        <v>33661300 - Antiepilettici</v>
      </c>
    </row>
    <row r="3108" spans="1:3" x14ac:dyDescent="0.3">
      <c r="A3108" t="s">
        <v>6696</v>
      </c>
      <c r="B3108" t="s">
        <v>6697</v>
      </c>
      <c r="C3108" t="str">
        <f t="shared" si="48"/>
        <v>33661400 - Medicinali antiparkinson</v>
      </c>
    </row>
    <row r="3109" spans="1:3" x14ac:dyDescent="0.3">
      <c r="A3109" t="s">
        <v>6698</v>
      </c>
      <c r="B3109" t="s">
        <v>6699</v>
      </c>
      <c r="C3109" t="str">
        <f t="shared" si="48"/>
        <v>33661500 - Psicolettici</v>
      </c>
    </row>
    <row r="3110" spans="1:3" x14ac:dyDescent="0.3">
      <c r="A3110" t="s">
        <v>6700</v>
      </c>
      <c r="B3110" t="s">
        <v>6701</v>
      </c>
      <c r="C3110" t="str">
        <f t="shared" si="48"/>
        <v>33661600 - Psicoanalettici</v>
      </c>
    </row>
    <row r="3111" spans="1:3" x14ac:dyDescent="0.3">
      <c r="A3111" t="s">
        <v>6702</v>
      </c>
      <c r="B3111" t="s">
        <v>6703</v>
      </c>
      <c r="C3111" t="str">
        <f t="shared" si="48"/>
        <v>33661700 - Altri medicinali per il sistema nervoso</v>
      </c>
    </row>
    <row r="3112" spans="1:3" x14ac:dyDescent="0.3">
      <c r="A3112" t="s">
        <v>6704</v>
      </c>
      <c r="B3112" t="s">
        <v>6705</v>
      </c>
      <c r="C3112" t="str">
        <f t="shared" si="48"/>
        <v>33662000 - Medicinali per gli organi sensoriali</v>
      </c>
    </row>
    <row r="3113" spans="1:3" x14ac:dyDescent="0.3">
      <c r="A3113" t="s">
        <v>6706</v>
      </c>
      <c r="B3113" t="s">
        <v>6707</v>
      </c>
      <c r="C3113" t="str">
        <f t="shared" si="48"/>
        <v>33662100 - Prodotti oftalmologici</v>
      </c>
    </row>
    <row r="3114" spans="1:3" x14ac:dyDescent="0.3">
      <c r="A3114" t="s">
        <v>6708</v>
      </c>
      <c r="B3114" t="s">
        <v>6709</v>
      </c>
      <c r="C3114" t="str">
        <f t="shared" si="48"/>
        <v>33670000 - Medicinali per il sistema respiratorio</v>
      </c>
    </row>
    <row r="3115" spans="1:3" x14ac:dyDescent="0.3">
      <c r="A3115" t="s">
        <v>6710</v>
      </c>
      <c r="B3115" t="s">
        <v>6711</v>
      </c>
      <c r="C3115" t="str">
        <f t="shared" si="48"/>
        <v>33673000 - Medicinali per le malattie respiratorie ostruttive</v>
      </c>
    </row>
    <row r="3116" spans="1:3" x14ac:dyDescent="0.3">
      <c r="A3116" t="s">
        <v>6712</v>
      </c>
      <c r="B3116" t="s">
        <v>6713</v>
      </c>
      <c r="C3116" t="str">
        <f t="shared" si="48"/>
        <v>33674000 - Preparati contro la tosse e il raffreddore</v>
      </c>
    </row>
    <row r="3117" spans="1:3" x14ac:dyDescent="0.3">
      <c r="A3117" t="s">
        <v>6714</v>
      </c>
      <c r="B3117" t="s">
        <v>6715</v>
      </c>
      <c r="C3117" t="str">
        <f t="shared" si="48"/>
        <v>33675000 - Antistaminici per uso sistemico</v>
      </c>
    </row>
    <row r="3118" spans="1:3" x14ac:dyDescent="0.3">
      <c r="A3118" t="s">
        <v>6716</v>
      </c>
      <c r="B3118" t="s">
        <v>6717</v>
      </c>
      <c r="C3118" t="str">
        <f t="shared" si="48"/>
        <v>33680000 - Articoli di farmacia</v>
      </c>
    </row>
    <row r="3119" spans="1:3" x14ac:dyDescent="0.3">
      <c r="A3119" t="s">
        <v>6718</v>
      </c>
      <c r="B3119" t="s">
        <v>6719</v>
      </c>
      <c r="C3119" t="str">
        <f t="shared" si="48"/>
        <v>33681000 - Tettarelle, paracapezzoli e articoli simili per bambini</v>
      </c>
    </row>
    <row r="3120" spans="1:3" x14ac:dyDescent="0.3">
      <c r="A3120" t="s">
        <v>6720</v>
      </c>
      <c r="B3120" t="s">
        <v>6721</v>
      </c>
      <c r="C3120" t="str">
        <f t="shared" si="48"/>
        <v>33682000 - Riquadri di gomma</v>
      </c>
    </row>
    <row r="3121" spans="1:3" x14ac:dyDescent="0.3">
      <c r="A3121" t="s">
        <v>6722</v>
      </c>
      <c r="B3121" t="s">
        <v>6723</v>
      </c>
      <c r="C3121" t="str">
        <f t="shared" si="48"/>
        <v>33683000 - Cuscinetti di gomma</v>
      </c>
    </row>
    <row r="3122" spans="1:3" x14ac:dyDescent="0.3">
      <c r="A3122" t="s">
        <v>6724</v>
      </c>
      <c r="B3122" t="s">
        <v>6725</v>
      </c>
      <c r="C3122" t="str">
        <f t="shared" si="48"/>
        <v>33690000 - Medicinali vari</v>
      </c>
    </row>
    <row r="3123" spans="1:3" x14ac:dyDescent="0.3">
      <c r="A3123" t="s">
        <v>6726</v>
      </c>
      <c r="B3123" t="s">
        <v>6727</v>
      </c>
      <c r="C3123" t="str">
        <f t="shared" si="48"/>
        <v>33691000 - Prodotti antiparassitari, insetticidi e repellenti</v>
      </c>
    </row>
    <row r="3124" spans="1:3" x14ac:dyDescent="0.3">
      <c r="A3124" t="s">
        <v>6728</v>
      </c>
      <c r="B3124" t="s">
        <v>6729</v>
      </c>
      <c r="C3124" t="str">
        <f t="shared" si="48"/>
        <v>33691100 - Antiprotozoici</v>
      </c>
    </row>
    <row r="3125" spans="1:3" x14ac:dyDescent="0.3">
      <c r="A3125" t="s">
        <v>6730</v>
      </c>
      <c r="B3125" t="s">
        <v>6731</v>
      </c>
      <c r="C3125" t="str">
        <f t="shared" si="48"/>
        <v>33691200 - Antielmintici</v>
      </c>
    </row>
    <row r="3126" spans="1:3" x14ac:dyDescent="0.3">
      <c r="A3126" t="s">
        <v>6732</v>
      </c>
      <c r="B3126" t="s">
        <v>6733</v>
      </c>
      <c r="C3126" t="str">
        <f t="shared" si="48"/>
        <v>33691300 - Ectoparassiticidi, compresi gli scabicidi, gli insetticidi e i repellenti</v>
      </c>
    </row>
    <row r="3127" spans="1:3" x14ac:dyDescent="0.3">
      <c r="A3127" t="s">
        <v>6734</v>
      </c>
      <c r="B3127" t="s">
        <v>6735</v>
      </c>
      <c r="C3127" t="str">
        <f t="shared" si="48"/>
        <v>33692000 - Soluzioni mediche</v>
      </c>
    </row>
    <row r="3128" spans="1:3" x14ac:dyDescent="0.3">
      <c r="A3128" t="s">
        <v>6736</v>
      </c>
      <c r="B3128" t="s">
        <v>6737</v>
      </c>
      <c r="C3128" t="str">
        <f t="shared" si="48"/>
        <v>33692100 - Soluzioni infusionali</v>
      </c>
    </row>
    <row r="3129" spans="1:3" x14ac:dyDescent="0.3">
      <c r="A3129" t="s">
        <v>6738</v>
      </c>
      <c r="B3129" t="s">
        <v>6739</v>
      </c>
      <c r="C3129" t="str">
        <f t="shared" si="48"/>
        <v>33692200 - Prodotti per alimentazione parenterale</v>
      </c>
    </row>
    <row r="3130" spans="1:3" x14ac:dyDescent="0.3">
      <c r="A3130" t="s">
        <v>6740</v>
      </c>
      <c r="B3130" t="s">
        <v>6741</v>
      </c>
      <c r="C3130" t="str">
        <f t="shared" si="48"/>
        <v>33692210 - Soluzioni per somministrazione parenterale</v>
      </c>
    </row>
    <row r="3131" spans="1:3" x14ac:dyDescent="0.3">
      <c r="A3131" t="s">
        <v>6742</v>
      </c>
      <c r="B3131" t="s">
        <v>6743</v>
      </c>
      <c r="C3131" t="str">
        <f t="shared" si="48"/>
        <v>33692300 - Alimenti enterali</v>
      </c>
    </row>
    <row r="3132" spans="1:3" x14ac:dyDescent="0.3">
      <c r="A3132" t="s">
        <v>6744</v>
      </c>
      <c r="B3132" t="s">
        <v>6745</v>
      </c>
      <c r="C3132" t="str">
        <f t="shared" si="48"/>
        <v>33692400 - Soluzioni per perfusioni</v>
      </c>
    </row>
    <row r="3133" spans="1:3" x14ac:dyDescent="0.3">
      <c r="A3133" t="s">
        <v>6746</v>
      </c>
      <c r="B3133" t="s">
        <v>6747</v>
      </c>
      <c r="C3133" t="str">
        <f t="shared" si="48"/>
        <v>33692500 - Soluzioni iniettabili</v>
      </c>
    </row>
    <row r="3134" spans="1:3" x14ac:dyDescent="0.3">
      <c r="A3134" t="s">
        <v>6748</v>
      </c>
      <c r="B3134" t="s">
        <v>6749</v>
      </c>
      <c r="C3134" t="str">
        <f t="shared" si="48"/>
        <v>33692510 - Fluidi endovenosi</v>
      </c>
    </row>
    <row r="3135" spans="1:3" x14ac:dyDescent="0.3">
      <c r="A3135" t="s">
        <v>6750</v>
      </c>
      <c r="B3135" t="s">
        <v>6751</v>
      </c>
      <c r="C3135" t="str">
        <f t="shared" si="48"/>
        <v>33692600 - Soluzioni galeniche</v>
      </c>
    </row>
    <row r="3136" spans="1:3" x14ac:dyDescent="0.3">
      <c r="A3136" t="s">
        <v>6752</v>
      </c>
      <c r="B3136" t="s">
        <v>6753</v>
      </c>
      <c r="C3136" t="str">
        <f t="shared" si="48"/>
        <v>33692700 - Soluzioni a base di glucosio</v>
      </c>
    </row>
    <row r="3137" spans="1:3" x14ac:dyDescent="0.3">
      <c r="A3137" t="s">
        <v>6754</v>
      </c>
      <c r="B3137" t="s">
        <v>6755</v>
      </c>
      <c r="C3137" t="str">
        <f t="shared" si="48"/>
        <v>33692800 - Soluzioni per dialisi</v>
      </c>
    </row>
    <row r="3138" spans="1:3" x14ac:dyDescent="0.3">
      <c r="A3138" t="s">
        <v>6756</v>
      </c>
      <c r="B3138" t="s">
        <v>6757</v>
      </c>
      <c r="C3138" t="str">
        <f t="shared" si="48"/>
        <v>33693000 - Altri medicinali terapeutici</v>
      </c>
    </row>
    <row r="3139" spans="1:3" x14ac:dyDescent="0.3">
      <c r="A3139" t="s">
        <v>6758</v>
      </c>
      <c r="B3139" t="s">
        <v>6759</v>
      </c>
      <c r="C3139" t="str">
        <f t="shared" ref="C3139:C3202" si="49">A3139&amp;" - "&amp;B3139</f>
        <v>33693100 - Tossine</v>
      </c>
    </row>
    <row r="3140" spans="1:3" x14ac:dyDescent="0.3">
      <c r="A3140" t="s">
        <v>6760</v>
      </c>
      <c r="B3140" t="s">
        <v>6761</v>
      </c>
      <c r="C3140" t="str">
        <f t="shared" si="49"/>
        <v>33693200 - Surrogati della nicotina</v>
      </c>
    </row>
    <row r="3141" spans="1:3" x14ac:dyDescent="0.3">
      <c r="A3141" t="s">
        <v>6762</v>
      </c>
      <c r="B3141" t="s">
        <v>6763</v>
      </c>
      <c r="C3141" t="str">
        <f t="shared" si="49"/>
        <v>33693300 - Trattamenti per dipendenze</v>
      </c>
    </row>
    <row r="3142" spans="1:3" x14ac:dyDescent="0.3">
      <c r="A3142" t="s">
        <v>6764</v>
      </c>
      <c r="B3142" t="s">
        <v>6765</v>
      </c>
      <c r="C3142" t="str">
        <f t="shared" si="49"/>
        <v>33694000 - Agenti diagnostici</v>
      </c>
    </row>
    <row r="3143" spans="1:3" x14ac:dyDescent="0.3">
      <c r="A3143" t="s">
        <v>6766</v>
      </c>
      <c r="B3143" t="s">
        <v>6767</v>
      </c>
      <c r="C3143" t="str">
        <f t="shared" si="49"/>
        <v>33695000 - Tutti gli altri medicinali non terapeutici</v>
      </c>
    </row>
    <row r="3144" spans="1:3" x14ac:dyDescent="0.3">
      <c r="A3144" t="s">
        <v>6768</v>
      </c>
      <c r="B3144" t="s">
        <v>6769</v>
      </c>
      <c r="C3144" t="str">
        <f t="shared" si="49"/>
        <v>33696000 - Reagenti e mezzi di contrasto</v>
      </c>
    </row>
    <row r="3145" spans="1:3" x14ac:dyDescent="0.3">
      <c r="A3145" t="s">
        <v>6770</v>
      </c>
      <c r="B3145" t="s">
        <v>6771</v>
      </c>
      <c r="C3145" t="str">
        <f t="shared" si="49"/>
        <v>33696100 - Reattivi per la determinazione dei gruppi sanguigni</v>
      </c>
    </row>
    <row r="3146" spans="1:3" x14ac:dyDescent="0.3">
      <c r="A3146" t="s">
        <v>6772</v>
      </c>
      <c r="B3146" t="s">
        <v>6773</v>
      </c>
      <c r="C3146" t="str">
        <f t="shared" si="49"/>
        <v>33696200 - Reattivi per l'analisi del sangue</v>
      </c>
    </row>
    <row r="3147" spans="1:3" x14ac:dyDescent="0.3">
      <c r="A3147" t="s">
        <v>6774</v>
      </c>
      <c r="B3147" t="s">
        <v>6775</v>
      </c>
      <c r="C3147" t="str">
        <f t="shared" si="49"/>
        <v>33696300 - Reattivi chimici</v>
      </c>
    </row>
    <row r="3148" spans="1:3" x14ac:dyDescent="0.3">
      <c r="A3148" t="s">
        <v>6776</v>
      </c>
      <c r="B3148" t="s">
        <v>6777</v>
      </c>
      <c r="C3148" t="str">
        <f t="shared" si="49"/>
        <v>33696400 - Reattivi isotopici</v>
      </c>
    </row>
    <row r="3149" spans="1:3" x14ac:dyDescent="0.3">
      <c r="A3149" t="s">
        <v>6778</v>
      </c>
      <c r="B3149" t="s">
        <v>6779</v>
      </c>
      <c r="C3149" t="str">
        <f t="shared" si="49"/>
        <v>33696500 - Reattivi per laboratorio</v>
      </c>
    </row>
    <row r="3150" spans="1:3" x14ac:dyDescent="0.3">
      <c r="A3150" t="s">
        <v>6780</v>
      </c>
      <c r="B3150" t="s">
        <v>6781</v>
      </c>
      <c r="C3150" t="str">
        <f t="shared" si="49"/>
        <v>33696600 - Reattivi per elettroforesi</v>
      </c>
    </row>
    <row r="3151" spans="1:3" x14ac:dyDescent="0.3">
      <c r="A3151" t="s">
        <v>6782</v>
      </c>
      <c r="B3151" t="s">
        <v>6783</v>
      </c>
      <c r="C3151" t="str">
        <f t="shared" si="49"/>
        <v>33696700 - Reattivi urologici</v>
      </c>
    </row>
    <row r="3152" spans="1:3" x14ac:dyDescent="0.3">
      <c r="A3152" t="s">
        <v>6784</v>
      </c>
      <c r="B3152" t="s">
        <v>6785</v>
      </c>
      <c r="C3152" t="str">
        <f t="shared" si="49"/>
        <v>33696800 - Prodotti di contrasto radiologici</v>
      </c>
    </row>
    <row r="3153" spans="1:3" x14ac:dyDescent="0.3">
      <c r="A3153" t="s">
        <v>6786</v>
      </c>
      <c r="B3153" t="s">
        <v>6787</v>
      </c>
      <c r="C3153" t="str">
        <f t="shared" si="49"/>
        <v>33697000 - Preparati medici, esclusi i prodotti correnti ad uso odontoiatrico</v>
      </c>
    </row>
    <row r="3154" spans="1:3" x14ac:dyDescent="0.3">
      <c r="A3154" t="s">
        <v>6788</v>
      </c>
      <c r="B3154" t="s">
        <v>6789</v>
      </c>
      <c r="C3154" t="str">
        <f t="shared" si="49"/>
        <v>33697100 - Preparati per enteroclisma</v>
      </c>
    </row>
    <row r="3155" spans="1:3" x14ac:dyDescent="0.3">
      <c r="A3155" t="s">
        <v>6790</v>
      </c>
      <c r="B3155" t="s">
        <v>6791</v>
      </c>
      <c r="C3155" t="str">
        <f t="shared" si="49"/>
        <v>33697110 - Cementi per ricostruzione ossea</v>
      </c>
    </row>
    <row r="3156" spans="1:3" x14ac:dyDescent="0.3">
      <c r="A3156" t="s">
        <v>6792</v>
      </c>
      <c r="B3156" t="s">
        <v>6793</v>
      </c>
      <c r="C3156" t="str">
        <f t="shared" si="49"/>
        <v>33698000 - Prodotti clinici</v>
      </c>
    </row>
    <row r="3157" spans="1:3" x14ac:dyDescent="0.3">
      <c r="A3157" t="s">
        <v>6794</v>
      </c>
      <c r="B3157" t="s">
        <v>6795</v>
      </c>
      <c r="C3157" t="str">
        <f t="shared" si="49"/>
        <v>33698100 - Colture microbiologiche</v>
      </c>
    </row>
    <row r="3158" spans="1:3" x14ac:dyDescent="0.3">
      <c r="A3158" t="s">
        <v>6796</v>
      </c>
      <c r="B3158" t="s">
        <v>6797</v>
      </c>
      <c r="C3158" t="str">
        <f t="shared" si="49"/>
        <v>33698200 - Ghiandole e relativi estratti</v>
      </c>
    </row>
    <row r="3159" spans="1:3" x14ac:dyDescent="0.3">
      <c r="A3159" t="s">
        <v>6798</v>
      </c>
      <c r="B3159" t="s">
        <v>6799</v>
      </c>
      <c r="C3159" t="str">
        <f t="shared" si="49"/>
        <v>33698300 - Sostanze peptiche</v>
      </c>
    </row>
    <row r="3160" spans="1:3" x14ac:dyDescent="0.3">
      <c r="A3160" t="s">
        <v>6800</v>
      </c>
      <c r="B3160" t="s">
        <v>6801</v>
      </c>
      <c r="C3160" t="str">
        <f t="shared" si="49"/>
        <v>33700000 - Prodotti per la cura personale</v>
      </c>
    </row>
    <row r="3161" spans="1:3" x14ac:dyDescent="0.3">
      <c r="A3161" t="s">
        <v>6802</v>
      </c>
      <c r="B3161" t="s">
        <v>6803</v>
      </c>
      <c r="C3161" t="str">
        <f t="shared" si="49"/>
        <v>33710000 - Profumi, articoli di toletta e preservativi</v>
      </c>
    </row>
    <row r="3162" spans="1:3" x14ac:dyDescent="0.3">
      <c r="A3162" t="s">
        <v>6804</v>
      </c>
      <c r="B3162" t="s">
        <v>6805</v>
      </c>
      <c r="C3162" t="str">
        <f t="shared" si="49"/>
        <v>33711000 - Profumi e preparati per toletta</v>
      </c>
    </row>
    <row r="3163" spans="1:3" x14ac:dyDescent="0.3">
      <c r="A3163" t="s">
        <v>6806</v>
      </c>
      <c r="B3163" t="s">
        <v>6807</v>
      </c>
      <c r="C3163" t="str">
        <f t="shared" si="49"/>
        <v>33711100 - Acque da toletta</v>
      </c>
    </row>
    <row r="3164" spans="1:3" x14ac:dyDescent="0.3">
      <c r="A3164" t="s">
        <v>6808</v>
      </c>
      <c r="B3164" t="s">
        <v>6809</v>
      </c>
      <c r="C3164" t="str">
        <f t="shared" si="49"/>
        <v>33711110 - Deodoranti</v>
      </c>
    </row>
    <row r="3165" spans="1:3" x14ac:dyDescent="0.3">
      <c r="A3165" t="s">
        <v>6810</v>
      </c>
      <c r="B3165" t="s">
        <v>6811</v>
      </c>
      <c r="C3165" t="str">
        <f t="shared" si="49"/>
        <v>33711120 - Deodoranti contro la sudorazione</v>
      </c>
    </row>
    <row r="3166" spans="1:3" x14ac:dyDescent="0.3">
      <c r="A3166" t="s">
        <v>6812</v>
      </c>
      <c r="B3166" t="s">
        <v>6813</v>
      </c>
      <c r="C3166" t="str">
        <f t="shared" si="49"/>
        <v>33711130 - Acqua di Colonia</v>
      </c>
    </row>
    <row r="3167" spans="1:3" x14ac:dyDescent="0.3">
      <c r="A3167" t="s">
        <v>6814</v>
      </c>
      <c r="B3167" t="s">
        <v>6815</v>
      </c>
      <c r="C3167" t="str">
        <f t="shared" si="49"/>
        <v>33711140 - Essenze</v>
      </c>
    </row>
    <row r="3168" spans="1:3" x14ac:dyDescent="0.3">
      <c r="A3168" t="s">
        <v>6816</v>
      </c>
      <c r="B3168" t="s">
        <v>6817</v>
      </c>
      <c r="C3168" t="str">
        <f t="shared" si="49"/>
        <v>33711150 - Acqua di rosa</v>
      </c>
    </row>
    <row r="3169" spans="1:3" x14ac:dyDescent="0.3">
      <c r="A3169" t="s">
        <v>6818</v>
      </c>
      <c r="B3169" t="s">
        <v>6819</v>
      </c>
      <c r="C3169" t="str">
        <f t="shared" si="49"/>
        <v>33711200 - Prodotti per la truccatura</v>
      </c>
    </row>
    <row r="3170" spans="1:3" x14ac:dyDescent="0.3">
      <c r="A3170" t="s">
        <v>6820</v>
      </c>
      <c r="B3170" t="s">
        <v>6821</v>
      </c>
      <c r="C3170" t="str">
        <f t="shared" si="49"/>
        <v>33711300 - Prodotti per manicure o pedicure</v>
      </c>
    </row>
    <row r="3171" spans="1:3" x14ac:dyDescent="0.3">
      <c r="A3171" t="s">
        <v>6822</v>
      </c>
      <c r="B3171" t="s">
        <v>6823</v>
      </c>
      <c r="C3171" t="str">
        <f t="shared" si="49"/>
        <v>33711400 - Prodotti cosmetici</v>
      </c>
    </row>
    <row r="3172" spans="1:3" x14ac:dyDescent="0.3">
      <c r="A3172" t="s">
        <v>6824</v>
      </c>
      <c r="B3172" t="s">
        <v>6825</v>
      </c>
      <c r="C3172" t="str">
        <f t="shared" si="49"/>
        <v>33711410 - Bastoncini ovattati</v>
      </c>
    </row>
    <row r="3173" spans="1:3" x14ac:dyDescent="0.3">
      <c r="A3173" t="s">
        <v>6826</v>
      </c>
      <c r="B3173" t="s">
        <v>6827</v>
      </c>
      <c r="C3173" t="str">
        <f t="shared" si="49"/>
        <v>33711420 - Kit per il trucco</v>
      </c>
    </row>
    <row r="3174" spans="1:3" x14ac:dyDescent="0.3">
      <c r="A3174" t="s">
        <v>6828</v>
      </c>
      <c r="B3174" t="s">
        <v>6829</v>
      </c>
      <c r="C3174" t="str">
        <f t="shared" si="49"/>
        <v>33711430 - Salviette igieniche monouso</v>
      </c>
    </row>
    <row r="3175" spans="1:3" x14ac:dyDescent="0.3">
      <c r="A3175" t="s">
        <v>6830</v>
      </c>
      <c r="B3175" t="s">
        <v>6831</v>
      </c>
      <c r="C3175" t="str">
        <f t="shared" si="49"/>
        <v>33711440 - Lucidalabbra</v>
      </c>
    </row>
    <row r="3176" spans="1:3" x14ac:dyDescent="0.3">
      <c r="A3176" t="s">
        <v>6832</v>
      </c>
      <c r="B3176" t="s">
        <v>6833</v>
      </c>
      <c r="C3176" t="str">
        <f t="shared" si="49"/>
        <v>33711450 - Tatuaggi</v>
      </c>
    </row>
    <row r="3177" spans="1:3" x14ac:dyDescent="0.3">
      <c r="A3177" t="s">
        <v>6834</v>
      </c>
      <c r="B3177" t="s">
        <v>6835</v>
      </c>
      <c r="C3177" t="str">
        <f t="shared" si="49"/>
        <v>33711500 - Preparati per la cura della pelle</v>
      </c>
    </row>
    <row r="3178" spans="1:3" x14ac:dyDescent="0.3">
      <c r="A3178" t="s">
        <v>6836</v>
      </c>
      <c r="B3178" t="s">
        <v>6837</v>
      </c>
      <c r="C3178" t="str">
        <f t="shared" si="49"/>
        <v>33711510 - Prodotti per la protezione dal sole</v>
      </c>
    </row>
    <row r="3179" spans="1:3" x14ac:dyDescent="0.3">
      <c r="A3179" t="s">
        <v>6838</v>
      </c>
      <c r="B3179" t="s">
        <v>6839</v>
      </c>
      <c r="C3179" t="str">
        <f t="shared" si="49"/>
        <v>33711520 - Gel per bagno</v>
      </c>
    </row>
    <row r="3180" spans="1:3" x14ac:dyDescent="0.3">
      <c r="A3180" t="s">
        <v>6840</v>
      </c>
      <c r="B3180" t="s">
        <v>6841</v>
      </c>
      <c r="C3180" t="str">
        <f t="shared" si="49"/>
        <v>33711530 - Cuffie per doccia</v>
      </c>
    </row>
    <row r="3181" spans="1:3" x14ac:dyDescent="0.3">
      <c r="A3181" t="s">
        <v>6842</v>
      </c>
      <c r="B3181" t="s">
        <v>6843</v>
      </c>
      <c r="C3181" t="str">
        <f t="shared" si="49"/>
        <v>33711540 - Creme e lozioni parafarmaceutiche</v>
      </c>
    </row>
    <row r="3182" spans="1:3" x14ac:dyDescent="0.3">
      <c r="A3182" t="s">
        <v>6844</v>
      </c>
      <c r="B3182" t="s">
        <v>6845</v>
      </c>
      <c r="C3182" t="str">
        <f t="shared" si="49"/>
        <v>33711600 - Preparati e articoli per capelli</v>
      </c>
    </row>
    <row r="3183" spans="1:3" x14ac:dyDescent="0.3">
      <c r="A3183" t="s">
        <v>6846</v>
      </c>
      <c r="B3183" t="s">
        <v>6847</v>
      </c>
      <c r="C3183" t="str">
        <f t="shared" si="49"/>
        <v>33711610 - Shampoo</v>
      </c>
    </row>
    <row r="3184" spans="1:3" x14ac:dyDescent="0.3">
      <c r="A3184" t="s">
        <v>6848</v>
      </c>
      <c r="B3184" t="s">
        <v>6849</v>
      </c>
      <c r="C3184" t="str">
        <f t="shared" si="49"/>
        <v>33711620 - Pettini</v>
      </c>
    </row>
    <row r="3185" spans="1:3" x14ac:dyDescent="0.3">
      <c r="A3185" t="s">
        <v>6850</v>
      </c>
      <c r="B3185" t="s">
        <v>6851</v>
      </c>
      <c r="C3185" t="str">
        <f t="shared" si="49"/>
        <v>33711630 - Parrucche</v>
      </c>
    </row>
    <row r="3186" spans="1:3" x14ac:dyDescent="0.3">
      <c r="A3186" t="s">
        <v>6852</v>
      </c>
      <c r="B3186" t="s">
        <v>6853</v>
      </c>
      <c r="C3186" t="str">
        <f t="shared" si="49"/>
        <v>33711640 - Astucci per la cura delle unghie</v>
      </c>
    </row>
    <row r="3187" spans="1:3" x14ac:dyDescent="0.3">
      <c r="A3187" t="s">
        <v>6854</v>
      </c>
      <c r="B3187" t="s">
        <v>6855</v>
      </c>
      <c r="C3187" t="str">
        <f t="shared" si="49"/>
        <v>33711700 - Articoli e preparati per l'igiene orale e dentale</v>
      </c>
    </row>
    <row r="3188" spans="1:3" x14ac:dyDescent="0.3">
      <c r="A3188" t="s">
        <v>6856</v>
      </c>
      <c r="B3188" t="s">
        <v>6857</v>
      </c>
      <c r="C3188" t="str">
        <f t="shared" si="49"/>
        <v>33711710 - Spazzolini da denti</v>
      </c>
    </row>
    <row r="3189" spans="1:3" x14ac:dyDescent="0.3">
      <c r="A3189" t="s">
        <v>6858</v>
      </c>
      <c r="B3189" t="s">
        <v>6859</v>
      </c>
      <c r="C3189" t="str">
        <f t="shared" si="49"/>
        <v>33711720 - Dentifrici</v>
      </c>
    </row>
    <row r="3190" spans="1:3" x14ac:dyDescent="0.3">
      <c r="A3190" t="s">
        <v>6860</v>
      </c>
      <c r="B3190" t="s">
        <v>6861</v>
      </c>
      <c r="C3190" t="str">
        <f t="shared" si="49"/>
        <v>33711730 - Stuzzicadenti</v>
      </c>
    </row>
    <row r="3191" spans="1:3" x14ac:dyDescent="0.3">
      <c r="A3191" t="s">
        <v>6862</v>
      </c>
      <c r="B3191" t="s">
        <v>6863</v>
      </c>
      <c r="C3191" t="str">
        <f t="shared" si="49"/>
        <v>33711740 - Collutori</v>
      </c>
    </row>
    <row r="3192" spans="1:3" x14ac:dyDescent="0.3">
      <c r="A3192" t="s">
        <v>6864</v>
      </c>
      <c r="B3192" t="s">
        <v>6865</v>
      </c>
      <c r="C3192" t="str">
        <f t="shared" si="49"/>
        <v>33711750 - Prodotti per rinfrescare la bocca</v>
      </c>
    </row>
    <row r="3193" spans="1:3" x14ac:dyDescent="0.3">
      <c r="A3193" t="s">
        <v>6866</v>
      </c>
      <c r="B3193" t="s">
        <v>6867</v>
      </c>
      <c r="C3193" t="str">
        <f t="shared" si="49"/>
        <v>33711760 - Filo interdentale</v>
      </c>
    </row>
    <row r="3194" spans="1:3" x14ac:dyDescent="0.3">
      <c r="A3194" t="s">
        <v>6868</v>
      </c>
      <c r="B3194" t="s">
        <v>6869</v>
      </c>
      <c r="C3194" t="str">
        <f t="shared" si="49"/>
        <v>33711770 - Tettarelle, anelli di dentizione e succhiotti per lattanti</v>
      </c>
    </row>
    <row r="3195" spans="1:3" x14ac:dyDescent="0.3">
      <c r="A3195" t="s">
        <v>6870</v>
      </c>
      <c r="B3195" t="s">
        <v>6871</v>
      </c>
      <c r="C3195" t="str">
        <f t="shared" si="49"/>
        <v>33711780 - Pastiglie per la pulizia delle protesi</v>
      </c>
    </row>
    <row r="3196" spans="1:3" x14ac:dyDescent="0.3">
      <c r="A3196" t="s">
        <v>6872</v>
      </c>
      <c r="B3196" t="s">
        <v>6873</v>
      </c>
      <c r="C3196" t="str">
        <f t="shared" si="49"/>
        <v>33711790 - Kit dentali</v>
      </c>
    </row>
    <row r="3197" spans="1:3" x14ac:dyDescent="0.3">
      <c r="A3197" t="s">
        <v>6874</v>
      </c>
      <c r="B3197" t="s">
        <v>6875</v>
      </c>
      <c r="C3197" t="str">
        <f t="shared" si="49"/>
        <v>33711800 - Prodotti per la rasatura</v>
      </c>
    </row>
    <row r="3198" spans="1:3" x14ac:dyDescent="0.3">
      <c r="A3198" t="s">
        <v>6876</v>
      </c>
      <c r="B3198" t="s">
        <v>6877</v>
      </c>
      <c r="C3198" t="str">
        <f t="shared" si="49"/>
        <v>33711810 - Creme per la rasatura</v>
      </c>
    </row>
    <row r="3199" spans="1:3" x14ac:dyDescent="0.3">
      <c r="A3199" t="s">
        <v>6878</v>
      </c>
      <c r="B3199" t="s">
        <v>6879</v>
      </c>
      <c r="C3199" t="str">
        <f t="shared" si="49"/>
        <v>33711900 - Sapone</v>
      </c>
    </row>
    <row r="3200" spans="1:3" x14ac:dyDescent="0.3">
      <c r="A3200" t="s">
        <v>6880</v>
      </c>
      <c r="B3200" t="s">
        <v>6881</v>
      </c>
      <c r="C3200" t="str">
        <f t="shared" si="49"/>
        <v>33712000 - Preservativi</v>
      </c>
    </row>
    <row r="3201" spans="1:3" x14ac:dyDescent="0.3">
      <c r="A3201" t="s">
        <v>6882</v>
      </c>
      <c r="B3201" t="s">
        <v>6883</v>
      </c>
      <c r="C3201" t="str">
        <f t="shared" si="49"/>
        <v>33713000 - Prodotti per la cura dei piedi</v>
      </c>
    </row>
    <row r="3202" spans="1:3" x14ac:dyDescent="0.3">
      <c r="A3202" t="s">
        <v>6884</v>
      </c>
      <c r="B3202" t="s">
        <v>6885</v>
      </c>
      <c r="C3202" t="str">
        <f t="shared" si="49"/>
        <v>33720000 - Rasoi e set per manicure o pedicure</v>
      </c>
    </row>
    <row r="3203" spans="1:3" x14ac:dyDescent="0.3">
      <c r="A3203" t="s">
        <v>6886</v>
      </c>
      <c r="B3203" t="s">
        <v>6887</v>
      </c>
      <c r="C3203" t="str">
        <f t="shared" ref="C3203:C3266" si="50">A3203&amp;" - "&amp;B3203</f>
        <v>33721000 - Rasoi</v>
      </c>
    </row>
    <row r="3204" spans="1:3" x14ac:dyDescent="0.3">
      <c r="A3204" t="s">
        <v>6888</v>
      </c>
      <c r="B3204" t="s">
        <v>6889</v>
      </c>
      <c r="C3204" t="str">
        <f t="shared" si="50"/>
        <v>33721100 - Lame di rasoi</v>
      </c>
    </row>
    <row r="3205" spans="1:3" x14ac:dyDescent="0.3">
      <c r="A3205" t="s">
        <v>6890</v>
      </c>
      <c r="B3205" t="s">
        <v>6891</v>
      </c>
      <c r="C3205" t="str">
        <f t="shared" si="50"/>
        <v>33721200 - Rasoi elettrici</v>
      </c>
    </row>
    <row r="3206" spans="1:3" x14ac:dyDescent="0.3">
      <c r="A3206" t="s">
        <v>6892</v>
      </c>
      <c r="B3206" t="s">
        <v>6893</v>
      </c>
      <c r="C3206" t="str">
        <f t="shared" si="50"/>
        <v>33722000 - Set per manicure o pedicure</v>
      </c>
    </row>
    <row r="3207" spans="1:3" x14ac:dyDescent="0.3">
      <c r="A3207" t="s">
        <v>6894</v>
      </c>
      <c r="B3207" t="s">
        <v>6895</v>
      </c>
      <c r="C3207" t="str">
        <f t="shared" si="50"/>
        <v>33722100 - Set per manicure</v>
      </c>
    </row>
    <row r="3208" spans="1:3" x14ac:dyDescent="0.3">
      <c r="A3208" t="s">
        <v>6896</v>
      </c>
      <c r="B3208" t="s">
        <v>6897</v>
      </c>
      <c r="C3208" t="str">
        <f t="shared" si="50"/>
        <v>33722110 - Strumenti per manicure</v>
      </c>
    </row>
    <row r="3209" spans="1:3" x14ac:dyDescent="0.3">
      <c r="A3209" t="s">
        <v>6898</v>
      </c>
      <c r="B3209" t="s">
        <v>6899</v>
      </c>
      <c r="C3209" t="str">
        <f t="shared" si="50"/>
        <v>33722200 - Set per pedicure</v>
      </c>
    </row>
    <row r="3210" spans="1:3" x14ac:dyDescent="0.3">
      <c r="A3210" t="s">
        <v>6900</v>
      </c>
      <c r="B3210" t="s">
        <v>6901</v>
      </c>
      <c r="C3210" t="str">
        <f t="shared" si="50"/>
        <v>33722210 - Strumenti per pedicure</v>
      </c>
    </row>
    <row r="3211" spans="1:3" x14ac:dyDescent="0.3">
      <c r="A3211" t="s">
        <v>6902</v>
      </c>
      <c r="B3211" t="s">
        <v>6903</v>
      </c>
      <c r="C3211" t="str">
        <f t="shared" si="50"/>
        <v>33722300 - Barrette</v>
      </c>
    </row>
    <row r="3212" spans="1:3" x14ac:dyDescent="0.3">
      <c r="A3212" t="s">
        <v>6904</v>
      </c>
      <c r="B3212" t="s">
        <v>6905</v>
      </c>
      <c r="C3212" t="str">
        <f t="shared" si="50"/>
        <v>33730000 - Prodotti per la cura degli occhi e lenti correttrici</v>
      </c>
    </row>
    <row r="3213" spans="1:3" x14ac:dyDescent="0.3">
      <c r="A3213" t="s">
        <v>6906</v>
      </c>
      <c r="B3213" t="s">
        <v>6907</v>
      </c>
      <c r="C3213" t="str">
        <f t="shared" si="50"/>
        <v>33731000 - Lenti a contatto</v>
      </c>
    </row>
    <row r="3214" spans="1:3" x14ac:dyDescent="0.3">
      <c r="A3214" t="s">
        <v>6908</v>
      </c>
      <c r="B3214" t="s">
        <v>6909</v>
      </c>
      <c r="C3214" t="str">
        <f t="shared" si="50"/>
        <v>33731100 - Lenti correttrici</v>
      </c>
    </row>
    <row r="3215" spans="1:3" x14ac:dyDescent="0.3">
      <c r="A3215" t="s">
        <v>6910</v>
      </c>
      <c r="B3215" t="s">
        <v>6911</v>
      </c>
      <c r="C3215" t="str">
        <f t="shared" si="50"/>
        <v>33731110 - Lenti intraoculari</v>
      </c>
    </row>
    <row r="3216" spans="1:3" x14ac:dyDescent="0.3">
      <c r="A3216" t="s">
        <v>6912</v>
      </c>
      <c r="B3216" t="s">
        <v>6913</v>
      </c>
      <c r="C3216" t="str">
        <f t="shared" si="50"/>
        <v>33731120 - Lenti per occhiali</v>
      </c>
    </row>
    <row r="3217" spans="1:3" x14ac:dyDescent="0.3">
      <c r="A3217" t="s">
        <v>6914</v>
      </c>
      <c r="B3217" t="s">
        <v>6915</v>
      </c>
      <c r="C3217" t="str">
        <f t="shared" si="50"/>
        <v>33732000 - Lozioni per lenti a contatto</v>
      </c>
    </row>
    <row r="3218" spans="1:3" x14ac:dyDescent="0.3">
      <c r="A3218" t="s">
        <v>6916</v>
      </c>
      <c r="B3218" t="s">
        <v>6917</v>
      </c>
      <c r="C3218" t="str">
        <f t="shared" si="50"/>
        <v>33733000 - Occhiali da sole</v>
      </c>
    </row>
    <row r="3219" spans="1:3" x14ac:dyDescent="0.3">
      <c r="A3219" t="s">
        <v>6918</v>
      </c>
      <c r="B3219" t="s">
        <v>6919</v>
      </c>
      <c r="C3219" t="str">
        <f t="shared" si="50"/>
        <v>33734000 - Occhiali</v>
      </c>
    </row>
    <row r="3220" spans="1:3" x14ac:dyDescent="0.3">
      <c r="A3220" t="s">
        <v>6920</v>
      </c>
      <c r="B3220" t="s">
        <v>6921</v>
      </c>
      <c r="C3220" t="str">
        <f t="shared" si="50"/>
        <v>33734100 - Montature e aste di occhiali</v>
      </c>
    </row>
    <row r="3221" spans="1:3" x14ac:dyDescent="0.3">
      <c r="A3221" t="s">
        <v>6922</v>
      </c>
      <c r="B3221" t="s">
        <v>6923</v>
      </c>
      <c r="C3221" t="str">
        <f t="shared" si="50"/>
        <v>33734200 - Vetro per occhiali</v>
      </c>
    </row>
    <row r="3222" spans="1:3" x14ac:dyDescent="0.3">
      <c r="A3222" t="s">
        <v>6924</v>
      </c>
      <c r="B3222" t="s">
        <v>6925</v>
      </c>
      <c r="C3222" t="str">
        <f t="shared" si="50"/>
        <v>33735000 - Occhiali a maschera</v>
      </c>
    </row>
    <row r="3223" spans="1:3" x14ac:dyDescent="0.3">
      <c r="A3223" t="s">
        <v>6926</v>
      </c>
      <c r="B3223" t="s">
        <v>6927</v>
      </c>
      <c r="C3223" t="str">
        <f t="shared" si="50"/>
        <v>33735100 - Occhiali di sicurezza</v>
      </c>
    </row>
    <row r="3224" spans="1:3" x14ac:dyDescent="0.3">
      <c r="A3224" t="s">
        <v>6928</v>
      </c>
      <c r="B3224" t="s">
        <v>6929</v>
      </c>
      <c r="C3224" t="str">
        <f t="shared" si="50"/>
        <v>33735200 - Montature e aste di occhiali protettivi</v>
      </c>
    </row>
    <row r="3225" spans="1:3" x14ac:dyDescent="0.3">
      <c r="A3225" t="s">
        <v>6930</v>
      </c>
      <c r="B3225" t="s">
        <v>6931</v>
      </c>
      <c r="C3225" t="str">
        <f t="shared" si="50"/>
        <v>33740000 - Prodotti per la cura delle mani e delle unghie</v>
      </c>
    </row>
    <row r="3226" spans="1:3" x14ac:dyDescent="0.3">
      <c r="A3226" t="s">
        <v>6932</v>
      </c>
      <c r="B3226" t="s">
        <v>6933</v>
      </c>
      <c r="C3226" t="str">
        <f t="shared" si="50"/>
        <v>33741000 - Prodotti per la cura delle mani</v>
      </c>
    </row>
    <row r="3227" spans="1:3" x14ac:dyDescent="0.3">
      <c r="A3227" t="s">
        <v>6934</v>
      </c>
      <c r="B3227" t="s">
        <v>6935</v>
      </c>
      <c r="C3227" t="str">
        <f t="shared" si="50"/>
        <v>33741100 - Pulitori per le mani</v>
      </c>
    </row>
    <row r="3228" spans="1:3" x14ac:dyDescent="0.3">
      <c r="A3228" t="s">
        <v>6936</v>
      </c>
      <c r="B3228" t="s">
        <v>6937</v>
      </c>
      <c r="C3228" t="str">
        <f t="shared" si="50"/>
        <v>33741200 - Lozioni per le mani o per il corpo</v>
      </c>
    </row>
    <row r="3229" spans="1:3" x14ac:dyDescent="0.3">
      <c r="A3229" t="s">
        <v>6938</v>
      </c>
      <c r="B3229" t="s">
        <v>6939</v>
      </c>
      <c r="C3229" t="str">
        <f t="shared" si="50"/>
        <v>33741300 - Igienizzanti per le mani</v>
      </c>
    </row>
    <row r="3230" spans="1:3" x14ac:dyDescent="0.3">
      <c r="A3230" t="s">
        <v>6940</v>
      </c>
      <c r="B3230" t="s">
        <v>6941</v>
      </c>
      <c r="C3230" t="str">
        <f t="shared" si="50"/>
        <v>33742000 - Prodotti per la cura delle unghie</v>
      </c>
    </row>
    <row r="3231" spans="1:3" x14ac:dyDescent="0.3">
      <c r="A3231" t="s">
        <v>6942</v>
      </c>
      <c r="B3231" t="s">
        <v>6943</v>
      </c>
      <c r="C3231" t="str">
        <f t="shared" si="50"/>
        <v>33742100 - Tagliaunghie</v>
      </c>
    </row>
    <row r="3232" spans="1:3" x14ac:dyDescent="0.3">
      <c r="A3232" t="s">
        <v>6944</v>
      </c>
      <c r="B3232" t="s">
        <v>6945</v>
      </c>
      <c r="C3232" t="str">
        <f t="shared" si="50"/>
        <v>33742200 - Smalti per unghie</v>
      </c>
    </row>
    <row r="3233" spans="1:3" x14ac:dyDescent="0.3">
      <c r="A3233" t="s">
        <v>6946</v>
      </c>
      <c r="B3233" t="s">
        <v>6947</v>
      </c>
      <c r="C3233" t="str">
        <f t="shared" si="50"/>
        <v>33750000 - Prodotti per la cura dei neonati</v>
      </c>
    </row>
    <row r="3234" spans="1:3" x14ac:dyDescent="0.3">
      <c r="A3234" t="s">
        <v>6948</v>
      </c>
      <c r="B3234" t="s">
        <v>6949</v>
      </c>
      <c r="C3234" t="str">
        <f t="shared" si="50"/>
        <v>33751000 - Pannolini monouso</v>
      </c>
    </row>
    <row r="3235" spans="1:3" x14ac:dyDescent="0.3">
      <c r="A3235" t="s">
        <v>6950</v>
      </c>
      <c r="B3235" t="s">
        <v>6951</v>
      </c>
      <c r="C3235" t="str">
        <f t="shared" si="50"/>
        <v>33752000 - Coppette assorbilatte</v>
      </c>
    </row>
    <row r="3236" spans="1:3" x14ac:dyDescent="0.3">
      <c r="A3236" t="s">
        <v>6952</v>
      </c>
      <c r="B3236" t="s">
        <v>6953</v>
      </c>
      <c r="C3236" t="str">
        <f t="shared" si="50"/>
        <v>33760000 - Carta igienica, fazzoletti, asciugamani e tovaglioli</v>
      </c>
    </row>
    <row r="3237" spans="1:3" x14ac:dyDescent="0.3">
      <c r="A3237" t="s">
        <v>6954</v>
      </c>
      <c r="B3237" t="s">
        <v>6955</v>
      </c>
      <c r="C3237" t="str">
        <f t="shared" si="50"/>
        <v>33761000 - Carta igienica</v>
      </c>
    </row>
    <row r="3238" spans="1:3" x14ac:dyDescent="0.3">
      <c r="A3238" t="s">
        <v>6956</v>
      </c>
      <c r="B3238" t="s">
        <v>6957</v>
      </c>
      <c r="C3238" t="str">
        <f t="shared" si="50"/>
        <v>33762000 - Fazzoletti di carta</v>
      </c>
    </row>
    <row r="3239" spans="1:3" x14ac:dyDescent="0.3">
      <c r="A3239" t="s">
        <v>6958</v>
      </c>
      <c r="B3239" t="s">
        <v>6959</v>
      </c>
      <c r="C3239" t="str">
        <f t="shared" si="50"/>
        <v>33763000 - Asciugamani di carta</v>
      </c>
    </row>
    <row r="3240" spans="1:3" x14ac:dyDescent="0.3">
      <c r="A3240" t="s">
        <v>6960</v>
      </c>
      <c r="B3240" t="s">
        <v>6961</v>
      </c>
      <c r="C3240" t="str">
        <f t="shared" si="50"/>
        <v>33764000 - Tovaglioli di carta</v>
      </c>
    </row>
    <row r="3241" spans="1:3" x14ac:dyDescent="0.3">
      <c r="A3241" t="s">
        <v>6962</v>
      </c>
      <c r="B3241" t="s">
        <v>6963</v>
      </c>
      <c r="C3241" t="str">
        <f t="shared" si="50"/>
        <v>33770000 - Salviette igieniche di carta</v>
      </c>
    </row>
    <row r="3242" spans="1:3" x14ac:dyDescent="0.3">
      <c r="A3242" t="s">
        <v>6964</v>
      </c>
      <c r="B3242" t="s">
        <v>6965</v>
      </c>
      <c r="C3242" t="str">
        <f t="shared" si="50"/>
        <v>33771000 - Prodotti di carta per uso sanitario</v>
      </c>
    </row>
    <row r="3243" spans="1:3" x14ac:dyDescent="0.3">
      <c r="A3243" t="s">
        <v>6966</v>
      </c>
      <c r="B3243" t="s">
        <v>6967</v>
      </c>
      <c r="C3243" t="str">
        <f t="shared" si="50"/>
        <v>33771100 - Assorbenti e tamponi igienici</v>
      </c>
    </row>
    <row r="3244" spans="1:3" x14ac:dyDescent="0.3">
      <c r="A3244" t="s">
        <v>6968</v>
      </c>
      <c r="B3244" t="s">
        <v>6969</v>
      </c>
      <c r="C3244" t="str">
        <f t="shared" si="50"/>
        <v>33771200 - Pannolini di carta</v>
      </c>
    </row>
    <row r="3245" spans="1:3" x14ac:dyDescent="0.3">
      <c r="A3245" t="s">
        <v>6970</v>
      </c>
      <c r="B3245" t="s">
        <v>6971</v>
      </c>
      <c r="C3245" t="str">
        <f t="shared" si="50"/>
        <v>33772000 - Prodotti di carta monouso</v>
      </c>
    </row>
    <row r="3246" spans="1:3" x14ac:dyDescent="0.3">
      <c r="A3246" t="s">
        <v>6972</v>
      </c>
      <c r="B3246" t="s">
        <v>6973</v>
      </c>
      <c r="C3246" t="str">
        <f t="shared" si="50"/>
        <v>33790000 - Articoli di vetro per laboratorio, uso igienico o farmaceutico</v>
      </c>
    </row>
    <row r="3247" spans="1:3" x14ac:dyDescent="0.3">
      <c r="A3247" t="s">
        <v>6974</v>
      </c>
      <c r="B3247" t="s">
        <v>6975</v>
      </c>
      <c r="C3247" t="str">
        <f t="shared" si="50"/>
        <v>33791000 - Articoli di vetro per uso igienico</v>
      </c>
    </row>
    <row r="3248" spans="1:3" x14ac:dyDescent="0.3">
      <c r="A3248" t="s">
        <v>6976</v>
      </c>
      <c r="B3248" t="s">
        <v>6977</v>
      </c>
      <c r="C3248" t="str">
        <f t="shared" si="50"/>
        <v>33792000 - Articoli di vetro per uso farmaceutico</v>
      </c>
    </row>
    <row r="3249" spans="1:3" x14ac:dyDescent="0.3">
      <c r="A3249" t="s">
        <v>6978</v>
      </c>
      <c r="B3249" t="s">
        <v>6979</v>
      </c>
      <c r="C3249" t="str">
        <f t="shared" si="50"/>
        <v>33793000 - Articoli di vetro per laboratorio</v>
      </c>
    </row>
    <row r="3250" spans="1:3" x14ac:dyDescent="0.3">
      <c r="A3250" t="s">
        <v>6980</v>
      </c>
      <c r="B3250" t="s">
        <v>6981</v>
      </c>
      <c r="C3250" t="str">
        <f t="shared" si="50"/>
        <v>33900000 - Attrezzature e forniture per autopsie e obitorio</v>
      </c>
    </row>
    <row r="3251" spans="1:3" x14ac:dyDescent="0.3">
      <c r="A3251" t="s">
        <v>6982</v>
      </c>
      <c r="B3251" t="s">
        <v>6983</v>
      </c>
      <c r="C3251" t="str">
        <f t="shared" si="50"/>
        <v>33910000 - Strumenti e forniture per dissezione patologica</v>
      </c>
    </row>
    <row r="3252" spans="1:3" x14ac:dyDescent="0.3">
      <c r="A3252" t="s">
        <v>6984</v>
      </c>
      <c r="B3252" t="s">
        <v>6985</v>
      </c>
      <c r="C3252" t="str">
        <f t="shared" si="50"/>
        <v>33911000 - Forbici per autopsia</v>
      </c>
    </row>
    <row r="3253" spans="1:3" x14ac:dyDescent="0.3">
      <c r="A3253" t="s">
        <v>6986</v>
      </c>
      <c r="B3253" t="s">
        <v>6987</v>
      </c>
      <c r="C3253" t="str">
        <f t="shared" si="50"/>
        <v>33912000 - Kit per dissezione per autopsia</v>
      </c>
    </row>
    <row r="3254" spans="1:3" x14ac:dyDescent="0.3">
      <c r="A3254" t="s">
        <v>6988</v>
      </c>
      <c r="B3254" t="s">
        <v>6989</v>
      </c>
      <c r="C3254" t="str">
        <f t="shared" si="50"/>
        <v>33912100 - Forcipi da dissezione per autopsia</v>
      </c>
    </row>
    <row r="3255" spans="1:3" x14ac:dyDescent="0.3">
      <c r="A3255" t="s">
        <v>6990</v>
      </c>
      <c r="B3255" t="s">
        <v>6991</v>
      </c>
      <c r="C3255" t="str">
        <f t="shared" si="50"/>
        <v>33913000 - Sonde per estrazione di proiettili per autopsia</v>
      </c>
    </row>
    <row r="3256" spans="1:3" x14ac:dyDescent="0.3">
      <c r="A3256" t="s">
        <v>6992</v>
      </c>
      <c r="B3256" t="s">
        <v>6993</v>
      </c>
      <c r="C3256" t="str">
        <f t="shared" si="50"/>
        <v>33914000 - Aghi, fili o graffe da incisione per autopsia</v>
      </c>
    </row>
    <row r="3257" spans="1:3" x14ac:dyDescent="0.3">
      <c r="A3257" t="s">
        <v>6994</v>
      </c>
      <c r="B3257" t="s">
        <v>6995</v>
      </c>
      <c r="C3257" t="str">
        <f t="shared" si="50"/>
        <v>33914100 - Fili per autopsia</v>
      </c>
    </row>
    <row r="3258" spans="1:3" x14ac:dyDescent="0.3">
      <c r="A3258" t="s">
        <v>6996</v>
      </c>
      <c r="B3258" t="s">
        <v>6997</v>
      </c>
      <c r="C3258" t="str">
        <f t="shared" si="50"/>
        <v>33914200 - Aghi per autopsia</v>
      </c>
    </row>
    <row r="3259" spans="1:3" x14ac:dyDescent="0.3">
      <c r="A3259" t="s">
        <v>6998</v>
      </c>
      <c r="B3259" t="s">
        <v>6999</v>
      </c>
      <c r="C3259" t="str">
        <f t="shared" si="50"/>
        <v>33914300 - Graffe da incisione per autopsia</v>
      </c>
    </row>
    <row r="3260" spans="1:3" x14ac:dyDescent="0.3">
      <c r="A3260" t="s">
        <v>7000</v>
      </c>
      <c r="B3260" t="s">
        <v>7001</v>
      </c>
      <c r="C3260" t="str">
        <f t="shared" si="50"/>
        <v>33915000 - Guide per vene per autopsia</v>
      </c>
    </row>
    <row r="3261" spans="1:3" x14ac:dyDescent="0.3">
      <c r="A3261" t="s">
        <v>7002</v>
      </c>
      <c r="B3261" t="s">
        <v>7003</v>
      </c>
      <c r="C3261" t="str">
        <f t="shared" si="50"/>
        <v>33916000 - Lame e accessori per seghe per autopsia</v>
      </c>
    </row>
    <row r="3262" spans="1:3" x14ac:dyDescent="0.3">
      <c r="A3262" t="s">
        <v>7004</v>
      </c>
      <c r="B3262" t="s">
        <v>7005</v>
      </c>
      <c r="C3262" t="str">
        <f t="shared" si="50"/>
        <v>33916100 - Seghe per autopsia</v>
      </c>
    </row>
    <row r="3263" spans="1:3" x14ac:dyDescent="0.3">
      <c r="A3263" t="s">
        <v>7006</v>
      </c>
      <c r="B3263" t="s">
        <v>7007</v>
      </c>
      <c r="C3263" t="str">
        <f t="shared" si="50"/>
        <v>33917000 - Tavoli settori</v>
      </c>
    </row>
    <row r="3264" spans="1:3" x14ac:dyDescent="0.3">
      <c r="A3264" t="s">
        <v>7008</v>
      </c>
      <c r="B3264" t="s">
        <v>7009</v>
      </c>
      <c r="C3264" t="str">
        <f t="shared" si="50"/>
        <v>33918000 - Custodie per strumenti o accessori chirurgici per autopsia</v>
      </c>
    </row>
    <row r="3265" spans="1:3" x14ac:dyDescent="0.3">
      <c r="A3265" t="s">
        <v>7010</v>
      </c>
      <c r="B3265" t="s">
        <v>7011</v>
      </c>
      <c r="C3265" t="str">
        <f t="shared" si="50"/>
        <v>33919000 - Raccoglitori arrotolabili per strumenti o accessori chirurgici per autopsia</v>
      </c>
    </row>
    <row r="3266" spans="1:3" x14ac:dyDescent="0.3">
      <c r="A3266" t="s">
        <v>7012</v>
      </c>
      <c r="B3266" t="s">
        <v>7013</v>
      </c>
      <c r="C3266" t="str">
        <f t="shared" si="50"/>
        <v>33920000 - Attrezzature e forniture per autopsia</v>
      </c>
    </row>
    <row r="3267" spans="1:3" x14ac:dyDescent="0.3">
      <c r="A3267" t="s">
        <v>7014</v>
      </c>
      <c r="B3267" t="s">
        <v>7015</v>
      </c>
      <c r="C3267" t="str">
        <f t="shared" ref="C3267:C3330" si="51">A3267&amp;" - "&amp;B3267</f>
        <v>33921000 - Raccoglitori di polvere di ossa</v>
      </c>
    </row>
    <row r="3268" spans="1:3" x14ac:dyDescent="0.3">
      <c r="A3268" t="s">
        <v>7016</v>
      </c>
      <c r="B3268" t="s">
        <v>7017</v>
      </c>
      <c r="C3268" t="str">
        <f t="shared" si="51"/>
        <v>33922000 - Sacche per il trasporto di cadaveri</v>
      </c>
    </row>
    <row r="3269" spans="1:3" x14ac:dyDescent="0.3">
      <c r="A3269" t="s">
        <v>7018</v>
      </c>
      <c r="B3269" t="s">
        <v>7019</v>
      </c>
      <c r="C3269" t="str">
        <f t="shared" si="51"/>
        <v>33923000 - Appoggiatesta, tavoli o bilance sospese per autopsia</v>
      </c>
    </row>
    <row r="3270" spans="1:3" x14ac:dyDescent="0.3">
      <c r="A3270" t="s">
        <v>7020</v>
      </c>
      <c r="B3270" t="s">
        <v>7021</v>
      </c>
      <c r="C3270" t="str">
        <f t="shared" si="51"/>
        <v>33923100 - Appoggiatesta per autopsia</v>
      </c>
    </row>
    <row r="3271" spans="1:3" x14ac:dyDescent="0.3">
      <c r="A3271" t="s">
        <v>7022</v>
      </c>
      <c r="B3271" t="s">
        <v>7023</v>
      </c>
      <c r="C3271" t="str">
        <f t="shared" si="51"/>
        <v>33923200 - Assi per corpi per autopsia</v>
      </c>
    </row>
    <row r="3272" spans="1:3" x14ac:dyDescent="0.3">
      <c r="A3272" t="s">
        <v>7024</v>
      </c>
      <c r="B3272" t="s">
        <v>7025</v>
      </c>
      <c r="C3272" t="str">
        <f t="shared" si="51"/>
        <v>33923300 - Bilance sospese per autopsia</v>
      </c>
    </row>
    <row r="3273" spans="1:3" x14ac:dyDescent="0.3">
      <c r="A3273" t="s">
        <v>7026</v>
      </c>
      <c r="B3273" t="s">
        <v>7027</v>
      </c>
      <c r="C3273" t="str">
        <f t="shared" si="51"/>
        <v>33924000 - Kit per malattie infettive per autopsia</v>
      </c>
    </row>
    <row r="3274" spans="1:3" x14ac:dyDescent="0.3">
      <c r="A3274" t="s">
        <v>7028</v>
      </c>
      <c r="B3274" t="s">
        <v>7029</v>
      </c>
      <c r="C3274" t="str">
        <f t="shared" si="51"/>
        <v>33925000 - Etichette o braccialetti identificativi per autopsia</v>
      </c>
    </row>
    <row r="3275" spans="1:3" x14ac:dyDescent="0.3">
      <c r="A3275" t="s">
        <v>7030</v>
      </c>
      <c r="B3275" t="s">
        <v>7031</v>
      </c>
      <c r="C3275" t="str">
        <f t="shared" si="51"/>
        <v>33926000 - Aspiratori o tubazioni per raccogliere i liquidi per autopsia</v>
      </c>
    </row>
    <row r="3276" spans="1:3" x14ac:dyDescent="0.3">
      <c r="A3276" t="s">
        <v>7032</v>
      </c>
      <c r="B3276" t="s">
        <v>7033</v>
      </c>
      <c r="C3276" t="str">
        <f t="shared" si="51"/>
        <v>33927000 - Termometri rettali per autopsia</v>
      </c>
    </row>
    <row r="3277" spans="1:3" x14ac:dyDescent="0.3">
      <c r="A3277" t="s">
        <v>7034</v>
      </c>
      <c r="B3277" t="s">
        <v>7035</v>
      </c>
      <c r="C3277" t="str">
        <f t="shared" si="51"/>
        <v>33928000 - Raddrizzatori di dita per autopsia</v>
      </c>
    </row>
    <row r="3278" spans="1:3" x14ac:dyDescent="0.3">
      <c r="A3278" t="s">
        <v>7036</v>
      </c>
      <c r="B3278" t="s">
        <v>7037</v>
      </c>
      <c r="C3278" t="str">
        <f t="shared" si="51"/>
        <v>33929000 - Kit per ricostituire tessuti di cadaveri</v>
      </c>
    </row>
    <row r="3279" spans="1:3" x14ac:dyDescent="0.3">
      <c r="A3279" t="s">
        <v>7038</v>
      </c>
      <c r="B3279" t="s">
        <v>7039</v>
      </c>
      <c r="C3279" t="str">
        <f t="shared" si="51"/>
        <v>33930000 - Mobili per autopsia</v>
      </c>
    </row>
    <row r="3280" spans="1:3" x14ac:dyDescent="0.3">
      <c r="A3280" t="s">
        <v>7040</v>
      </c>
      <c r="B3280" t="s">
        <v>7041</v>
      </c>
      <c r="C3280" t="str">
        <f t="shared" si="51"/>
        <v>33931000 - Postazioni di lavoro o accessori per autopsia</v>
      </c>
    </row>
    <row r="3281" spans="1:3" x14ac:dyDescent="0.3">
      <c r="A3281" t="s">
        <v>7042</v>
      </c>
      <c r="B3281" t="s">
        <v>7043</v>
      </c>
      <c r="C3281" t="str">
        <f t="shared" si="51"/>
        <v>33932000 - Lavandini o accessori per autopsia</v>
      </c>
    </row>
    <row r="3282" spans="1:3" x14ac:dyDescent="0.3">
      <c r="A3282" t="s">
        <v>7044</v>
      </c>
      <c r="B3282" t="s">
        <v>7045</v>
      </c>
      <c r="C3282" t="str">
        <f t="shared" si="51"/>
        <v>33933000 - Tavoli o accessori per autopsia</v>
      </c>
    </row>
    <row r="3283" spans="1:3" x14ac:dyDescent="0.3">
      <c r="A3283" t="s">
        <v>7046</v>
      </c>
      <c r="B3283" t="s">
        <v>7047</v>
      </c>
      <c r="C3283" t="str">
        <f t="shared" si="51"/>
        <v>33933100 - Tavoli per autopsia</v>
      </c>
    </row>
    <row r="3284" spans="1:3" x14ac:dyDescent="0.3">
      <c r="A3284" t="s">
        <v>7048</v>
      </c>
      <c r="B3284" t="s">
        <v>7049</v>
      </c>
      <c r="C3284" t="str">
        <f t="shared" si="51"/>
        <v>33934000 - Tavoli o accessori per necropsia</v>
      </c>
    </row>
    <row r="3285" spans="1:3" x14ac:dyDescent="0.3">
      <c r="A3285" t="s">
        <v>7050</v>
      </c>
      <c r="B3285" t="s">
        <v>7051</v>
      </c>
      <c r="C3285" t="str">
        <f t="shared" si="51"/>
        <v>33935000 - Tavoli settori o accessori per necropsia</v>
      </c>
    </row>
    <row r="3286" spans="1:3" x14ac:dyDescent="0.3">
      <c r="A3286" t="s">
        <v>7052</v>
      </c>
      <c r="B3286" t="s">
        <v>7053</v>
      </c>
      <c r="C3286" t="str">
        <f t="shared" si="51"/>
        <v>33936000 - Postazioni di lavoro o accessori per imbalsamazione</v>
      </c>
    </row>
    <row r="3287" spans="1:3" x14ac:dyDescent="0.3">
      <c r="A3287" t="s">
        <v>7054</v>
      </c>
      <c r="B3287" t="s">
        <v>7055</v>
      </c>
      <c r="C3287" t="str">
        <f t="shared" si="51"/>
        <v>33937000 - Postazioni di lavoro con evacuazione o accessori per autopsia</v>
      </c>
    </row>
    <row r="3288" spans="1:3" x14ac:dyDescent="0.3">
      <c r="A3288" t="s">
        <v>7056</v>
      </c>
      <c r="B3288" t="s">
        <v>7057</v>
      </c>
      <c r="C3288" t="str">
        <f t="shared" si="51"/>
        <v>33940000 - Attrezzature e forniture per il trasporto e lo stoccaggio di cadaveri</v>
      </c>
    </row>
    <row r="3289" spans="1:3" x14ac:dyDescent="0.3">
      <c r="A3289" t="s">
        <v>7058</v>
      </c>
      <c r="B3289" t="s">
        <v>7059</v>
      </c>
      <c r="C3289" t="str">
        <f t="shared" si="51"/>
        <v>33941000 - Scaffali per lo stoccaggio di cadaveri</v>
      </c>
    </row>
    <row r="3290" spans="1:3" x14ac:dyDescent="0.3">
      <c r="A3290" t="s">
        <v>7060</v>
      </c>
      <c r="B3290" t="s">
        <v>7061</v>
      </c>
      <c r="C3290" t="str">
        <f t="shared" si="51"/>
        <v>33942000 - Dispositivi di trasporto per cadaveri</v>
      </c>
    </row>
    <row r="3291" spans="1:3" x14ac:dyDescent="0.3">
      <c r="A3291" t="s">
        <v>7062</v>
      </c>
      <c r="B3291" t="s">
        <v>7063</v>
      </c>
      <c r="C3291" t="str">
        <f t="shared" si="51"/>
        <v>33943000 - Elevatori per cadaveri</v>
      </c>
    </row>
    <row r="3292" spans="1:3" x14ac:dyDescent="0.3">
      <c r="A3292" t="s">
        <v>7064</v>
      </c>
      <c r="B3292" t="s">
        <v>7065</v>
      </c>
      <c r="C3292" t="str">
        <f t="shared" si="51"/>
        <v>33944000 - Frigoriferi o congelatori per obitori</v>
      </c>
    </row>
    <row r="3293" spans="1:3" x14ac:dyDescent="0.3">
      <c r="A3293" t="s">
        <v>7066</v>
      </c>
      <c r="B3293" t="s">
        <v>7067</v>
      </c>
      <c r="C3293" t="str">
        <f t="shared" si="51"/>
        <v>33945000 - Celle frigorifere per obitori</v>
      </c>
    </row>
    <row r="3294" spans="1:3" x14ac:dyDescent="0.3">
      <c r="A3294" t="s">
        <v>7068</v>
      </c>
      <c r="B3294" t="s">
        <v>7069</v>
      </c>
      <c r="C3294" t="str">
        <f t="shared" si="51"/>
        <v>33946000 - Carrelli per autopsia</v>
      </c>
    </row>
    <row r="3295" spans="1:3" x14ac:dyDescent="0.3">
      <c r="A3295" t="s">
        <v>7070</v>
      </c>
      <c r="B3295" t="s">
        <v>7071</v>
      </c>
      <c r="C3295" t="str">
        <f t="shared" si="51"/>
        <v>33947000 - Vassoi per autopsia</v>
      </c>
    </row>
    <row r="3296" spans="1:3" x14ac:dyDescent="0.3">
      <c r="A3296" t="s">
        <v>7072</v>
      </c>
      <c r="B3296" t="s">
        <v>7073</v>
      </c>
      <c r="C3296" t="str">
        <f t="shared" si="51"/>
        <v>33948000 - Dispositivi di sollevamento o di trasferimento per cadaveri</v>
      </c>
    </row>
    <row r="3297" spans="1:3" x14ac:dyDescent="0.3">
      <c r="A3297" t="s">
        <v>7074</v>
      </c>
      <c r="B3297" t="s">
        <v>7075</v>
      </c>
      <c r="C3297" t="str">
        <f t="shared" si="51"/>
        <v>33949000 - Contenitori per il trasporto di salme</v>
      </c>
    </row>
    <row r="3298" spans="1:3" x14ac:dyDescent="0.3">
      <c r="A3298" t="s">
        <v>7076</v>
      </c>
      <c r="B3298" t="s">
        <v>7077</v>
      </c>
      <c r="C3298" t="str">
        <f t="shared" si="51"/>
        <v>33950000 - Attrezzature e forniture per medicina legale</v>
      </c>
    </row>
    <row r="3299" spans="1:3" x14ac:dyDescent="0.3">
      <c r="A3299" t="s">
        <v>7078</v>
      </c>
      <c r="B3299" t="s">
        <v>7079</v>
      </c>
      <c r="C3299" t="str">
        <f t="shared" si="51"/>
        <v>33951000 - Materiali per impronte digitali o impronte post-mortem</v>
      </c>
    </row>
    <row r="3300" spans="1:3" x14ac:dyDescent="0.3">
      <c r="A3300" t="s">
        <v>7080</v>
      </c>
      <c r="B3300" t="s">
        <v>7081</v>
      </c>
      <c r="C3300" t="str">
        <f t="shared" si="51"/>
        <v>33952000 - Maschere antiputrefazione</v>
      </c>
    </row>
    <row r="3301" spans="1:3" x14ac:dyDescent="0.3">
      <c r="A3301" t="s">
        <v>7082</v>
      </c>
      <c r="B3301" t="s">
        <v>7083</v>
      </c>
      <c r="C3301" t="str">
        <f t="shared" si="51"/>
        <v>33953000 - Kit o forniture per rilevamento di sangue post-mortem</v>
      </c>
    </row>
    <row r="3302" spans="1:3" x14ac:dyDescent="0.3">
      <c r="A3302" t="s">
        <v>7084</v>
      </c>
      <c r="B3302" t="s">
        <v>7085</v>
      </c>
      <c r="C3302" t="str">
        <f t="shared" si="51"/>
        <v>33954000 - Kit per raccolta di prove biologiche</v>
      </c>
    </row>
    <row r="3303" spans="1:3" x14ac:dyDescent="0.3">
      <c r="A3303" t="s">
        <v>7086</v>
      </c>
      <c r="B3303" t="s">
        <v>7087</v>
      </c>
      <c r="C3303" t="str">
        <f t="shared" si="51"/>
        <v>33960000 - Attrezzature e forniture per imbalsamazione</v>
      </c>
    </row>
    <row r="3304" spans="1:3" x14ac:dyDescent="0.3">
      <c r="A3304" t="s">
        <v>7088</v>
      </c>
      <c r="B3304" t="s">
        <v>7089</v>
      </c>
      <c r="C3304" t="str">
        <f t="shared" si="51"/>
        <v>33961000 - Iniettori di cavità per imbalsamazione</v>
      </c>
    </row>
    <row r="3305" spans="1:3" x14ac:dyDescent="0.3">
      <c r="A3305" t="s">
        <v>7090</v>
      </c>
      <c r="B3305" t="s">
        <v>7091</v>
      </c>
      <c r="C3305" t="str">
        <f t="shared" si="51"/>
        <v>33962000 - Tubi per drenaggio delle vene per imbalsamazione</v>
      </c>
    </row>
    <row r="3306" spans="1:3" x14ac:dyDescent="0.3">
      <c r="A3306" t="s">
        <v>7092</v>
      </c>
      <c r="B3306" t="s">
        <v>7093</v>
      </c>
      <c r="C3306" t="str">
        <f t="shared" si="51"/>
        <v>33963000 - Fluidi o trattamenti chimici per imbalsamazione</v>
      </c>
    </row>
    <row r="3307" spans="1:3" x14ac:dyDescent="0.3">
      <c r="A3307" t="s">
        <v>7094</v>
      </c>
      <c r="B3307" t="s">
        <v>7095</v>
      </c>
      <c r="C3307" t="str">
        <f t="shared" si="51"/>
        <v>33964000 - Tubi per iniezioni per imbalsamazione</v>
      </c>
    </row>
    <row r="3308" spans="1:3" x14ac:dyDescent="0.3">
      <c r="A3308" t="s">
        <v>7096</v>
      </c>
      <c r="B3308" t="s">
        <v>7097</v>
      </c>
      <c r="C3308" t="str">
        <f t="shared" si="51"/>
        <v>33965000 - Lavandini o accessori per imbalsamazione</v>
      </c>
    </row>
    <row r="3309" spans="1:3" x14ac:dyDescent="0.3">
      <c r="A3309" t="s">
        <v>7098</v>
      </c>
      <c r="B3309" t="s">
        <v>7099</v>
      </c>
      <c r="C3309" t="str">
        <f t="shared" si="51"/>
        <v>33966000 - Kit per imbalsamazione</v>
      </c>
    </row>
    <row r="3310" spans="1:3" x14ac:dyDescent="0.3">
      <c r="A3310" t="s">
        <v>7100</v>
      </c>
      <c r="B3310" t="s">
        <v>7101</v>
      </c>
      <c r="C3310" t="str">
        <f t="shared" si="51"/>
        <v>33967000 - Aghi per iniezioni per imbalsamazione</v>
      </c>
    </row>
    <row r="3311" spans="1:3" x14ac:dyDescent="0.3">
      <c r="A3311" t="s">
        <v>7102</v>
      </c>
      <c r="B3311" t="s">
        <v>7103</v>
      </c>
      <c r="C3311" t="str">
        <f t="shared" si="51"/>
        <v>33968000 - Copriocchi</v>
      </c>
    </row>
    <row r="3312" spans="1:3" x14ac:dyDescent="0.3">
      <c r="A3312" t="s">
        <v>7104</v>
      </c>
      <c r="B3312" t="s">
        <v>7105</v>
      </c>
      <c r="C3312" t="str">
        <f t="shared" si="51"/>
        <v>33970000 - Attrezzature e forniture per obitori</v>
      </c>
    </row>
    <row r="3313" spans="1:3" x14ac:dyDescent="0.3">
      <c r="A3313" t="s">
        <v>7106</v>
      </c>
      <c r="B3313" t="s">
        <v>7107</v>
      </c>
      <c r="C3313" t="str">
        <f t="shared" si="51"/>
        <v>33971000 - Equipaggiamenti per obitori</v>
      </c>
    </row>
    <row r="3314" spans="1:3" x14ac:dyDescent="0.3">
      <c r="A3314" t="s">
        <v>7108</v>
      </c>
      <c r="B3314" t="s">
        <v>7109</v>
      </c>
      <c r="C3314" t="str">
        <f t="shared" si="51"/>
        <v>33972000 - Pacchetti per obitori</v>
      </c>
    </row>
    <row r="3315" spans="1:3" x14ac:dyDescent="0.3">
      <c r="A3315" t="s">
        <v>7110</v>
      </c>
      <c r="B3315" t="s">
        <v>7111</v>
      </c>
      <c r="C3315" t="str">
        <f t="shared" si="51"/>
        <v>33973000 - Sacche per obitori</v>
      </c>
    </row>
    <row r="3316" spans="1:3" x14ac:dyDescent="0.3">
      <c r="A3316" t="s">
        <v>7112</v>
      </c>
      <c r="B3316" t="s">
        <v>7113</v>
      </c>
      <c r="C3316" t="str">
        <f t="shared" si="51"/>
        <v>33974000 - Aspiratori per obitori</v>
      </c>
    </row>
    <row r="3317" spans="1:3" x14ac:dyDescent="0.3">
      <c r="A3317" t="s">
        <v>7114</v>
      </c>
      <c r="B3317" t="s">
        <v>7115</v>
      </c>
      <c r="C3317" t="str">
        <f t="shared" si="51"/>
        <v>33975000 - Composti solidificanti per obitori</v>
      </c>
    </row>
    <row r="3318" spans="1:3" x14ac:dyDescent="0.3">
      <c r="A3318" t="s">
        <v>7116</v>
      </c>
      <c r="B3318" t="s">
        <v>7117</v>
      </c>
      <c r="C3318" t="str">
        <f t="shared" si="51"/>
        <v>34000000 - Attrezzature di trasporto e prodotti ausiliari per il trasporto</v>
      </c>
    </row>
    <row r="3319" spans="1:3" x14ac:dyDescent="0.3">
      <c r="A3319" t="s">
        <v>7118</v>
      </c>
      <c r="B3319" t="s">
        <v>7119</v>
      </c>
      <c r="C3319" t="str">
        <f t="shared" si="51"/>
        <v>34100000 - Veicoli a motore</v>
      </c>
    </row>
    <row r="3320" spans="1:3" x14ac:dyDescent="0.3">
      <c r="A3320" t="s">
        <v>7120</v>
      </c>
      <c r="B3320" t="s">
        <v>7121</v>
      </c>
      <c r="C3320" t="str">
        <f t="shared" si="51"/>
        <v>34110000 - Autovetture per trasporto passeggeri</v>
      </c>
    </row>
    <row r="3321" spans="1:3" x14ac:dyDescent="0.3">
      <c r="A3321" t="s">
        <v>7122</v>
      </c>
      <c r="B3321" t="s">
        <v>7123</v>
      </c>
      <c r="C3321" t="str">
        <f t="shared" si="51"/>
        <v>34111000 - Giardinette e berline</v>
      </c>
    </row>
    <row r="3322" spans="1:3" x14ac:dyDescent="0.3">
      <c r="A3322" t="s">
        <v>7124</v>
      </c>
      <c r="B3322" t="s">
        <v>7125</v>
      </c>
      <c r="C3322" t="str">
        <f t="shared" si="51"/>
        <v>34111100 - Giardinette</v>
      </c>
    </row>
    <row r="3323" spans="1:3" x14ac:dyDescent="0.3">
      <c r="A3323" t="s">
        <v>7126</v>
      </c>
      <c r="B3323" t="s">
        <v>7127</v>
      </c>
      <c r="C3323" t="str">
        <f t="shared" si="51"/>
        <v>34111200 - Berline</v>
      </c>
    </row>
    <row r="3324" spans="1:3" x14ac:dyDescent="0.3">
      <c r="A3324" t="s">
        <v>7128</v>
      </c>
      <c r="B3324" t="s">
        <v>7129</v>
      </c>
      <c r="C3324" t="str">
        <f t="shared" si="51"/>
        <v>34113000 - Automobili a quattro ruote motrici</v>
      </c>
    </row>
    <row r="3325" spans="1:3" x14ac:dyDescent="0.3">
      <c r="A3325" t="s">
        <v>7130</v>
      </c>
      <c r="B3325" t="s">
        <v>7131</v>
      </c>
      <c r="C3325" t="str">
        <f t="shared" si="51"/>
        <v>34113100 - Jeep</v>
      </c>
    </row>
    <row r="3326" spans="1:3" x14ac:dyDescent="0.3">
      <c r="A3326" t="s">
        <v>7132</v>
      </c>
      <c r="B3326" t="s">
        <v>7133</v>
      </c>
      <c r="C3326" t="str">
        <f t="shared" si="51"/>
        <v>34113200 - Veicoli per terreni vari</v>
      </c>
    </row>
    <row r="3327" spans="1:3" x14ac:dyDescent="0.3">
      <c r="A3327" t="s">
        <v>7134</v>
      </c>
      <c r="B3327" t="s">
        <v>7135</v>
      </c>
      <c r="C3327" t="str">
        <f t="shared" si="51"/>
        <v>34113300 - Fuoristrada</v>
      </c>
    </row>
    <row r="3328" spans="1:3" x14ac:dyDescent="0.3">
      <c r="A3328" t="s">
        <v>7136</v>
      </c>
      <c r="B3328" t="s">
        <v>7137</v>
      </c>
      <c r="C3328" t="str">
        <f t="shared" si="51"/>
        <v>34114000 - Autovetture speciali</v>
      </c>
    </row>
    <row r="3329" spans="1:3" x14ac:dyDescent="0.3">
      <c r="A3329" t="s">
        <v>7138</v>
      </c>
      <c r="B3329" t="s">
        <v>7139</v>
      </c>
      <c r="C3329" t="str">
        <f t="shared" si="51"/>
        <v>34114100 - Autoveicoli di soccorso</v>
      </c>
    </row>
    <row r="3330" spans="1:3" x14ac:dyDescent="0.3">
      <c r="A3330" t="s">
        <v>7140</v>
      </c>
      <c r="B3330" t="s">
        <v>7141</v>
      </c>
      <c r="C3330" t="str">
        <f t="shared" si="51"/>
        <v>34114110 - Veicoli di soccorso</v>
      </c>
    </row>
    <row r="3331" spans="1:3" x14ac:dyDescent="0.3">
      <c r="A3331" t="s">
        <v>7142</v>
      </c>
      <c r="B3331" t="s">
        <v>7143</v>
      </c>
      <c r="C3331" t="str">
        <f t="shared" ref="C3331:C3394" si="52">A3331&amp;" - "&amp;B3331</f>
        <v>34114120 - Veicoli per interventi paramedici</v>
      </c>
    </row>
    <row r="3332" spans="1:3" x14ac:dyDescent="0.3">
      <c r="A3332" t="s">
        <v>7144</v>
      </c>
      <c r="B3332" t="s">
        <v>7145</v>
      </c>
      <c r="C3332" t="str">
        <f t="shared" si="52"/>
        <v>34114121 - Ambulanze</v>
      </c>
    </row>
    <row r="3333" spans="1:3" x14ac:dyDescent="0.3">
      <c r="A3333" t="s">
        <v>7146</v>
      </c>
      <c r="B3333" t="s">
        <v>7147</v>
      </c>
      <c r="C3333" t="str">
        <f t="shared" si="52"/>
        <v>34114122 - Veicoli per trasporto pazienti</v>
      </c>
    </row>
    <row r="3334" spans="1:3" x14ac:dyDescent="0.3">
      <c r="A3334" t="s">
        <v>7148</v>
      </c>
      <c r="B3334" t="s">
        <v>7149</v>
      </c>
      <c r="C3334" t="str">
        <f t="shared" si="52"/>
        <v>34114200 - Autoveicoli della polizia</v>
      </c>
    </row>
    <row r="3335" spans="1:3" x14ac:dyDescent="0.3">
      <c r="A3335" t="s">
        <v>7150</v>
      </c>
      <c r="B3335" t="s">
        <v>7151</v>
      </c>
      <c r="C3335" t="str">
        <f t="shared" si="52"/>
        <v>34114210 - Furgoni cellulari</v>
      </c>
    </row>
    <row r="3336" spans="1:3" x14ac:dyDescent="0.3">
      <c r="A3336" t="s">
        <v>7152</v>
      </c>
      <c r="B3336" t="s">
        <v>7153</v>
      </c>
      <c r="C3336" t="str">
        <f t="shared" si="52"/>
        <v>34114300 - Veicoli per servizi sociali</v>
      </c>
    </row>
    <row r="3337" spans="1:3" x14ac:dyDescent="0.3">
      <c r="A3337" t="s">
        <v>7154</v>
      </c>
      <c r="B3337" t="s">
        <v>7155</v>
      </c>
      <c r="C3337" t="str">
        <f t="shared" si="52"/>
        <v>34114400 - Minibus</v>
      </c>
    </row>
    <row r="3338" spans="1:3" x14ac:dyDescent="0.3">
      <c r="A3338" t="s">
        <v>7156</v>
      </c>
      <c r="B3338" t="s">
        <v>7157</v>
      </c>
      <c r="C3338" t="str">
        <f t="shared" si="52"/>
        <v>34115000 - Altre autovetture passeggeri</v>
      </c>
    </row>
    <row r="3339" spans="1:3" x14ac:dyDescent="0.3">
      <c r="A3339" t="s">
        <v>7158</v>
      </c>
      <c r="B3339" t="s">
        <v>7159</v>
      </c>
      <c r="C3339" t="str">
        <f t="shared" si="52"/>
        <v>34115200 - Veicoli a motore per il trasporto di meno di dieci persone</v>
      </c>
    </row>
    <row r="3340" spans="1:3" x14ac:dyDescent="0.3">
      <c r="A3340" t="s">
        <v>7160</v>
      </c>
      <c r="B3340" t="s">
        <v>7161</v>
      </c>
      <c r="C3340" t="str">
        <f t="shared" si="52"/>
        <v>34115300 - Autoveicoli usati</v>
      </c>
    </row>
    <row r="3341" spans="1:3" x14ac:dyDescent="0.3">
      <c r="A3341" t="s">
        <v>7162</v>
      </c>
      <c r="B3341" t="s">
        <v>7163</v>
      </c>
      <c r="C3341" t="str">
        <f t="shared" si="52"/>
        <v>34120000 - Autoveicoli per il trasporto di dieci o più persone</v>
      </c>
    </row>
    <row r="3342" spans="1:3" x14ac:dyDescent="0.3">
      <c r="A3342" t="s">
        <v>7164</v>
      </c>
      <c r="B3342" t="s">
        <v>7165</v>
      </c>
      <c r="C3342" t="str">
        <f t="shared" si="52"/>
        <v>34121000 - Autobus e pullman</v>
      </c>
    </row>
    <row r="3343" spans="1:3" x14ac:dyDescent="0.3">
      <c r="A3343" t="s">
        <v>7166</v>
      </c>
      <c r="B3343" t="s">
        <v>7167</v>
      </c>
      <c r="C3343" t="str">
        <f t="shared" si="52"/>
        <v>34121100 - Autobus pubblici</v>
      </c>
    </row>
    <row r="3344" spans="1:3" x14ac:dyDescent="0.3">
      <c r="A3344" t="s">
        <v>7168</v>
      </c>
      <c r="B3344" t="s">
        <v>7169</v>
      </c>
      <c r="C3344" t="str">
        <f t="shared" si="52"/>
        <v>34121200 - Autobus articolati</v>
      </c>
    </row>
    <row r="3345" spans="1:3" x14ac:dyDescent="0.3">
      <c r="A3345" t="s">
        <v>7170</v>
      </c>
      <c r="B3345" t="s">
        <v>7171</v>
      </c>
      <c r="C3345" t="str">
        <f t="shared" si="52"/>
        <v>34121300 - Autobus a due piani</v>
      </c>
    </row>
    <row r="3346" spans="1:3" x14ac:dyDescent="0.3">
      <c r="A3346" t="s">
        <v>7172</v>
      </c>
      <c r="B3346" t="s">
        <v>7173</v>
      </c>
      <c r="C3346" t="str">
        <f t="shared" si="52"/>
        <v>34121400 - Autobus a piano ribassato</v>
      </c>
    </row>
    <row r="3347" spans="1:3" x14ac:dyDescent="0.3">
      <c r="A3347" t="s">
        <v>7174</v>
      </c>
      <c r="B3347" t="s">
        <v>7175</v>
      </c>
      <c r="C3347" t="str">
        <f t="shared" si="52"/>
        <v>34121500 - Pullman</v>
      </c>
    </row>
    <row r="3348" spans="1:3" x14ac:dyDescent="0.3">
      <c r="A3348" t="s">
        <v>7176</v>
      </c>
      <c r="B3348" t="s">
        <v>7177</v>
      </c>
      <c r="C3348" t="str">
        <f t="shared" si="52"/>
        <v>34130000 - Veicoli a motore per trasporto merci</v>
      </c>
    </row>
    <row r="3349" spans="1:3" x14ac:dyDescent="0.3">
      <c r="A3349" t="s">
        <v>7178</v>
      </c>
      <c r="B3349" t="s">
        <v>7179</v>
      </c>
      <c r="C3349" t="str">
        <f t="shared" si="52"/>
        <v>34131000 - Camioncino a pianale basso (pick-up)</v>
      </c>
    </row>
    <row r="3350" spans="1:3" x14ac:dyDescent="0.3">
      <c r="A3350" t="s">
        <v>7180</v>
      </c>
      <c r="B3350" t="s">
        <v>7181</v>
      </c>
      <c r="C3350" t="str">
        <f t="shared" si="52"/>
        <v>34132000 - Motoslitte</v>
      </c>
    </row>
    <row r="3351" spans="1:3" x14ac:dyDescent="0.3">
      <c r="A3351" t="s">
        <v>7182</v>
      </c>
      <c r="B3351" t="s">
        <v>7183</v>
      </c>
      <c r="C3351" t="str">
        <f t="shared" si="52"/>
        <v>34133000 - Autoarticolati</v>
      </c>
    </row>
    <row r="3352" spans="1:3" x14ac:dyDescent="0.3">
      <c r="A3352" t="s">
        <v>7184</v>
      </c>
      <c r="B3352" t="s">
        <v>7185</v>
      </c>
      <c r="C3352" t="str">
        <f t="shared" si="52"/>
        <v>34133100 - Autobotti</v>
      </c>
    </row>
    <row r="3353" spans="1:3" x14ac:dyDescent="0.3">
      <c r="A3353" t="s">
        <v>7186</v>
      </c>
      <c r="B3353" t="s">
        <v>7187</v>
      </c>
      <c r="C3353" t="str">
        <f t="shared" si="52"/>
        <v>34133110 - Autocisterne per trasporto carburanti</v>
      </c>
    </row>
    <row r="3354" spans="1:3" x14ac:dyDescent="0.3">
      <c r="A3354" t="s">
        <v>7188</v>
      </c>
      <c r="B3354" t="s">
        <v>7189</v>
      </c>
      <c r="C3354" t="str">
        <f t="shared" si="52"/>
        <v>34134000 - Autocarri a piattaforma e a cassone ribaltabile</v>
      </c>
    </row>
    <row r="3355" spans="1:3" x14ac:dyDescent="0.3">
      <c r="A3355" t="s">
        <v>7190</v>
      </c>
      <c r="B3355" t="s">
        <v>7191</v>
      </c>
      <c r="C3355" t="str">
        <f t="shared" si="52"/>
        <v>34134100 - Autocarri a piattaforma</v>
      </c>
    </row>
    <row r="3356" spans="1:3" x14ac:dyDescent="0.3">
      <c r="A3356" t="s">
        <v>7192</v>
      </c>
      <c r="B3356" t="s">
        <v>7193</v>
      </c>
      <c r="C3356" t="str">
        <f t="shared" si="52"/>
        <v>34134200 - Autocarri a cassone ribaltabile</v>
      </c>
    </row>
    <row r="3357" spans="1:3" x14ac:dyDescent="0.3">
      <c r="A3357" t="s">
        <v>7194</v>
      </c>
      <c r="B3357" t="s">
        <v>7195</v>
      </c>
      <c r="C3357" t="str">
        <f t="shared" si="52"/>
        <v>34136000 - Furgoni</v>
      </c>
    </row>
    <row r="3358" spans="1:3" x14ac:dyDescent="0.3">
      <c r="A3358" t="s">
        <v>7196</v>
      </c>
      <c r="B3358" t="s">
        <v>7197</v>
      </c>
      <c r="C3358" t="str">
        <f t="shared" si="52"/>
        <v>34136100 - Furgoncini</v>
      </c>
    </row>
    <row r="3359" spans="1:3" x14ac:dyDescent="0.3">
      <c r="A3359" t="s">
        <v>7198</v>
      </c>
      <c r="B3359" t="s">
        <v>7199</v>
      </c>
      <c r="C3359" t="str">
        <f t="shared" si="52"/>
        <v>34136200 - Camioncini</v>
      </c>
    </row>
    <row r="3360" spans="1:3" x14ac:dyDescent="0.3">
      <c r="A3360" t="s">
        <v>7200</v>
      </c>
      <c r="B3360" t="s">
        <v>7201</v>
      </c>
      <c r="C3360" t="str">
        <f t="shared" si="52"/>
        <v>34137000 - Veicoli usati per trasporto merci</v>
      </c>
    </row>
    <row r="3361" spans="1:3" x14ac:dyDescent="0.3">
      <c r="A3361" t="s">
        <v>7202</v>
      </c>
      <c r="B3361" t="s">
        <v>7203</v>
      </c>
      <c r="C3361" t="str">
        <f t="shared" si="52"/>
        <v>34138000 - Trattori stradali</v>
      </c>
    </row>
    <row r="3362" spans="1:3" x14ac:dyDescent="0.3">
      <c r="A3362" t="s">
        <v>7204</v>
      </c>
      <c r="B3362" t="s">
        <v>7205</v>
      </c>
      <c r="C3362" t="str">
        <f t="shared" si="52"/>
        <v>34139000 - Telai</v>
      </c>
    </row>
    <row r="3363" spans="1:3" x14ac:dyDescent="0.3">
      <c r="A3363" t="s">
        <v>7206</v>
      </c>
      <c r="B3363" t="s">
        <v>7207</v>
      </c>
      <c r="C3363" t="str">
        <f t="shared" si="52"/>
        <v>34139100 - Telai cabinati</v>
      </c>
    </row>
    <row r="3364" spans="1:3" x14ac:dyDescent="0.3">
      <c r="A3364" t="s">
        <v>7208</v>
      </c>
      <c r="B3364" t="s">
        <v>7209</v>
      </c>
      <c r="C3364" t="str">
        <f t="shared" si="52"/>
        <v>34139200 - Telai carrozzati</v>
      </c>
    </row>
    <row r="3365" spans="1:3" x14ac:dyDescent="0.3">
      <c r="A3365" t="s">
        <v>7210</v>
      </c>
      <c r="B3365" t="s">
        <v>7211</v>
      </c>
      <c r="C3365" t="str">
        <f t="shared" si="52"/>
        <v>34139300 - Telai completi</v>
      </c>
    </row>
    <row r="3366" spans="1:3" x14ac:dyDescent="0.3">
      <c r="A3366" t="s">
        <v>7212</v>
      </c>
      <c r="B3366" t="s">
        <v>7213</v>
      </c>
      <c r="C3366" t="str">
        <f t="shared" si="52"/>
        <v>34140000 - Autoveicoli di grande potenza</v>
      </c>
    </row>
    <row r="3367" spans="1:3" x14ac:dyDescent="0.3">
      <c r="A3367" t="s">
        <v>7214</v>
      </c>
      <c r="B3367" t="s">
        <v>7215</v>
      </c>
      <c r="C3367" t="str">
        <f t="shared" si="52"/>
        <v>34142000 - Autogru e camion ribaltabili</v>
      </c>
    </row>
    <row r="3368" spans="1:3" x14ac:dyDescent="0.3">
      <c r="A3368" t="s">
        <v>7216</v>
      </c>
      <c r="B3368" t="s">
        <v>7217</v>
      </c>
      <c r="C3368" t="str">
        <f t="shared" si="52"/>
        <v>34142100 - Autoveicoli con piattaforma ad elevazione</v>
      </c>
    </row>
    <row r="3369" spans="1:3" x14ac:dyDescent="0.3">
      <c r="A3369" t="s">
        <v>7218</v>
      </c>
      <c r="B3369" t="s">
        <v>7219</v>
      </c>
      <c r="C3369" t="str">
        <f t="shared" si="52"/>
        <v>34142200 - Caricatori articolati</v>
      </c>
    </row>
    <row r="3370" spans="1:3" x14ac:dyDescent="0.3">
      <c r="A3370" t="s">
        <v>7220</v>
      </c>
      <c r="B3370" t="s">
        <v>7221</v>
      </c>
      <c r="C3370" t="str">
        <f t="shared" si="52"/>
        <v>34142300 - Camion ribaltabili</v>
      </c>
    </row>
    <row r="3371" spans="1:3" x14ac:dyDescent="0.3">
      <c r="A3371" t="s">
        <v>7222</v>
      </c>
      <c r="B3371" t="s">
        <v>7223</v>
      </c>
      <c r="C3371" t="str">
        <f t="shared" si="52"/>
        <v>34143000 - Veicoli per la manutenzione invernale</v>
      </c>
    </row>
    <row r="3372" spans="1:3" x14ac:dyDescent="0.3">
      <c r="A3372" t="s">
        <v>7224</v>
      </c>
      <c r="B3372" t="s">
        <v>7225</v>
      </c>
      <c r="C3372" t="str">
        <f t="shared" si="52"/>
        <v>34144000 - Autoveicoli per usi speciali</v>
      </c>
    </row>
    <row r="3373" spans="1:3" x14ac:dyDescent="0.3">
      <c r="A3373" t="s">
        <v>7226</v>
      </c>
      <c r="B3373" t="s">
        <v>7227</v>
      </c>
      <c r="C3373" t="str">
        <f t="shared" si="52"/>
        <v>34144100 - Unità mobili di perforazione</v>
      </c>
    </row>
    <row r="3374" spans="1:3" x14ac:dyDescent="0.3">
      <c r="A3374" t="s">
        <v>7228</v>
      </c>
      <c r="B3374" t="s">
        <v>7229</v>
      </c>
      <c r="C3374" t="str">
        <f t="shared" si="52"/>
        <v>34144200 - Veicoli per servizi di emergenza</v>
      </c>
    </row>
    <row r="3375" spans="1:3" x14ac:dyDescent="0.3">
      <c r="A3375" t="s">
        <v>7230</v>
      </c>
      <c r="B3375" t="s">
        <v>7231</v>
      </c>
      <c r="C3375" t="str">
        <f t="shared" si="52"/>
        <v>34144210 - Veicoli di lotta antincendio</v>
      </c>
    </row>
    <row r="3376" spans="1:3" x14ac:dyDescent="0.3">
      <c r="A3376" t="s">
        <v>7232</v>
      </c>
      <c r="B3376" t="s">
        <v>7233</v>
      </c>
      <c r="C3376" t="str">
        <f t="shared" si="52"/>
        <v>34144211 - Autoscale</v>
      </c>
    </row>
    <row r="3377" spans="1:3" x14ac:dyDescent="0.3">
      <c r="A3377" t="s">
        <v>7234</v>
      </c>
      <c r="B3377" t="s">
        <v>7235</v>
      </c>
      <c r="C3377" t="str">
        <f t="shared" si="52"/>
        <v>34144212 - Autopompe</v>
      </c>
    </row>
    <row r="3378" spans="1:3" x14ac:dyDescent="0.3">
      <c r="A3378" t="s">
        <v>7236</v>
      </c>
      <c r="B3378" t="s">
        <v>7237</v>
      </c>
      <c r="C3378" t="str">
        <f t="shared" si="52"/>
        <v>34144213 - Veicoli antincendio</v>
      </c>
    </row>
    <row r="3379" spans="1:3" x14ac:dyDescent="0.3">
      <c r="A3379" t="s">
        <v>7238</v>
      </c>
      <c r="B3379" t="s">
        <v>7239</v>
      </c>
      <c r="C3379" t="str">
        <f t="shared" si="52"/>
        <v>34144220 - Carri attrezzi</v>
      </c>
    </row>
    <row r="3380" spans="1:3" x14ac:dyDescent="0.3">
      <c r="A3380" t="s">
        <v>7240</v>
      </c>
      <c r="B3380" t="s">
        <v>7241</v>
      </c>
      <c r="C3380" t="str">
        <f t="shared" si="52"/>
        <v>34144300 - Ponti semoventi</v>
      </c>
    </row>
    <row r="3381" spans="1:3" x14ac:dyDescent="0.3">
      <c r="A3381" t="s">
        <v>7242</v>
      </c>
      <c r="B3381" t="s">
        <v>7243</v>
      </c>
      <c r="C3381" t="str">
        <f t="shared" si="52"/>
        <v>34144400 - Veicoli per la manutenzione stradale</v>
      </c>
    </row>
    <row r="3382" spans="1:3" x14ac:dyDescent="0.3">
      <c r="A3382" t="s">
        <v>7244</v>
      </c>
      <c r="B3382" t="s">
        <v>7245</v>
      </c>
      <c r="C3382" t="str">
        <f t="shared" si="52"/>
        <v>34144410 - Autospurgo</v>
      </c>
    </row>
    <row r="3383" spans="1:3" x14ac:dyDescent="0.3">
      <c r="A3383" t="s">
        <v>7246</v>
      </c>
      <c r="B3383" t="s">
        <v>7247</v>
      </c>
      <c r="C3383" t="str">
        <f t="shared" si="52"/>
        <v>34144420 - Spanditrici di sale</v>
      </c>
    </row>
    <row r="3384" spans="1:3" x14ac:dyDescent="0.3">
      <c r="A3384" t="s">
        <v>7248</v>
      </c>
      <c r="B3384" t="s">
        <v>7249</v>
      </c>
      <c r="C3384" t="str">
        <f t="shared" si="52"/>
        <v>34144430 - Autospazzatrici</v>
      </c>
    </row>
    <row r="3385" spans="1:3" x14ac:dyDescent="0.3">
      <c r="A3385" t="s">
        <v>7250</v>
      </c>
      <c r="B3385" t="s">
        <v>7251</v>
      </c>
      <c r="C3385" t="str">
        <f t="shared" si="52"/>
        <v>34144431 - Spazzatrici aspiranti</v>
      </c>
    </row>
    <row r="3386" spans="1:3" x14ac:dyDescent="0.3">
      <c r="A3386" t="s">
        <v>7252</v>
      </c>
      <c r="B3386" t="s">
        <v>7253</v>
      </c>
      <c r="C3386" t="str">
        <f t="shared" si="52"/>
        <v>34144440 - Veicoli spandipietrisco</v>
      </c>
    </row>
    <row r="3387" spans="1:3" x14ac:dyDescent="0.3">
      <c r="A3387" t="s">
        <v>7254</v>
      </c>
      <c r="B3387" t="s">
        <v>7255</v>
      </c>
      <c r="C3387" t="str">
        <f t="shared" si="52"/>
        <v>34144450 - Innaffiatrici</v>
      </c>
    </row>
    <row r="3388" spans="1:3" x14ac:dyDescent="0.3">
      <c r="A3388" t="s">
        <v>7256</v>
      </c>
      <c r="B3388" t="s">
        <v>7257</v>
      </c>
      <c r="C3388" t="str">
        <f t="shared" si="52"/>
        <v>34144500 - Autoveicoli per il trasporto di rifiuti e acque residue</v>
      </c>
    </row>
    <row r="3389" spans="1:3" x14ac:dyDescent="0.3">
      <c r="A3389" t="s">
        <v>7258</v>
      </c>
      <c r="B3389" t="s">
        <v>7259</v>
      </c>
      <c r="C3389" t="str">
        <f t="shared" si="52"/>
        <v>34144510 - Autoveicoli per il trasporto di rifiuti</v>
      </c>
    </row>
    <row r="3390" spans="1:3" x14ac:dyDescent="0.3">
      <c r="A3390" t="s">
        <v>7260</v>
      </c>
      <c r="B3390" t="s">
        <v>7261</v>
      </c>
      <c r="C3390" t="str">
        <f t="shared" si="52"/>
        <v>34144511 - Autoveicoli per la raccolta di rifiuti</v>
      </c>
    </row>
    <row r="3391" spans="1:3" x14ac:dyDescent="0.3">
      <c r="A3391" t="s">
        <v>7262</v>
      </c>
      <c r="B3391" t="s">
        <v>7263</v>
      </c>
      <c r="C3391" t="str">
        <f t="shared" si="52"/>
        <v>34144512 - Autoveicoli per la raccolta di rifiuti con compattatore</v>
      </c>
    </row>
    <row r="3392" spans="1:3" x14ac:dyDescent="0.3">
      <c r="A3392" t="s">
        <v>7264</v>
      </c>
      <c r="B3392" t="s">
        <v>7265</v>
      </c>
      <c r="C3392" t="str">
        <f t="shared" si="52"/>
        <v>34144520 - Autobotti per acque luride</v>
      </c>
    </row>
    <row r="3393" spans="1:3" x14ac:dyDescent="0.3">
      <c r="A3393" t="s">
        <v>7266</v>
      </c>
      <c r="B3393" t="s">
        <v>7267</v>
      </c>
      <c r="C3393" t="str">
        <f t="shared" si="52"/>
        <v>34144700 - Veicoli utilitari</v>
      </c>
    </row>
    <row r="3394" spans="1:3" x14ac:dyDescent="0.3">
      <c r="A3394" t="s">
        <v>7268</v>
      </c>
      <c r="B3394" t="s">
        <v>7269</v>
      </c>
      <c r="C3394" t="str">
        <f t="shared" si="52"/>
        <v>34144710 - Pale caricatrici gommate</v>
      </c>
    </row>
    <row r="3395" spans="1:3" x14ac:dyDescent="0.3">
      <c r="A3395" t="s">
        <v>7270</v>
      </c>
      <c r="B3395" t="s">
        <v>7271</v>
      </c>
      <c r="C3395" t="str">
        <f t="shared" ref="C3395:C3458" si="53">A3395&amp;" - "&amp;B3395</f>
        <v>34144730 - Veicoli per il rifornimento di aerei</v>
      </c>
    </row>
    <row r="3396" spans="1:3" x14ac:dyDescent="0.3">
      <c r="A3396" t="s">
        <v>7272</v>
      </c>
      <c r="B3396" t="s">
        <v>7273</v>
      </c>
      <c r="C3396" t="str">
        <f t="shared" si="53"/>
        <v>34144740 - Rimorchiatori di aerei</v>
      </c>
    </row>
    <row r="3397" spans="1:3" x14ac:dyDescent="0.3">
      <c r="A3397" t="s">
        <v>7274</v>
      </c>
      <c r="B3397" t="s">
        <v>7275</v>
      </c>
      <c r="C3397" t="str">
        <f t="shared" si="53"/>
        <v>34144750 - Portacarichi</v>
      </c>
    </row>
    <row r="3398" spans="1:3" x14ac:dyDescent="0.3">
      <c r="A3398" t="s">
        <v>7276</v>
      </c>
      <c r="B3398" t="s">
        <v>7277</v>
      </c>
      <c r="C3398" t="str">
        <f t="shared" si="53"/>
        <v>34144751 - Carrelli a portale</v>
      </c>
    </row>
    <row r="3399" spans="1:3" x14ac:dyDescent="0.3">
      <c r="A3399" t="s">
        <v>7278</v>
      </c>
      <c r="B3399" t="s">
        <v>7279</v>
      </c>
      <c r="C3399" t="str">
        <f t="shared" si="53"/>
        <v>34144760 - Biblioteche mobili</v>
      </c>
    </row>
    <row r="3400" spans="1:3" x14ac:dyDescent="0.3">
      <c r="A3400" t="s">
        <v>7280</v>
      </c>
      <c r="B3400" t="s">
        <v>7281</v>
      </c>
      <c r="C3400" t="str">
        <f t="shared" si="53"/>
        <v>34144800 - Autocaravan</v>
      </c>
    </row>
    <row r="3401" spans="1:3" x14ac:dyDescent="0.3">
      <c r="A3401" t="s">
        <v>7282</v>
      </c>
      <c r="B3401" t="s">
        <v>7283</v>
      </c>
      <c r="C3401" t="str">
        <f t="shared" si="53"/>
        <v>34144900 - Veicoli elettrici</v>
      </c>
    </row>
    <row r="3402" spans="1:3" x14ac:dyDescent="0.3">
      <c r="A3402" t="s">
        <v>7284</v>
      </c>
      <c r="B3402" t="s">
        <v>7285</v>
      </c>
      <c r="C3402" t="str">
        <f t="shared" si="53"/>
        <v>34144910 - Autobus elettrici</v>
      </c>
    </row>
    <row r="3403" spans="1:3" x14ac:dyDescent="0.3">
      <c r="A3403" t="s">
        <v>7286</v>
      </c>
      <c r="B3403" t="s">
        <v>7287</v>
      </c>
      <c r="C3403" t="str">
        <f t="shared" si="53"/>
        <v>34150000 - Simulatori</v>
      </c>
    </row>
    <row r="3404" spans="1:3" x14ac:dyDescent="0.3">
      <c r="A3404" t="s">
        <v>7288</v>
      </c>
      <c r="B3404" t="s">
        <v>7289</v>
      </c>
      <c r="C3404" t="str">
        <f t="shared" si="53"/>
        <v>34151000 - Simulatori di guida</v>
      </c>
    </row>
    <row r="3405" spans="1:3" x14ac:dyDescent="0.3">
      <c r="A3405" t="s">
        <v>7290</v>
      </c>
      <c r="B3405" t="s">
        <v>7291</v>
      </c>
      <c r="C3405" t="str">
        <f t="shared" si="53"/>
        <v>34152000 - Simulatori di formazione</v>
      </c>
    </row>
    <row r="3406" spans="1:3" x14ac:dyDescent="0.3">
      <c r="A3406" t="s">
        <v>7292</v>
      </c>
      <c r="B3406" t="s">
        <v>7293</v>
      </c>
      <c r="C3406" t="str">
        <f t="shared" si="53"/>
        <v>34200000 - Carrozzerie; rimorchi o semirimorchi</v>
      </c>
    </row>
    <row r="3407" spans="1:3" x14ac:dyDescent="0.3">
      <c r="A3407" t="s">
        <v>7294</v>
      </c>
      <c r="B3407" t="s">
        <v>7295</v>
      </c>
      <c r="C3407" t="str">
        <f t="shared" si="53"/>
        <v>34210000 - Carrozzerie</v>
      </c>
    </row>
    <row r="3408" spans="1:3" x14ac:dyDescent="0.3">
      <c r="A3408" t="s">
        <v>7296</v>
      </c>
      <c r="B3408" t="s">
        <v>7297</v>
      </c>
      <c r="C3408" t="str">
        <f t="shared" si="53"/>
        <v>34211000 - Carrozzerie di autobus, di ambulanze e di veicoli per trasporto merci</v>
      </c>
    </row>
    <row r="3409" spans="1:3" x14ac:dyDescent="0.3">
      <c r="A3409" t="s">
        <v>7298</v>
      </c>
      <c r="B3409" t="s">
        <v>7299</v>
      </c>
      <c r="C3409" t="str">
        <f t="shared" si="53"/>
        <v>34211100 - Carrozzerie di autobus</v>
      </c>
    </row>
    <row r="3410" spans="1:3" x14ac:dyDescent="0.3">
      <c r="A3410" t="s">
        <v>7300</v>
      </c>
      <c r="B3410" t="s">
        <v>7301</v>
      </c>
      <c r="C3410" t="str">
        <f t="shared" si="53"/>
        <v>34211200 - Carrozzerie di ambulanze</v>
      </c>
    </row>
    <row r="3411" spans="1:3" x14ac:dyDescent="0.3">
      <c r="A3411" t="s">
        <v>7302</v>
      </c>
      <c r="B3411" t="s">
        <v>7303</v>
      </c>
      <c r="C3411" t="str">
        <f t="shared" si="53"/>
        <v>34211300 - Carrozzerie di veicoli per trasporto merci</v>
      </c>
    </row>
    <row r="3412" spans="1:3" x14ac:dyDescent="0.3">
      <c r="A3412" t="s">
        <v>7304</v>
      </c>
      <c r="B3412" t="s">
        <v>7305</v>
      </c>
      <c r="C3412" t="str">
        <f t="shared" si="53"/>
        <v>34220000 - Rimorchi, semirimorchi e container mobili</v>
      </c>
    </row>
    <row r="3413" spans="1:3" x14ac:dyDescent="0.3">
      <c r="A3413" t="s">
        <v>7306</v>
      </c>
      <c r="B3413" t="s">
        <v>7307</v>
      </c>
      <c r="C3413" t="str">
        <f t="shared" si="53"/>
        <v>34221000 - Container mobili speciali</v>
      </c>
    </row>
    <row r="3414" spans="1:3" x14ac:dyDescent="0.3">
      <c r="A3414" t="s">
        <v>7308</v>
      </c>
      <c r="B3414" t="s">
        <v>7309</v>
      </c>
      <c r="C3414" t="str">
        <f t="shared" si="53"/>
        <v>34221100 - Unità mobili per incidenti</v>
      </c>
    </row>
    <row r="3415" spans="1:3" x14ac:dyDescent="0.3">
      <c r="A3415" t="s">
        <v>7310</v>
      </c>
      <c r="B3415" t="s">
        <v>7311</v>
      </c>
      <c r="C3415" t="str">
        <f t="shared" si="53"/>
        <v>34221200 - Unità mobili per interventi di emergenza</v>
      </c>
    </row>
    <row r="3416" spans="1:3" x14ac:dyDescent="0.3">
      <c r="A3416" t="s">
        <v>7312</v>
      </c>
      <c r="B3416" t="s">
        <v>7313</v>
      </c>
      <c r="C3416" t="str">
        <f t="shared" si="53"/>
        <v>34221300 - Unità mobili per incidenti chimici</v>
      </c>
    </row>
    <row r="3417" spans="1:3" x14ac:dyDescent="0.3">
      <c r="A3417" t="s">
        <v>7314</v>
      </c>
      <c r="B3417" t="s">
        <v>7315</v>
      </c>
      <c r="C3417" t="str">
        <f t="shared" si="53"/>
        <v>34223000 - Rimorchi e semirimorchi</v>
      </c>
    </row>
    <row r="3418" spans="1:3" x14ac:dyDescent="0.3">
      <c r="A3418" t="s">
        <v>7316</v>
      </c>
      <c r="B3418" t="s">
        <v>7317</v>
      </c>
      <c r="C3418" t="str">
        <f t="shared" si="53"/>
        <v>34223100 - Semirimorchi</v>
      </c>
    </row>
    <row r="3419" spans="1:3" x14ac:dyDescent="0.3">
      <c r="A3419" t="s">
        <v>7318</v>
      </c>
      <c r="B3419" t="s">
        <v>7319</v>
      </c>
      <c r="C3419" t="str">
        <f t="shared" si="53"/>
        <v>34223200 - Autocisterne</v>
      </c>
    </row>
    <row r="3420" spans="1:3" x14ac:dyDescent="0.3">
      <c r="A3420" t="s">
        <v>7320</v>
      </c>
      <c r="B3420" t="s">
        <v>7321</v>
      </c>
      <c r="C3420" t="str">
        <f t="shared" si="53"/>
        <v>34223300 - Rimorchi</v>
      </c>
    </row>
    <row r="3421" spans="1:3" x14ac:dyDescent="0.3">
      <c r="A3421" t="s">
        <v>7322</v>
      </c>
      <c r="B3421" t="s">
        <v>7323</v>
      </c>
      <c r="C3421" t="str">
        <f t="shared" si="53"/>
        <v>34223310 - Rimorchi per uso generale</v>
      </c>
    </row>
    <row r="3422" spans="1:3" x14ac:dyDescent="0.3">
      <c r="A3422" t="s">
        <v>7324</v>
      </c>
      <c r="B3422" t="s">
        <v>7325</v>
      </c>
      <c r="C3422" t="str">
        <f t="shared" si="53"/>
        <v>34223320 - Rimorchi per cavalli</v>
      </c>
    </row>
    <row r="3423" spans="1:3" x14ac:dyDescent="0.3">
      <c r="A3423" t="s">
        <v>7326</v>
      </c>
      <c r="B3423" t="s">
        <v>7327</v>
      </c>
      <c r="C3423" t="str">
        <f t="shared" si="53"/>
        <v>34223330 - Unità mobili su rimorchio</v>
      </c>
    </row>
    <row r="3424" spans="1:3" x14ac:dyDescent="0.3">
      <c r="A3424" t="s">
        <v>7328</v>
      </c>
      <c r="B3424" t="s">
        <v>7329</v>
      </c>
      <c r="C3424" t="str">
        <f t="shared" si="53"/>
        <v>34223340 - Rimorchi cisterna</v>
      </c>
    </row>
    <row r="3425" spans="1:3" x14ac:dyDescent="0.3">
      <c r="A3425" t="s">
        <v>7330</v>
      </c>
      <c r="B3425" t="s">
        <v>7331</v>
      </c>
      <c r="C3425" t="str">
        <f t="shared" si="53"/>
        <v>34223350 - Rimorchi con scala girevole</v>
      </c>
    </row>
    <row r="3426" spans="1:3" x14ac:dyDescent="0.3">
      <c r="A3426" t="s">
        <v>7332</v>
      </c>
      <c r="B3426" t="s">
        <v>7333</v>
      </c>
      <c r="C3426" t="str">
        <f t="shared" si="53"/>
        <v>34223360 - Rimorchi per rifornimento di carburante</v>
      </c>
    </row>
    <row r="3427" spans="1:3" x14ac:dyDescent="0.3">
      <c r="A3427" t="s">
        <v>7334</v>
      </c>
      <c r="B3427" t="s">
        <v>7335</v>
      </c>
      <c r="C3427" t="str">
        <f t="shared" si="53"/>
        <v>34223370 - Rimorchi a cassone ribaltabile</v>
      </c>
    </row>
    <row r="3428" spans="1:3" x14ac:dyDescent="0.3">
      <c r="A3428" t="s">
        <v>7336</v>
      </c>
      <c r="B3428" t="s">
        <v>7337</v>
      </c>
      <c r="C3428" t="str">
        <f t="shared" si="53"/>
        <v>34223400 - Rimorchi e semirimorchi tipo caravan</v>
      </c>
    </row>
    <row r="3429" spans="1:3" x14ac:dyDescent="0.3">
      <c r="A3429" t="s">
        <v>7338</v>
      </c>
      <c r="B3429" t="s">
        <v>7339</v>
      </c>
      <c r="C3429" t="str">
        <f t="shared" si="53"/>
        <v>34224000 - Parti di rimorchi, semirimorchi ed altri veicoli</v>
      </c>
    </row>
    <row r="3430" spans="1:3" x14ac:dyDescent="0.3">
      <c r="A3430" t="s">
        <v>7340</v>
      </c>
      <c r="B3430" t="s">
        <v>7341</v>
      </c>
      <c r="C3430" t="str">
        <f t="shared" si="53"/>
        <v>34224100 - Parti di rimorchi e semirimorchi</v>
      </c>
    </row>
    <row r="3431" spans="1:3" x14ac:dyDescent="0.3">
      <c r="A3431" t="s">
        <v>7342</v>
      </c>
      <c r="B3431" t="s">
        <v>7343</v>
      </c>
      <c r="C3431" t="str">
        <f t="shared" si="53"/>
        <v>34224200 - Parti di altri veicoli</v>
      </c>
    </row>
    <row r="3432" spans="1:3" x14ac:dyDescent="0.3">
      <c r="A3432" t="s">
        <v>7344</v>
      </c>
      <c r="B3432" t="s">
        <v>7345</v>
      </c>
      <c r="C3432" t="str">
        <f t="shared" si="53"/>
        <v>34300000 - Parti ed accessori di autoveicoli e motori dei veicoli</v>
      </c>
    </row>
    <row r="3433" spans="1:3" x14ac:dyDescent="0.3">
      <c r="A3433" t="s">
        <v>7346</v>
      </c>
      <c r="B3433" t="s">
        <v>7347</v>
      </c>
      <c r="C3433" t="str">
        <f t="shared" si="53"/>
        <v>34310000 - Motori di veicoli e pezzi di ricambio per motori di veicoli</v>
      </c>
    </row>
    <row r="3434" spans="1:3" x14ac:dyDescent="0.3">
      <c r="A3434" t="s">
        <v>7348</v>
      </c>
      <c r="B3434" t="s">
        <v>7349</v>
      </c>
      <c r="C3434" t="str">
        <f t="shared" si="53"/>
        <v>34311000 - Motori di veicoli</v>
      </c>
    </row>
    <row r="3435" spans="1:3" x14ac:dyDescent="0.3">
      <c r="A3435" t="s">
        <v>7350</v>
      </c>
      <c r="B3435" t="s">
        <v>7351</v>
      </c>
      <c r="C3435" t="str">
        <f t="shared" si="53"/>
        <v>34311100 - Motori a combustione interna del tipo usato per autoveicoli e motocicli</v>
      </c>
    </row>
    <row r="3436" spans="1:3" x14ac:dyDescent="0.3">
      <c r="A3436" t="s">
        <v>7352</v>
      </c>
      <c r="B3436" t="s">
        <v>7353</v>
      </c>
      <c r="C3436" t="str">
        <f t="shared" si="53"/>
        <v>34311110 - Motori ad accensione a scintilla</v>
      </c>
    </row>
    <row r="3437" spans="1:3" x14ac:dyDescent="0.3">
      <c r="A3437" t="s">
        <v>7354</v>
      </c>
      <c r="B3437" t="s">
        <v>7355</v>
      </c>
      <c r="C3437" t="str">
        <f t="shared" si="53"/>
        <v>34311120 - Motori ad accensione a compressione</v>
      </c>
    </row>
    <row r="3438" spans="1:3" x14ac:dyDescent="0.3">
      <c r="A3438" t="s">
        <v>7356</v>
      </c>
      <c r="B3438" t="s">
        <v>7357</v>
      </c>
      <c r="C3438" t="str">
        <f t="shared" si="53"/>
        <v>34312000 - Pezzi di ricambio di motori</v>
      </c>
    </row>
    <row r="3439" spans="1:3" x14ac:dyDescent="0.3">
      <c r="A3439" t="s">
        <v>7358</v>
      </c>
      <c r="B3439" t="s">
        <v>7359</v>
      </c>
      <c r="C3439" t="str">
        <f t="shared" si="53"/>
        <v>34312100 - Cinghie di ventilatori</v>
      </c>
    </row>
    <row r="3440" spans="1:3" x14ac:dyDescent="0.3">
      <c r="A3440" t="s">
        <v>7360</v>
      </c>
      <c r="B3440" t="s">
        <v>7361</v>
      </c>
      <c r="C3440" t="str">
        <f t="shared" si="53"/>
        <v>34312200 - Candele di accensione</v>
      </c>
    </row>
    <row r="3441" spans="1:3" x14ac:dyDescent="0.3">
      <c r="A3441" t="s">
        <v>7362</v>
      </c>
      <c r="B3441" t="s">
        <v>7363</v>
      </c>
      <c r="C3441" t="str">
        <f t="shared" si="53"/>
        <v>34312300 - Radiatori per veicoli</v>
      </c>
    </row>
    <row r="3442" spans="1:3" x14ac:dyDescent="0.3">
      <c r="A3442" t="s">
        <v>7364</v>
      </c>
      <c r="B3442" t="s">
        <v>7365</v>
      </c>
      <c r="C3442" t="str">
        <f t="shared" si="53"/>
        <v>34312400 - Pistoni</v>
      </c>
    </row>
    <row r="3443" spans="1:3" x14ac:dyDescent="0.3">
      <c r="A3443" t="s">
        <v>7366</v>
      </c>
      <c r="B3443" t="s">
        <v>7367</v>
      </c>
      <c r="C3443" t="str">
        <f t="shared" si="53"/>
        <v>34312500 - Guarnizioni di tenuta</v>
      </c>
    </row>
    <row r="3444" spans="1:3" x14ac:dyDescent="0.3">
      <c r="A3444" t="s">
        <v>7368</v>
      </c>
      <c r="B3444" t="s">
        <v>7369</v>
      </c>
      <c r="C3444" t="str">
        <f t="shared" si="53"/>
        <v>34312600 - Nastri trasportatori di gomma</v>
      </c>
    </row>
    <row r="3445" spans="1:3" x14ac:dyDescent="0.3">
      <c r="A3445" t="s">
        <v>7370</v>
      </c>
      <c r="B3445" t="s">
        <v>7371</v>
      </c>
      <c r="C3445" t="str">
        <f t="shared" si="53"/>
        <v>34312700 - Cinghie di trasmissione di gomma</v>
      </c>
    </row>
    <row r="3446" spans="1:3" x14ac:dyDescent="0.3">
      <c r="A3446" t="s">
        <v>7372</v>
      </c>
      <c r="B3446" t="s">
        <v>7373</v>
      </c>
      <c r="C3446" t="str">
        <f t="shared" si="53"/>
        <v>34320000 - Pezzi di ricambio meccanici, esclusi i motori e le parti di motori</v>
      </c>
    </row>
    <row r="3447" spans="1:3" x14ac:dyDescent="0.3">
      <c r="A3447" t="s">
        <v>7374</v>
      </c>
      <c r="B3447" t="s">
        <v>7375</v>
      </c>
      <c r="C3447" t="str">
        <f t="shared" si="53"/>
        <v>34321000 - Assali e cambi di velocità</v>
      </c>
    </row>
    <row r="3448" spans="1:3" x14ac:dyDescent="0.3">
      <c r="A3448" t="s">
        <v>7376</v>
      </c>
      <c r="B3448" t="s">
        <v>7377</v>
      </c>
      <c r="C3448" t="str">
        <f t="shared" si="53"/>
        <v>34321100 - Assali</v>
      </c>
    </row>
    <row r="3449" spans="1:3" x14ac:dyDescent="0.3">
      <c r="A3449" t="s">
        <v>7378</v>
      </c>
      <c r="B3449" t="s">
        <v>7379</v>
      </c>
      <c r="C3449" t="str">
        <f t="shared" si="53"/>
        <v>34321200 - Cambi di velocità</v>
      </c>
    </row>
    <row r="3450" spans="1:3" x14ac:dyDescent="0.3">
      <c r="A3450" t="s">
        <v>7380</v>
      </c>
      <c r="B3450" t="s">
        <v>7381</v>
      </c>
      <c r="C3450" t="str">
        <f t="shared" si="53"/>
        <v>34322000 - Freni e parti di freni</v>
      </c>
    </row>
    <row r="3451" spans="1:3" x14ac:dyDescent="0.3">
      <c r="A3451" t="s">
        <v>7382</v>
      </c>
      <c r="B3451" t="s">
        <v>7383</v>
      </c>
      <c r="C3451" t="str">
        <f t="shared" si="53"/>
        <v>34322100 - Equipaggiamento di freni</v>
      </c>
    </row>
    <row r="3452" spans="1:3" x14ac:dyDescent="0.3">
      <c r="A3452" t="s">
        <v>7384</v>
      </c>
      <c r="B3452" t="s">
        <v>7385</v>
      </c>
      <c r="C3452" t="str">
        <f t="shared" si="53"/>
        <v>34322200 - Freni a disco</v>
      </c>
    </row>
    <row r="3453" spans="1:3" x14ac:dyDescent="0.3">
      <c r="A3453" t="s">
        <v>7386</v>
      </c>
      <c r="B3453" t="s">
        <v>7387</v>
      </c>
      <c r="C3453" t="str">
        <f t="shared" si="53"/>
        <v>34322300 - Ferodi</v>
      </c>
    </row>
    <row r="3454" spans="1:3" x14ac:dyDescent="0.3">
      <c r="A3454" t="s">
        <v>7388</v>
      </c>
      <c r="B3454" t="s">
        <v>7389</v>
      </c>
      <c r="C3454" t="str">
        <f t="shared" si="53"/>
        <v>34322400 - Pastiglie di freni</v>
      </c>
    </row>
    <row r="3455" spans="1:3" x14ac:dyDescent="0.3">
      <c r="A3455" t="s">
        <v>7390</v>
      </c>
      <c r="B3455" t="s">
        <v>7391</v>
      </c>
      <c r="C3455" t="str">
        <f t="shared" si="53"/>
        <v>34322500 - Ceppi di freni</v>
      </c>
    </row>
    <row r="3456" spans="1:3" x14ac:dyDescent="0.3">
      <c r="A3456" t="s">
        <v>7392</v>
      </c>
      <c r="B3456" t="s">
        <v>7393</v>
      </c>
      <c r="C3456" t="str">
        <f t="shared" si="53"/>
        <v>34324000 - Ruote, parti e accessori</v>
      </c>
    </row>
    <row r="3457" spans="1:3" x14ac:dyDescent="0.3">
      <c r="A3457" t="s">
        <v>7394</v>
      </c>
      <c r="B3457" t="s">
        <v>7395</v>
      </c>
      <c r="C3457" t="str">
        <f t="shared" si="53"/>
        <v>34324100 - Attrezzature per equilibratura ruote</v>
      </c>
    </row>
    <row r="3458" spans="1:3" x14ac:dyDescent="0.3">
      <c r="A3458" t="s">
        <v>7396</v>
      </c>
      <c r="B3458" t="s">
        <v>7397</v>
      </c>
      <c r="C3458" t="str">
        <f t="shared" si="53"/>
        <v>34325000 - Marmitte e tubi di scappamento</v>
      </c>
    </row>
    <row r="3459" spans="1:3" x14ac:dyDescent="0.3">
      <c r="A3459" t="s">
        <v>7398</v>
      </c>
      <c r="B3459" t="s">
        <v>7399</v>
      </c>
      <c r="C3459" t="str">
        <f t="shared" ref="C3459:C3522" si="54">A3459&amp;" - "&amp;B3459</f>
        <v>34325100 - Marmitte</v>
      </c>
    </row>
    <row r="3460" spans="1:3" x14ac:dyDescent="0.3">
      <c r="A3460" t="s">
        <v>7400</v>
      </c>
      <c r="B3460" t="s">
        <v>7401</v>
      </c>
      <c r="C3460" t="str">
        <f t="shared" si="54"/>
        <v>34325200 - Tubi di scappamento</v>
      </c>
    </row>
    <row r="3461" spans="1:3" x14ac:dyDescent="0.3">
      <c r="A3461" t="s">
        <v>7402</v>
      </c>
      <c r="B3461" t="s">
        <v>7403</v>
      </c>
      <c r="C3461" t="str">
        <f t="shared" si="54"/>
        <v>34326000 - Verricelli per veicoli, frizioni ed elementi affini</v>
      </c>
    </row>
    <row r="3462" spans="1:3" x14ac:dyDescent="0.3">
      <c r="A3462" t="s">
        <v>7404</v>
      </c>
      <c r="B3462" t="s">
        <v>7405</v>
      </c>
      <c r="C3462" t="str">
        <f t="shared" si="54"/>
        <v>34326100 - Frizioni e elementi affini</v>
      </c>
    </row>
    <row r="3463" spans="1:3" x14ac:dyDescent="0.3">
      <c r="A3463" t="s">
        <v>7406</v>
      </c>
      <c r="B3463" t="s">
        <v>7407</v>
      </c>
      <c r="C3463" t="str">
        <f t="shared" si="54"/>
        <v>34326200 - Verricelli per veicoli</v>
      </c>
    </row>
    <row r="3464" spans="1:3" x14ac:dyDescent="0.3">
      <c r="A3464" t="s">
        <v>7408</v>
      </c>
      <c r="B3464" t="s">
        <v>7409</v>
      </c>
      <c r="C3464" t="str">
        <f t="shared" si="54"/>
        <v>34327000 - Volanti, colonne e scatole sterzo</v>
      </c>
    </row>
    <row r="3465" spans="1:3" x14ac:dyDescent="0.3">
      <c r="A3465" t="s">
        <v>7410</v>
      </c>
      <c r="B3465" t="s">
        <v>7411</v>
      </c>
      <c r="C3465" t="str">
        <f t="shared" si="54"/>
        <v>34327100 - Volanti</v>
      </c>
    </row>
    <row r="3466" spans="1:3" x14ac:dyDescent="0.3">
      <c r="A3466" t="s">
        <v>7412</v>
      </c>
      <c r="B3466" t="s">
        <v>7413</v>
      </c>
      <c r="C3466" t="str">
        <f t="shared" si="54"/>
        <v>34327200 - Colonne e scatole sterzo</v>
      </c>
    </row>
    <row r="3467" spans="1:3" x14ac:dyDescent="0.3">
      <c r="A3467" t="s">
        <v>7414</v>
      </c>
      <c r="B3467" t="s">
        <v>7415</v>
      </c>
      <c r="C3467" t="str">
        <f t="shared" si="54"/>
        <v>34328000 - Banchi di prova, kit di conversione per veicoli e cinture di sicurezza</v>
      </c>
    </row>
    <row r="3468" spans="1:3" x14ac:dyDescent="0.3">
      <c r="A3468" t="s">
        <v>7416</v>
      </c>
      <c r="B3468" t="s">
        <v>7417</v>
      </c>
      <c r="C3468" t="str">
        <f t="shared" si="54"/>
        <v>34328100 - Banchi di prova</v>
      </c>
    </row>
    <row r="3469" spans="1:3" x14ac:dyDescent="0.3">
      <c r="A3469" t="s">
        <v>7418</v>
      </c>
      <c r="B3469" t="s">
        <v>7419</v>
      </c>
      <c r="C3469" t="str">
        <f t="shared" si="54"/>
        <v>34328200 - Kit di conversione per veicoli</v>
      </c>
    </row>
    <row r="3470" spans="1:3" x14ac:dyDescent="0.3">
      <c r="A3470" t="s">
        <v>7420</v>
      </c>
      <c r="B3470" t="s">
        <v>7421</v>
      </c>
      <c r="C3470" t="str">
        <f t="shared" si="54"/>
        <v>34328300 - Cinture di sicurezza</v>
      </c>
    </row>
    <row r="3471" spans="1:3" x14ac:dyDescent="0.3">
      <c r="A3471" t="s">
        <v>7422</v>
      </c>
      <c r="B3471" t="s">
        <v>7423</v>
      </c>
      <c r="C3471" t="str">
        <f t="shared" si="54"/>
        <v>34330000 - Parti di ricambio per veicoli per trasporto merci, furgoni e automobili</v>
      </c>
    </row>
    <row r="3472" spans="1:3" x14ac:dyDescent="0.3">
      <c r="A3472" t="s">
        <v>7424</v>
      </c>
      <c r="B3472" t="s">
        <v>7425</v>
      </c>
      <c r="C3472" t="str">
        <f t="shared" si="54"/>
        <v>34350000 - Pneumatici leggeri e pesanti</v>
      </c>
    </row>
    <row r="3473" spans="1:3" x14ac:dyDescent="0.3">
      <c r="A3473" t="s">
        <v>7426</v>
      </c>
      <c r="B3473" t="s">
        <v>7427</v>
      </c>
      <c r="C3473" t="str">
        <f t="shared" si="54"/>
        <v>34351000 - Pneumatici leggeri</v>
      </c>
    </row>
    <row r="3474" spans="1:3" x14ac:dyDescent="0.3">
      <c r="A3474" t="s">
        <v>7428</v>
      </c>
      <c r="B3474" t="s">
        <v>7429</v>
      </c>
      <c r="C3474" t="str">
        <f t="shared" si="54"/>
        <v>34351100 - Pneumatici per autoveicoli</v>
      </c>
    </row>
    <row r="3475" spans="1:3" x14ac:dyDescent="0.3">
      <c r="A3475" t="s">
        <v>7430</v>
      </c>
      <c r="B3475" t="s">
        <v>7431</v>
      </c>
      <c r="C3475" t="str">
        <f t="shared" si="54"/>
        <v>34352000 - Pneumatici per servizi pesanti</v>
      </c>
    </row>
    <row r="3476" spans="1:3" x14ac:dyDescent="0.3">
      <c r="A3476" t="s">
        <v>7432</v>
      </c>
      <c r="B3476" t="s">
        <v>7433</v>
      </c>
      <c r="C3476" t="str">
        <f t="shared" si="54"/>
        <v>34352100 - Pneumatici per autocarri</v>
      </c>
    </row>
    <row r="3477" spans="1:3" x14ac:dyDescent="0.3">
      <c r="A3477" t="s">
        <v>7434</v>
      </c>
      <c r="B3477" t="s">
        <v>7435</v>
      </c>
      <c r="C3477" t="str">
        <f t="shared" si="54"/>
        <v>34352200 - Pneumatici per autobus</v>
      </c>
    </row>
    <row r="3478" spans="1:3" x14ac:dyDescent="0.3">
      <c r="A3478" t="s">
        <v>7436</v>
      </c>
      <c r="B3478" t="s">
        <v>7437</v>
      </c>
      <c r="C3478" t="str">
        <f t="shared" si="54"/>
        <v>34352300 - Pneumatici per mezzi agricoli</v>
      </c>
    </row>
    <row r="3479" spans="1:3" x14ac:dyDescent="0.3">
      <c r="A3479" t="s">
        <v>7438</v>
      </c>
      <c r="B3479" t="s">
        <v>7439</v>
      </c>
      <c r="C3479" t="str">
        <f t="shared" si="54"/>
        <v>34360000 - Sedili per aeromobili civili</v>
      </c>
    </row>
    <row r="3480" spans="1:3" x14ac:dyDescent="0.3">
      <c r="A3480" t="s">
        <v>7440</v>
      </c>
      <c r="B3480" t="s">
        <v>7441</v>
      </c>
      <c r="C3480" t="str">
        <f t="shared" si="54"/>
        <v>34370000 - Sedili per autovetture</v>
      </c>
    </row>
    <row r="3481" spans="1:3" x14ac:dyDescent="0.3">
      <c r="A3481" t="s">
        <v>7442</v>
      </c>
      <c r="B3481" t="s">
        <v>7443</v>
      </c>
      <c r="C3481" t="str">
        <f t="shared" si="54"/>
        <v>34390000 - Accessori per trattori</v>
      </c>
    </row>
    <row r="3482" spans="1:3" x14ac:dyDescent="0.3">
      <c r="A3482" t="s">
        <v>7444</v>
      </c>
      <c r="B3482" t="s">
        <v>7445</v>
      </c>
      <c r="C3482" t="str">
        <f t="shared" si="54"/>
        <v>34400000 - Motocicli, biciclette e sidecar</v>
      </c>
    </row>
    <row r="3483" spans="1:3" x14ac:dyDescent="0.3">
      <c r="A3483" t="s">
        <v>7446</v>
      </c>
      <c r="B3483" t="s">
        <v>7447</v>
      </c>
      <c r="C3483" t="str">
        <f t="shared" si="54"/>
        <v>34410000 - Motocicli</v>
      </c>
    </row>
    <row r="3484" spans="1:3" x14ac:dyDescent="0.3">
      <c r="A3484" t="s">
        <v>7448</v>
      </c>
      <c r="B3484" t="s">
        <v>7449</v>
      </c>
      <c r="C3484" t="str">
        <f t="shared" si="54"/>
        <v>34411000 - Pezzi di ricambio ed accessori per motocicli</v>
      </c>
    </row>
    <row r="3485" spans="1:3" x14ac:dyDescent="0.3">
      <c r="A3485" t="s">
        <v>7450</v>
      </c>
      <c r="B3485" t="s">
        <v>7451</v>
      </c>
      <c r="C3485" t="str">
        <f t="shared" si="54"/>
        <v>34411100 - Sidecar</v>
      </c>
    </row>
    <row r="3486" spans="1:3" x14ac:dyDescent="0.3">
      <c r="A3486" t="s">
        <v>7452</v>
      </c>
      <c r="B3486" t="s">
        <v>7453</v>
      </c>
      <c r="C3486" t="str">
        <f t="shared" si="54"/>
        <v>34411110 - Pezzi di ricambio ed accessori di sidecar</v>
      </c>
    </row>
    <row r="3487" spans="1:3" x14ac:dyDescent="0.3">
      <c r="A3487" t="s">
        <v>7454</v>
      </c>
      <c r="B3487" t="s">
        <v>7455</v>
      </c>
      <c r="C3487" t="str">
        <f t="shared" si="54"/>
        <v>34411200 - Pneumatici per motocicli</v>
      </c>
    </row>
    <row r="3488" spans="1:3" x14ac:dyDescent="0.3">
      <c r="A3488" t="s">
        <v>7456</v>
      </c>
      <c r="B3488" t="s">
        <v>7457</v>
      </c>
      <c r="C3488" t="str">
        <f t="shared" si="54"/>
        <v>34420000 - Motoscooter e cicli con motori ausiliari</v>
      </c>
    </row>
    <row r="3489" spans="1:3" x14ac:dyDescent="0.3">
      <c r="A3489" t="s">
        <v>7458</v>
      </c>
      <c r="B3489" t="s">
        <v>7459</v>
      </c>
      <c r="C3489" t="str">
        <f t="shared" si="54"/>
        <v>34421000 - Motoscooter</v>
      </c>
    </row>
    <row r="3490" spans="1:3" x14ac:dyDescent="0.3">
      <c r="A3490" t="s">
        <v>7460</v>
      </c>
      <c r="B3490" t="s">
        <v>7461</v>
      </c>
      <c r="C3490" t="str">
        <f t="shared" si="54"/>
        <v>34422000 - Cicli con motori ausiliari</v>
      </c>
    </row>
    <row r="3491" spans="1:3" x14ac:dyDescent="0.3">
      <c r="A3491" t="s">
        <v>7462</v>
      </c>
      <c r="B3491" t="s">
        <v>7463</v>
      </c>
      <c r="C3491" t="str">
        <f t="shared" si="54"/>
        <v>34430000 - Biciclette</v>
      </c>
    </row>
    <row r="3492" spans="1:3" x14ac:dyDescent="0.3">
      <c r="A3492" t="s">
        <v>7464</v>
      </c>
      <c r="B3492" t="s">
        <v>7465</v>
      </c>
      <c r="C3492" t="str">
        <f t="shared" si="54"/>
        <v>34431000 - Biciclette non motorizzate</v>
      </c>
    </row>
    <row r="3493" spans="1:3" x14ac:dyDescent="0.3">
      <c r="A3493" t="s">
        <v>7466</v>
      </c>
      <c r="B3493" t="s">
        <v>7467</v>
      </c>
      <c r="C3493" t="str">
        <f t="shared" si="54"/>
        <v>34432000 - Pezzi di ricambio ed accessori per biciclette</v>
      </c>
    </row>
    <row r="3494" spans="1:3" x14ac:dyDescent="0.3">
      <c r="A3494" t="s">
        <v>7468</v>
      </c>
      <c r="B3494" t="s">
        <v>7469</v>
      </c>
      <c r="C3494" t="str">
        <f t="shared" si="54"/>
        <v>34432100 - Pneumatici per biciclette</v>
      </c>
    </row>
    <row r="3495" spans="1:3" x14ac:dyDescent="0.3">
      <c r="A3495" t="s">
        <v>7470</v>
      </c>
      <c r="B3495" t="s">
        <v>7471</v>
      </c>
      <c r="C3495" t="str">
        <f t="shared" si="54"/>
        <v>34500000 - Navi e imbarcazioni</v>
      </c>
    </row>
    <row r="3496" spans="1:3" x14ac:dyDescent="0.3">
      <c r="A3496" t="s">
        <v>7472</v>
      </c>
      <c r="B3496" t="s">
        <v>7473</v>
      </c>
      <c r="C3496" t="str">
        <f t="shared" si="54"/>
        <v>34510000 - Navi</v>
      </c>
    </row>
    <row r="3497" spans="1:3" x14ac:dyDescent="0.3">
      <c r="A3497" t="s">
        <v>7474</v>
      </c>
      <c r="B3497" t="s">
        <v>7475</v>
      </c>
      <c r="C3497" t="str">
        <f t="shared" si="54"/>
        <v>34511100 - Motovedette</v>
      </c>
    </row>
    <row r="3498" spans="1:3" x14ac:dyDescent="0.3">
      <c r="A3498" t="s">
        <v>7476</v>
      </c>
      <c r="B3498" t="s">
        <v>7477</v>
      </c>
      <c r="C3498" t="str">
        <f t="shared" si="54"/>
        <v>34512000 - Navi e natanti simili per trasporto passeggeri o merci</v>
      </c>
    </row>
    <row r="3499" spans="1:3" x14ac:dyDescent="0.3">
      <c r="A3499" t="s">
        <v>7478</v>
      </c>
      <c r="B3499" t="s">
        <v>7479</v>
      </c>
      <c r="C3499" t="str">
        <f t="shared" si="54"/>
        <v>34512100 - Traghetti</v>
      </c>
    </row>
    <row r="3500" spans="1:3" x14ac:dyDescent="0.3">
      <c r="A3500" t="s">
        <v>7480</v>
      </c>
      <c r="B3500" t="s">
        <v>7481</v>
      </c>
      <c r="C3500" t="str">
        <f t="shared" si="54"/>
        <v>34512200 - Navi da crociera</v>
      </c>
    </row>
    <row r="3501" spans="1:3" x14ac:dyDescent="0.3">
      <c r="A3501" t="s">
        <v>7482</v>
      </c>
      <c r="B3501" t="s">
        <v>7483</v>
      </c>
      <c r="C3501" t="str">
        <f t="shared" si="54"/>
        <v>34512300 - Navi portarinfusa</v>
      </c>
    </row>
    <row r="3502" spans="1:3" x14ac:dyDescent="0.3">
      <c r="A3502" t="s">
        <v>7484</v>
      </c>
      <c r="B3502" t="s">
        <v>7485</v>
      </c>
      <c r="C3502" t="str">
        <f t="shared" si="54"/>
        <v>34512400 - Navi da carico</v>
      </c>
    </row>
    <row r="3503" spans="1:3" x14ac:dyDescent="0.3">
      <c r="A3503" t="s">
        <v>7486</v>
      </c>
      <c r="B3503" t="s">
        <v>7487</v>
      </c>
      <c r="C3503" t="str">
        <f t="shared" si="54"/>
        <v>34512500 - Navi mercantili</v>
      </c>
    </row>
    <row r="3504" spans="1:3" x14ac:dyDescent="0.3">
      <c r="A3504" t="s">
        <v>7488</v>
      </c>
      <c r="B3504" t="s">
        <v>7489</v>
      </c>
      <c r="C3504" t="str">
        <f t="shared" si="54"/>
        <v>34512600 - Navi portacontainer</v>
      </c>
    </row>
    <row r="3505" spans="1:3" x14ac:dyDescent="0.3">
      <c r="A3505" t="s">
        <v>7490</v>
      </c>
      <c r="B3505" t="s">
        <v>7491</v>
      </c>
      <c r="C3505" t="str">
        <f t="shared" si="54"/>
        <v>34512700 - Navi RO-RO</v>
      </c>
    </row>
    <row r="3506" spans="1:3" x14ac:dyDescent="0.3">
      <c r="A3506" t="s">
        <v>7492</v>
      </c>
      <c r="B3506" t="s">
        <v>7493</v>
      </c>
      <c r="C3506" t="str">
        <f t="shared" si="54"/>
        <v>34512800 - Navi cisterna</v>
      </c>
    </row>
    <row r="3507" spans="1:3" x14ac:dyDescent="0.3">
      <c r="A3507" t="s">
        <v>7494</v>
      </c>
      <c r="B3507" t="s">
        <v>7495</v>
      </c>
      <c r="C3507" t="str">
        <f t="shared" si="54"/>
        <v>34512900 - Navi traghetto per veicoli</v>
      </c>
    </row>
    <row r="3508" spans="1:3" x14ac:dyDescent="0.3">
      <c r="A3508" t="s">
        <v>7496</v>
      </c>
      <c r="B3508" t="s">
        <v>7497</v>
      </c>
      <c r="C3508" t="str">
        <f t="shared" si="54"/>
        <v>34512950 - Navi frigorifere</v>
      </c>
    </row>
    <row r="3509" spans="1:3" x14ac:dyDescent="0.3">
      <c r="A3509" t="s">
        <v>7498</v>
      </c>
      <c r="B3509" t="s">
        <v>7499</v>
      </c>
      <c r="C3509" t="str">
        <f t="shared" si="54"/>
        <v>34513000 - Navi da pesca, imbarcazioni di salvataggio e altre imbarcazioni specializzate</v>
      </c>
    </row>
    <row r="3510" spans="1:3" x14ac:dyDescent="0.3">
      <c r="A3510" t="s">
        <v>7500</v>
      </c>
      <c r="B3510" t="s">
        <v>7501</v>
      </c>
      <c r="C3510" t="str">
        <f t="shared" si="54"/>
        <v>34513100 - Pescherecci</v>
      </c>
    </row>
    <row r="3511" spans="1:3" x14ac:dyDescent="0.3">
      <c r="A3511" t="s">
        <v>7502</v>
      </c>
      <c r="B3511" t="s">
        <v>7503</v>
      </c>
      <c r="C3511" t="str">
        <f t="shared" si="54"/>
        <v>34513150 - Navi officina</v>
      </c>
    </row>
    <row r="3512" spans="1:3" x14ac:dyDescent="0.3">
      <c r="A3512" t="s">
        <v>7504</v>
      </c>
      <c r="B3512" t="s">
        <v>7505</v>
      </c>
      <c r="C3512" t="str">
        <f t="shared" si="54"/>
        <v>34513200 - Rimorchiatori</v>
      </c>
    </row>
    <row r="3513" spans="1:3" x14ac:dyDescent="0.3">
      <c r="A3513" t="s">
        <v>7506</v>
      </c>
      <c r="B3513" t="s">
        <v>7507</v>
      </c>
      <c r="C3513" t="str">
        <f t="shared" si="54"/>
        <v>34513250 - Draghe</v>
      </c>
    </row>
    <row r="3514" spans="1:3" x14ac:dyDescent="0.3">
      <c r="A3514" t="s">
        <v>7508</v>
      </c>
      <c r="B3514" t="s">
        <v>7509</v>
      </c>
      <c r="C3514" t="str">
        <f t="shared" si="54"/>
        <v>34513300 - Bacini galleggianti d'alto mare</v>
      </c>
    </row>
    <row r="3515" spans="1:3" x14ac:dyDescent="0.3">
      <c r="A3515" t="s">
        <v>7510</v>
      </c>
      <c r="B3515" t="s">
        <v>7511</v>
      </c>
      <c r="C3515" t="str">
        <f t="shared" si="54"/>
        <v>34513350 - Natanti di sostegno immersioni</v>
      </c>
    </row>
    <row r="3516" spans="1:3" x14ac:dyDescent="0.3">
      <c r="A3516" t="s">
        <v>7512</v>
      </c>
      <c r="B3516" t="s">
        <v>7513</v>
      </c>
      <c r="C3516" t="str">
        <f t="shared" si="54"/>
        <v>34513400 - Pontoni-gru</v>
      </c>
    </row>
    <row r="3517" spans="1:3" x14ac:dyDescent="0.3">
      <c r="A3517" t="s">
        <v>7514</v>
      </c>
      <c r="B3517" t="s">
        <v>7515</v>
      </c>
      <c r="C3517" t="str">
        <f t="shared" si="54"/>
        <v>34513450 - Navi di produzione</v>
      </c>
    </row>
    <row r="3518" spans="1:3" x14ac:dyDescent="0.3">
      <c r="A3518" t="s">
        <v>7516</v>
      </c>
      <c r="B3518" t="s">
        <v>7517</v>
      </c>
      <c r="C3518" t="str">
        <f t="shared" si="54"/>
        <v>34513500 - Navi per prospezione sismica</v>
      </c>
    </row>
    <row r="3519" spans="1:3" x14ac:dyDescent="0.3">
      <c r="A3519" t="s">
        <v>7518</v>
      </c>
      <c r="B3519" t="s">
        <v>7519</v>
      </c>
      <c r="C3519" t="str">
        <f t="shared" si="54"/>
        <v>34513550 - Navi per esplorazione</v>
      </c>
    </row>
    <row r="3520" spans="1:3" x14ac:dyDescent="0.3">
      <c r="A3520" t="s">
        <v>7520</v>
      </c>
      <c r="B3520" t="s">
        <v>7521</v>
      </c>
      <c r="C3520" t="str">
        <f t="shared" si="54"/>
        <v>34513600 - Navi per il controllo dell'inquinamento</v>
      </c>
    </row>
    <row r="3521" spans="1:3" x14ac:dyDescent="0.3">
      <c r="A3521" t="s">
        <v>7522</v>
      </c>
      <c r="B3521" t="s">
        <v>7523</v>
      </c>
      <c r="C3521" t="str">
        <f t="shared" si="54"/>
        <v>34513650 - Imbarcazioni antincendio</v>
      </c>
    </row>
    <row r="3522" spans="1:3" x14ac:dyDescent="0.3">
      <c r="A3522" t="s">
        <v>7524</v>
      </c>
      <c r="B3522" t="s">
        <v>7525</v>
      </c>
      <c r="C3522" t="str">
        <f t="shared" si="54"/>
        <v>34513700 - Imbarcazioni di salvataggio</v>
      </c>
    </row>
    <row r="3523" spans="1:3" x14ac:dyDescent="0.3">
      <c r="A3523" t="s">
        <v>7526</v>
      </c>
      <c r="B3523" t="s">
        <v>7527</v>
      </c>
      <c r="C3523" t="str">
        <f t="shared" ref="C3523:C3586" si="55">A3523&amp;" - "&amp;B3523</f>
        <v>34513750 - Navi faro</v>
      </c>
    </row>
    <row r="3524" spans="1:3" x14ac:dyDescent="0.3">
      <c r="A3524" t="s">
        <v>7528</v>
      </c>
      <c r="B3524" t="s">
        <v>7529</v>
      </c>
      <c r="C3524" t="str">
        <f t="shared" si="55"/>
        <v>34514000 - Piattaforme galleggianti o sommergibili di perforazione o sfruttamento</v>
      </c>
    </row>
    <row r="3525" spans="1:3" x14ac:dyDescent="0.3">
      <c r="A3525" t="s">
        <v>7530</v>
      </c>
      <c r="B3525" t="s">
        <v>7531</v>
      </c>
      <c r="C3525" t="str">
        <f t="shared" si="55"/>
        <v>34514100 - Battelli trivellatori</v>
      </c>
    </row>
    <row r="3526" spans="1:3" x14ac:dyDescent="0.3">
      <c r="A3526" t="s">
        <v>7532</v>
      </c>
      <c r="B3526" t="s">
        <v>7533</v>
      </c>
      <c r="C3526" t="str">
        <f t="shared" si="55"/>
        <v>34514200 - Piattaforme autosollevanti</v>
      </c>
    </row>
    <row r="3527" spans="1:3" x14ac:dyDescent="0.3">
      <c r="A3527" t="s">
        <v>7534</v>
      </c>
      <c r="B3527" t="s">
        <v>7535</v>
      </c>
      <c r="C3527" t="str">
        <f t="shared" si="55"/>
        <v>34514300 - Torri di perforazione a piattaforma</v>
      </c>
    </row>
    <row r="3528" spans="1:3" x14ac:dyDescent="0.3">
      <c r="A3528" t="s">
        <v>7536</v>
      </c>
      <c r="B3528" t="s">
        <v>7537</v>
      </c>
      <c r="C3528" t="str">
        <f t="shared" si="55"/>
        <v>34514400 - Piattaforme di perforazione galleggiante</v>
      </c>
    </row>
    <row r="3529" spans="1:3" x14ac:dyDescent="0.3">
      <c r="A3529" t="s">
        <v>7538</v>
      </c>
      <c r="B3529" t="s">
        <v>7539</v>
      </c>
      <c r="C3529" t="str">
        <f t="shared" si="55"/>
        <v>34514500 - Impianto galleggiante di produzione</v>
      </c>
    </row>
    <row r="3530" spans="1:3" x14ac:dyDescent="0.3">
      <c r="A3530" t="s">
        <v>7540</v>
      </c>
      <c r="B3530" t="s">
        <v>7541</v>
      </c>
      <c r="C3530" t="str">
        <f t="shared" si="55"/>
        <v>34514600 - Piattaforme semi-sommergibili</v>
      </c>
    </row>
    <row r="3531" spans="1:3" x14ac:dyDescent="0.3">
      <c r="A3531" t="s">
        <v>7542</v>
      </c>
      <c r="B3531" t="s">
        <v>7543</v>
      </c>
      <c r="C3531" t="str">
        <f t="shared" si="55"/>
        <v>34514700 - Piattaforma mobile</v>
      </c>
    </row>
    <row r="3532" spans="1:3" x14ac:dyDescent="0.3">
      <c r="A3532" t="s">
        <v>7544</v>
      </c>
      <c r="B3532" t="s">
        <v>7545</v>
      </c>
      <c r="C3532" t="str">
        <f t="shared" si="55"/>
        <v>34514800 - Piattaforma offshore</v>
      </c>
    </row>
    <row r="3533" spans="1:3" x14ac:dyDescent="0.3">
      <c r="A3533" t="s">
        <v>7546</v>
      </c>
      <c r="B3533" t="s">
        <v>7547</v>
      </c>
      <c r="C3533" t="str">
        <f t="shared" si="55"/>
        <v>34514900 - Piattaforme di perforazione</v>
      </c>
    </row>
    <row r="3534" spans="1:3" x14ac:dyDescent="0.3">
      <c r="A3534" t="s">
        <v>7548</v>
      </c>
      <c r="B3534" t="s">
        <v>7549</v>
      </c>
      <c r="C3534" t="str">
        <f t="shared" si="55"/>
        <v>34515000 - Strutture galleggianti</v>
      </c>
    </row>
    <row r="3535" spans="1:3" x14ac:dyDescent="0.3">
      <c r="A3535" t="s">
        <v>7550</v>
      </c>
      <c r="B3535" t="s">
        <v>7551</v>
      </c>
      <c r="C3535" t="str">
        <f t="shared" si="55"/>
        <v>34515100 - Boe di segnalazione</v>
      </c>
    </row>
    <row r="3536" spans="1:3" x14ac:dyDescent="0.3">
      <c r="A3536" t="s">
        <v>7552</v>
      </c>
      <c r="B3536" t="s">
        <v>7553</v>
      </c>
      <c r="C3536" t="str">
        <f t="shared" si="55"/>
        <v>34515200 - Zattere autogonfiabili</v>
      </c>
    </row>
    <row r="3537" spans="1:3" x14ac:dyDescent="0.3">
      <c r="A3537" t="s">
        <v>7554</v>
      </c>
      <c r="B3537" t="s">
        <v>7555</v>
      </c>
      <c r="C3537" t="str">
        <f t="shared" si="55"/>
        <v>34516000 - Parabordo d'accosto</v>
      </c>
    </row>
    <row r="3538" spans="1:3" x14ac:dyDescent="0.3">
      <c r="A3538" t="s">
        <v>7556</v>
      </c>
      <c r="B3538" t="s">
        <v>7557</v>
      </c>
      <c r="C3538" t="str">
        <f t="shared" si="55"/>
        <v>34520000 - Imbarcazioni</v>
      </c>
    </row>
    <row r="3539" spans="1:3" x14ac:dyDescent="0.3">
      <c r="A3539" t="s">
        <v>7558</v>
      </c>
      <c r="B3539" t="s">
        <v>7559</v>
      </c>
      <c r="C3539" t="str">
        <f t="shared" si="55"/>
        <v>34521000 - Imbarcazioni specializzate</v>
      </c>
    </row>
    <row r="3540" spans="1:3" x14ac:dyDescent="0.3">
      <c r="A3540" t="s">
        <v>7560</v>
      </c>
      <c r="B3540" t="s">
        <v>7561</v>
      </c>
      <c r="C3540" t="str">
        <f t="shared" si="55"/>
        <v>34521100 - Motovedette di pattugliamento</v>
      </c>
    </row>
    <row r="3541" spans="1:3" x14ac:dyDescent="0.3">
      <c r="A3541" t="s">
        <v>7562</v>
      </c>
      <c r="B3541" t="s">
        <v>7563</v>
      </c>
      <c r="C3541" t="str">
        <f t="shared" si="55"/>
        <v>34521200 - Motovedette doganali</v>
      </c>
    </row>
    <row r="3542" spans="1:3" x14ac:dyDescent="0.3">
      <c r="A3542" t="s">
        <v>7564</v>
      </c>
      <c r="B3542" t="s">
        <v>7565</v>
      </c>
      <c r="C3542" t="str">
        <f t="shared" si="55"/>
        <v>34521300 - Motovedette della polizia</v>
      </c>
    </row>
    <row r="3543" spans="1:3" x14ac:dyDescent="0.3">
      <c r="A3543" t="s">
        <v>7566</v>
      </c>
      <c r="B3543" t="s">
        <v>7567</v>
      </c>
      <c r="C3543" t="str">
        <f t="shared" si="55"/>
        <v>34521400 - Lance di salvataggio</v>
      </c>
    </row>
    <row r="3544" spans="1:3" x14ac:dyDescent="0.3">
      <c r="A3544" t="s">
        <v>7568</v>
      </c>
      <c r="B3544" t="s">
        <v>7569</v>
      </c>
      <c r="C3544" t="str">
        <f t="shared" si="55"/>
        <v>34522000 - Imbarcazioni da diporto e sportive</v>
      </c>
    </row>
    <row r="3545" spans="1:3" x14ac:dyDescent="0.3">
      <c r="A3545" t="s">
        <v>7570</v>
      </c>
      <c r="B3545" t="s">
        <v>7571</v>
      </c>
      <c r="C3545" t="str">
        <f t="shared" si="55"/>
        <v>34522100 - Barche a vela</v>
      </c>
    </row>
    <row r="3546" spans="1:3" x14ac:dyDescent="0.3">
      <c r="A3546" t="s">
        <v>7572</v>
      </c>
      <c r="B3546" t="s">
        <v>7573</v>
      </c>
      <c r="C3546" t="str">
        <f t="shared" si="55"/>
        <v>34522150 - Catamarani</v>
      </c>
    </row>
    <row r="3547" spans="1:3" x14ac:dyDescent="0.3">
      <c r="A3547" t="s">
        <v>7574</v>
      </c>
      <c r="B3547" t="s">
        <v>7575</v>
      </c>
      <c r="C3547" t="str">
        <f t="shared" si="55"/>
        <v>34522200 - Canotti di salvataggio</v>
      </c>
    </row>
    <row r="3548" spans="1:3" x14ac:dyDescent="0.3">
      <c r="A3548" t="s">
        <v>7576</v>
      </c>
      <c r="B3548" t="s">
        <v>7577</v>
      </c>
      <c r="C3548" t="str">
        <f t="shared" si="55"/>
        <v>34522250 - Canotti a vela</v>
      </c>
    </row>
    <row r="3549" spans="1:3" x14ac:dyDescent="0.3">
      <c r="A3549" t="s">
        <v>7578</v>
      </c>
      <c r="B3549" t="s">
        <v>7579</v>
      </c>
      <c r="C3549" t="str">
        <f t="shared" si="55"/>
        <v>34522300 - Piccole imbarcazioni</v>
      </c>
    </row>
    <row r="3550" spans="1:3" x14ac:dyDescent="0.3">
      <c r="A3550" t="s">
        <v>7580</v>
      </c>
      <c r="B3550" t="s">
        <v>7581</v>
      </c>
      <c r="C3550" t="str">
        <f t="shared" si="55"/>
        <v>34522350 - Canotti in fibra di vetro</v>
      </c>
    </row>
    <row r="3551" spans="1:3" x14ac:dyDescent="0.3">
      <c r="A3551" t="s">
        <v>7582</v>
      </c>
      <c r="B3551" t="s">
        <v>7583</v>
      </c>
      <c r="C3551" t="str">
        <f t="shared" si="55"/>
        <v>34522400 - Canotti semirigidi</v>
      </c>
    </row>
    <row r="3552" spans="1:3" x14ac:dyDescent="0.3">
      <c r="A3552" t="s">
        <v>7584</v>
      </c>
      <c r="B3552" t="s">
        <v>7585</v>
      </c>
      <c r="C3552" t="str">
        <f t="shared" si="55"/>
        <v>34522450 - Battelli gonfiabili</v>
      </c>
    </row>
    <row r="3553" spans="1:3" x14ac:dyDescent="0.3">
      <c r="A3553" t="s">
        <v>7586</v>
      </c>
      <c r="B3553" t="s">
        <v>7587</v>
      </c>
      <c r="C3553" t="str">
        <f t="shared" si="55"/>
        <v>34522500 - Canotti di gomma</v>
      </c>
    </row>
    <row r="3554" spans="1:3" x14ac:dyDescent="0.3">
      <c r="A3554" t="s">
        <v>7588</v>
      </c>
      <c r="B3554" t="s">
        <v>7589</v>
      </c>
      <c r="C3554" t="str">
        <f t="shared" si="55"/>
        <v>34522550 - Canoe</v>
      </c>
    </row>
    <row r="3555" spans="1:3" x14ac:dyDescent="0.3">
      <c r="A3555" t="s">
        <v>7590</v>
      </c>
      <c r="B3555" t="s">
        <v>7591</v>
      </c>
      <c r="C3555" t="str">
        <f t="shared" si="55"/>
        <v>34522600 - Barche a remi</v>
      </c>
    </row>
    <row r="3556" spans="1:3" x14ac:dyDescent="0.3">
      <c r="A3556" t="s">
        <v>7592</v>
      </c>
      <c r="B3556" t="s">
        <v>7593</v>
      </c>
      <c r="C3556" t="str">
        <f t="shared" si="55"/>
        <v>34522700 - Barche a pedali</v>
      </c>
    </row>
    <row r="3557" spans="1:3" x14ac:dyDescent="0.3">
      <c r="A3557" t="s">
        <v>7594</v>
      </c>
      <c r="B3557" t="s">
        <v>7595</v>
      </c>
      <c r="C3557" t="str">
        <f t="shared" si="55"/>
        <v>34600000 - Locomotive e materiale rotabile e parti associate ferrotranviarie</v>
      </c>
    </row>
    <row r="3558" spans="1:3" x14ac:dyDescent="0.3">
      <c r="A3558" t="s">
        <v>7596</v>
      </c>
      <c r="B3558" t="s">
        <v>7597</v>
      </c>
      <c r="C3558" t="str">
        <f t="shared" si="55"/>
        <v>34610000 - Locomotive ferroviarie e tender</v>
      </c>
    </row>
    <row r="3559" spans="1:3" x14ac:dyDescent="0.3">
      <c r="A3559" t="s">
        <v>7598</v>
      </c>
      <c r="B3559" t="s">
        <v>7599</v>
      </c>
      <c r="C3559" t="str">
        <f t="shared" si="55"/>
        <v>34611000 - Locomotive</v>
      </c>
    </row>
    <row r="3560" spans="1:3" x14ac:dyDescent="0.3">
      <c r="A3560" t="s">
        <v>7600</v>
      </c>
      <c r="B3560" t="s">
        <v>7601</v>
      </c>
      <c r="C3560" t="str">
        <f t="shared" si="55"/>
        <v>34612000 - Tender per locomotive e funicolari</v>
      </c>
    </row>
    <row r="3561" spans="1:3" x14ac:dyDescent="0.3">
      <c r="A3561" t="s">
        <v>7602</v>
      </c>
      <c r="B3561" t="s">
        <v>7603</v>
      </c>
      <c r="C3561" t="str">
        <f t="shared" si="55"/>
        <v>34612100 - Tender per locomotive</v>
      </c>
    </row>
    <row r="3562" spans="1:3" x14ac:dyDescent="0.3">
      <c r="A3562" t="s">
        <v>7604</v>
      </c>
      <c r="B3562" t="s">
        <v>7605</v>
      </c>
      <c r="C3562" t="str">
        <f t="shared" si="55"/>
        <v>34612200 - Funicolari</v>
      </c>
    </row>
    <row r="3563" spans="1:3" x14ac:dyDescent="0.3">
      <c r="A3563" t="s">
        <v>7606</v>
      </c>
      <c r="B3563" t="s">
        <v>7607</v>
      </c>
      <c r="C3563" t="str">
        <f t="shared" si="55"/>
        <v>34620000 - Materiale ferroviario rotabile</v>
      </c>
    </row>
    <row r="3564" spans="1:3" x14ac:dyDescent="0.3">
      <c r="A3564" t="s">
        <v>7608</v>
      </c>
      <c r="B3564" t="s">
        <v>7609</v>
      </c>
      <c r="C3564" t="str">
        <f t="shared" si="55"/>
        <v>34621000 - Veicoli per manutenzione o servizio ferroviario e carri merci ferroviari</v>
      </c>
    </row>
    <row r="3565" spans="1:3" x14ac:dyDescent="0.3">
      <c r="A3565" t="s">
        <v>7610</v>
      </c>
      <c r="B3565" t="s">
        <v>7611</v>
      </c>
      <c r="C3565" t="str">
        <f t="shared" si="55"/>
        <v>34621100 - Carri merci</v>
      </c>
    </row>
    <row r="3566" spans="1:3" x14ac:dyDescent="0.3">
      <c r="A3566" t="s">
        <v>7612</v>
      </c>
      <c r="B3566" t="s">
        <v>7613</v>
      </c>
      <c r="C3566" t="str">
        <f t="shared" si="55"/>
        <v>34621200 - Veicoli per manutenzione o servizio ferroviario</v>
      </c>
    </row>
    <row r="3567" spans="1:3" x14ac:dyDescent="0.3">
      <c r="A3567" t="s">
        <v>7614</v>
      </c>
      <c r="B3567" t="s">
        <v>7615</v>
      </c>
      <c r="C3567" t="str">
        <f t="shared" si="55"/>
        <v>34622000 - Carrozze ferrotranviarie per servizio passeggeri e filobus</v>
      </c>
    </row>
    <row r="3568" spans="1:3" x14ac:dyDescent="0.3">
      <c r="A3568" t="s">
        <v>7616</v>
      </c>
      <c r="B3568" t="s">
        <v>7617</v>
      </c>
      <c r="C3568" t="str">
        <f t="shared" si="55"/>
        <v>34622100 - Carrozze tranviarie per passeggeri</v>
      </c>
    </row>
    <row r="3569" spans="1:3" x14ac:dyDescent="0.3">
      <c r="A3569" t="s">
        <v>7618</v>
      </c>
      <c r="B3569" t="s">
        <v>7619</v>
      </c>
      <c r="C3569" t="str">
        <f t="shared" si="55"/>
        <v>34622200 - Carrozze ferroviarie per passeggeri</v>
      </c>
    </row>
    <row r="3570" spans="1:3" x14ac:dyDescent="0.3">
      <c r="A3570" t="s">
        <v>7620</v>
      </c>
      <c r="B3570" t="s">
        <v>7621</v>
      </c>
      <c r="C3570" t="str">
        <f t="shared" si="55"/>
        <v>34622300 - Filobus</v>
      </c>
    </row>
    <row r="3571" spans="1:3" x14ac:dyDescent="0.3">
      <c r="A3571" t="s">
        <v>7622</v>
      </c>
      <c r="B3571" t="s">
        <v>7623</v>
      </c>
      <c r="C3571" t="str">
        <f t="shared" si="55"/>
        <v>34622400 - Vagoni ferroviari</v>
      </c>
    </row>
    <row r="3572" spans="1:3" x14ac:dyDescent="0.3">
      <c r="A3572" t="s">
        <v>7624</v>
      </c>
      <c r="B3572" t="s">
        <v>7625</v>
      </c>
      <c r="C3572" t="str">
        <f t="shared" si="55"/>
        <v>34622500 - Bagagliai e vagoni speciali</v>
      </c>
    </row>
    <row r="3573" spans="1:3" x14ac:dyDescent="0.3">
      <c r="A3573" t="s">
        <v>7626</v>
      </c>
      <c r="B3573" t="s">
        <v>7627</v>
      </c>
      <c r="C3573" t="str">
        <f t="shared" si="55"/>
        <v>34630000 - Parti di ricambio di locomotive o materiale rotabile ferroviari o ferrotranviari; apparecchiature di controllo-comando ferroviario</v>
      </c>
    </row>
    <row r="3574" spans="1:3" x14ac:dyDescent="0.3">
      <c r="A3574" t="s">
        <v>7628</v>
      </c>
      <c r="B3574" t="s">
        <v>7629</v>
      </c>
      <c r="C3574" t="str">
        <f t="shared" si="55"/>
        <v>34631000 - Pezzi di ricambio per locomotive o materiale rotabile</v>
      </c>
    </row>
    <row r="3575" spans="1:3" x14ac:dyDescent="0.3">
      <c r="A3575" t="s">
        <v>7630</v>
      </c>
      <c r="B3575" t="s">
        <v>7631</v>
      </c>
      <c r="C3575" t="str">
        <f t="shared" si="55"/>
        <v>34631100 - Ruote monoblocco</v>
      </c>
    </row>
    <row r="3576" spans="1:3" x14ac:dyDescent="0.3">
      <c r="A3576" t="s">
        <v>7632</v>
      </c>
      <c r="B3576" t="s">
        <v>7633</v>
      </c>
      <c r="C3576" t="str">
        <f t="shared" si="55"/>
        <v>34631200 - Respingenti e organi d'attacco</v>
      </c>
    </row>
    <row r="3577" spans="1:3" x14ac:dyDescent="0.3">
      <c r="A3577" t="s">
        <v>7634</v>
      </c>
      <c r="B3577" t="s">
        <v>7635</v>
      </c>
      <c r="C3577" t="str">
        <f t="shared" si="55"/>
        <v>34631300 - Sedili per materiale rotabile</v>
      </c>
    </row>
    <row r="3578" spans="1:3" x14ac:dyDescent="0.3">
      <c r="A3578" t="s">
        <v>7636</v>
      </c>
      <c r="B3578" t="s">
        <v>7637</v>
      </c>
      <c r="C3578" t="str">
        <f t="shared" si="55"/>
        <v>34631400 - Assi e cerchioni ed altre parti di locomotive o materiale rotabile</v>
      </c>
    </row>
    <row r="3579" spans="1:3" x14ac:dyDescent="0.3">
      <c r="A3579" t="s">
        <v>7638</v>
      </c>
      <c r="B3579" t="s">
        <v>7639</v>
      </c>
      <c r="C3579" t="str">
        <f t="shared" si="55"/>
        <v>34632000 - Apparecchiature di controllo-comando ferroviario</v>
      </c>
    </row>
    <row r="3580" spans="1:3" x14ac:dyDescent="0.3">
      <c r="A3580" t="s">
        <v>7640</v>
      </c>
      <c r="B3580" t="s">
        <v>7641</v>
      </c>
      <c r="C3580" t="str">
        <f t="shared" si="55"/>
        <v>34632100 - Segnalamento meccanico</v>
      </c>
    </row>
    <row r="3581" spans="1:3" x14ac:dyDescent="0.3">
      <c r="A3581" t="s">
        <v>7642</v>
      </c>
      <c r="B3581" t="s">
        <v>7643</v>
      </c>
      <c r="C3581" t="str">
        <f t="shared" si="55"/>
        <v>34632200 - Apparecchi elettrici di segnalazione per ferrovie</v>
      </c>
    </row>
    <row r="3582" spans="1:3" x14ac:dyDescent="0.3">
      <c r="A3582" t="s">
        <v>7644</v>
      </c>
      <c r="B3582" t="s">
        <v>7645</v>
      </c>
      <c r="C3582" t="str">
        <f t="shared" si="55"/>
        <v>34632300 - Impianti elettrici per ferrovie</v>
      </c>
    </row>
    <row r="3583" spans="1:3" x14ac:dyDescent="0.3">
      <c r="A3583" t="s">
        <v>7646</v>
      </c>
      <c r="B3583" t="s">
        <v>7647</v>
      </c>
      <c r="C3583" t="str">
        <f t="shared" si="55"/>
        <v>34640000 - Elementi automobilistici</v>
      </c>
    </row>
    <row r="3584" spans="1:3" x14ac:dyDescent="0.3">
      <c r="A3584" t="s">
        <v>7648</v>
      </c>
      <c r="B3584" t="s">
        <v>7649</v>
      </c>
      <c r="C3584" t="str">
        <f t="shared" si="55"/>
        <v>34700000 - Aeromobili e velivoli spaziali</v>
      </c>
    </row>
    <row r="3585" spans="1:3" x14ac:dyDescent="0.3">
      <c r="A3585" t="s">
        <v>7650</v>
      </c>
      <c r="B3585" t="s">
        <v>7651</v>
      </c>
      <c r="C3585" t="str">
        <f t="shared" si="55"/>
        <v>34710000 - Elicotteri, aeroplani, velivoli spaziali e altri velivoli a motore</v>
      </c>
    </row>
    <row r="3586" spans="1:3" x14ac:dyDescent="0.3">
      <c r="A3586" t="s">
        <v>7652</v>
      </c>
      <c r="B3586" t="s">
        <v>7653</v>
      </c>
      <c r="C3586" t="str">
        <f t="shared" si="55"/>
        <v>34711000 - Elicotteri ed aeroplani</v>
      </c>
    </row>
    <row r="3587" spans="1:3" x14ac:dyDescent="0.3">
      <c r="A3587" t="s">
        <v>7654</v>
      </c>
      <c r="B3587" t="s">
        <v>7655</v>
      </c>
      <c r="C3587" t="str">
        <f t="shared" ref="C3587:C3650" si="56">A3587&amp;" - "&amp;B3587</f>
        <v>34711100 - Aeroplani</v>
      </c>
    </row>
    <row r="3588" spans="1:3" x14ac:dyDescent="0.3">
      <c r="A3588" t="s">
        <v>7656</v>
      </c>
      <c r="B3588" t="s">
        <v>7657</v>
      </c>
      <c r="C3588" t="str">
        <f t="shared" si="56"/>
        <v>34711110 - Aeromobili con ali fisse</v>
      </c>
    </row>
    <row r="3589" spans="1:3" x14ac:dyDescent="0.3">
      <c r="A3589" t="s">
        <v>7658</v>
      </c>
      <c r="B3589" t="s">
        <v>7659</v>
      </c>
      <c r="C3589" t="str">
        <f t="shared" si="56"/>
        <v>34711200 - Aeromobili senza pilota</v>
      </c>
    </row>
    <row r="3590" spans="1:3" x14ac:dyDescent="0.3">
      <c r="A3590" t="s">
        <v>7660</v>
      </c>
      <c r="B3590" t="s">
        <v>7661</v>
      </c>
      <c r="C3590" t="str">
        <f t="shared" si="56"/>
        <v>34711300 - Aeromobili pilotati</v>
      </c>
    </row>
    <row r="3591" spans="1:3" x14ac:dyDescent="0.3">
      <c r="A3591" t="s">
        <v>7662</v>
      </c>
      <c r="B3591" t="s">
        <v>7663</v>
      </c>
      <c r="C3591" t="str">
        <f t="shared" si="56"/>
        <v>34711400 - Velivoli per uso speciale</v>
      </c>
    </row>
    <row r="3592" spans="1:3" x14ac:dyDescent="0.3">
      <c r="A3592" t="s">
        <v>7664</v>
      </c>
      <c r="B3592" t="s">
        <v>7665</v>
      </c>
      <c r="C3592" t="str">
        <f t="shared" si="56"/>
        <v>34711500 - Elicotteri</v>
      </c>
    </row>
    <row r="3593" spans="1:3" x14ac:dyDescent="0.3">
      <c r="A3593" t="s">
        <v>7666</v>
      </c>
      <c r="B3593" t="s">
        <v>7667</v>
      </c>
      <c r="C3593" t="str">
        <f t="shared" si="56"/>
        <v>34712000 - Velivoli spaziali, satelliti e mezzi di lancio di veicoli spaziali</v>
      </c>
    </row>
    <row r="3594" spans="1:3" x14ac:dyDescent="0.3">
      <c r="A3594" t="s">
        <v>7668</v>
      </c>
      <c r="B3594" t="s">
        <v>7669</v>
      </c>
      <c r="C3594" t="str">
        <f t="shared" si="56"/>
        <v>34712100 - Velivoli spaziali</v>
      </c>
    </row>
    <row r="3595" spans="1:3" x14ac:dyDescent="0.3">
      <c r="A3595" t="s">
        <v>7670</v>
      </c>
      <c r="B3595" t="s">
        <v>7671</v>
      </c>
      <c r="C3595" t="str">
        <f t="shared" si="56"/>
        <v>34712200 - Satelliti</v>
      </c>
    </row>
    <row r="3596" spans="1:3" x14ac:dyDescent="0.3">
      <c r="A3596" t="s">
        <v>7672</v>
      </c>
      <c r="B3596" t="s">
        <v>7673</v>
      </c>
      <c r="C3596" t="str">
        <f t="shared" si="56"/>
        <v>34712300 - Mezzi di lancio di veicoli spaziali</v>
      </c>
    </row>
    <row r="3597" spans="1:3" x14ac:dyDescent="0.3">
      <c r="A3597" t="s">
        <v>7674</v>
      </c>
      <c r="B3597" t="s">
        <v>7675</v>
      </c>
      <c r="C3597" t="str">
        <f t="shared" si="56"/>
        <v>34720000 - Mongolfiere e dirigibili ed altri velivoli senza motore</v>
      </c>
    </row>
    <row r="3598" spans="1:3" x14ac:dyDescent="0.3">
      <c r="A3598" t="s">
        <v>7676</v>
      </c>
      <c r="B3598" t="s">
        <v>7677</v>
      </c>
      <c r="C3598" t="str">
        <f t="shared" si="56"/>
        <v>34721000 - Alianti</v>
      </c>
    </row>
    <row r="3599" spans="1:3" x14ac:dyDescent="0.3">
      <c r="A3599" t="s">
        <v>7678</v>
      </c>
      <c r="B3599" t="s">
        <v>7679</v>
      </c>
      <c r="C3599" t="str">
        <f t="shared" si="56"/>
        <v>34721100 - Deltaplani</v>
      </c>
    </row>
    <row r="3600" spans="1:3" x14ac:dyDescent="0.3">
      <c r="A3600" t="s">
        <v>7680</v>
      </c>
      <c r="B3600" t="s">
        <v>7681</v>
      </c>
      <c r="C3600" t="str">
        <f t="shared" si="56"/>
        <v>34722000 - Mongolfiere e dirigibili</v>
      </c>
    </row>
    <row r="3601" spans="1:3" x14ac:dyDescent="0.3">
      <c r="A3601" t="s">
        <v>7682</v>
      </c>
      <c r="B3601" t="s">
        <v>7683</v>
      </c>
      <c r="C3601" t="str">
        <f t="shared" si="56"/>
        <v>34722100 - Mongolfiere</v>
      </c>
    </row>
    <row r="3602" spans="1:3" x14ac:dyDescent="0.3">
      <c r="A3602" t="s">
        <v>7684</v>
      </c>
      <c r="B3602" t="s">
        <v>7685</v>
      </c>
      <c r="C3602" t="str">
        <f t="shared" si="56"/>
        <v>34722200 - Dirigibili</v>
      </c>
    </row>
    <row r="3603" spans="1:3" x14ac:dyDescent="0.3">
      <c r="A3603" t="s">
        <v>7686</v>
      </c>
      <c r="B3603" t="s">
        <v>7687</v>
      </c>
      <c r="C3603" t="str">
        <f t="shared" si="56"/>
        <v>34730000 - Parti di ricambio per aeromobili, velivoli spaziali ed elicotteri</v>
      </c>
    </row>
    <row r="3604" spans="1:3" x14ac:dyDescent="0.3">
      <c r="A3604" t="s">
        <v>7688</v>
      </c>
      <c r="B3604" t="s">
        <v>7689</v>
      </c>
      <c r="C3604" t="str">
        <f t="shared" si="56"/>
        <v>34731000 - Pezzi di ricambio per aeromobili</v>
      </c>
    </row>
    <row r="3605" spans="1:3" x14ac:dyDescent="0.3">
      <c r="A3605" t="s">
        <v>7690</v>
      </c>
      <c r="B3605" t="s">
        <v>7691</v>
      </c>
      <c r="C3605" t="str">
        <f t="shared" si="56"/>
        <v>34731100 - Motori per aeromobili</v>
      </c>
    </row>
    <row r="3606" spans="1:3" x14ac:dyDescent="0.3">
      <c r="A3606" t="s">
        <v>7692</v>
      </c>
      <c r="B3606" t="s">
        <v>7693</v>
      </c>
      <c r="C3606" t="str">
        <f t="shared" si="56"/>
        <v>34731200 - Turboreattori</v>
      </c>
    </row>
    <row r="3607" spans="1:3" x14ac:dyDescent="0.3">
      <c r="A3607" t="s">
        <v>7694</v>
      </c>
      <c r="B3607" t="s">
        <v>7695</v>
      </c>
      <c r="C3607" t="str">
        <f t="shared" si="56"/>
        <v>34731300 - Turboeliche</v>
      </c>
    </row>
    <row r="3608" spans="1:3" x14ac:dyDescent="0.3">
      <c r="A3608" t="s">
        <v>7696</v>
      </c>
      <c r="B3608" t="s">
        <v>7697</v>
      </c>
      <c r="C3608" t="str">
        <f t="shared" si="56"/>
        <v>34731400 - Propulsori a reazione</v>
      </c>
    </row>
    <row r="3609" spans="1:3" x14ac:dyDescent="0.3">
      <c r="A3609" t="s">
        <v>7698</v>
      </c>
      <c r="B3609" t="s">
        <v>7699</v>
      </c>
      <c r="C3609" t="str">
        <f t="shared" si="56"/>
        <v>34731500 - Pezzi di ricambio di motori per aeromobili</v>
      </c>
    </row>
    <row r="3610" spans="1:3" x14ac:dyDescent="0.3">
      <c r="A3610" t="s">
        <v>7700</v>
      </c>
      <c r="B3610" t="s">
        <v>7701</v>
      </c>
      <c r="C3610" t="str">
        <f t="shared" si="56"/>
        <v>34731600 - Parti di turboreattori o turboeliche</v>
      </c>
    </row>
    <row r="3611" spans="1:3" x14ac:dyDescent="0.3">
      <c r="A3611" t="s">
        <v>7702</v>
      </c>
      <c r="B3611" t="s">
        <v>7703</v>
      </c>
      <c r="C3611" t="str">
        <f t="shared" si="56"/>
        <v>34731700 - Pezzi di ricambio per elicotteri</v>
      </c>
    </row>
    <row r="3612" spans="1:3" x14ac:dyDescent="0.3">
      <c r="A3612" t="s">
        <v>7704</v>
      </c>
      <c r="B3612" t="s">
        <v>7705</v>
      </c>
      <c r="C3612" t="str">
        <f t="shared" si="56"/>
        <v>34731800 - Pneumatici per aeroplani</v>
      </c>
    </row>
    <row r="3613" spans="1:3" x14ac:dyDescent="0.3">
      <c r="A3613" t="s">
        <v>7706</v>
      </c>
      <c r="B3613" t="s">
        <v>7707</v>
      </c>
      <c r="C3613" t="str">
        <f t="shared" si="56"/>
        <v>34740000 - Apparecchiature per velivoli spaziali, apparecchiature al suolo, simulatori e parti affini</v>
      </c>
    </row>
    <row r="3614" spans="1:3" x14ac:dyDescent="0.3">
      <c r="A3614" t="s">
        <v>7708</v>
      </c>
      <c r="B3614" t="s">
        <v>7709</v>
      </c>
      <c r="C3614" t="str">
        <f t="shared" si="56"/>
        <v>34741000 - Dispositivi per velivoli</v>
      </c>
    </row>
    <row r="3615" spans="1:3" x14ac:dyDescent="0.3">
      <c r="A3615" t="s">
        <v>7710</v>
      </c>
      <c r="B3615" t="s">
        <v>7711</v>
      </c>
      <c r="C3615" t="str">
        <f t="shared" si="56"/>
        <v>34741100 - Dispositivi di lancio di velivoli</v>
      </c>
    </row>
    <row r="3616" spans="1:3" x14ac:dyDescent="0.3">
      <c r="A3616" t="s">
        <v>7712</v>
      </c>
      <c r="B3616" t="s">
        <v>7713</v>
      </c>
      <c r="C3616" t="str">
        <f t="shared" si="56"/>
        <v>34741200 - Meccanismi a catapulta</v>
      </c>
    </row>
    <row r="3617" spans="1:3" x14ac:dyDescent="0.3">
      <c r="A3617" t="s">
        <v>7714</v>
      </c>
      <c r="B3617" t="s">
        <v>7715</v>
      </c>
      <c r="C3617" t="str">
        <f t="shared" si="56"/>
        <v>34741300 - Dispositivi per l'appontaggio</v>
      </c>
    </row>
    <row r="3618" spans="1:3" x14ac:dyDescent="0.3">
      <c r="A3618" t="s">
        <v>7716</v>
      </c>
      <c r="B3618" t="s">
        <v>7717</v>
      </c>
      <c r="C3618" t="str">
        <f t="shared" si="56"/>
        <v>34741400 - Simulatori di volo</v>
      </c>
    </row>
    <row r="3619" spans="1:3" x14ac:dyDescent="0.3">
      <c r="A3619" t="s">
        <v>7718</v>
      </c>
      <c r="B3619" t="s">
        <v>7719</v>
      </c>
      <c r="C3619" t="str">
        <f t="shared" si="56"/>
        <v>34741500 - Apparecchiature al suolo di allenamento al volo</v>
      </c>
    </row>
    <row r="3620" spans="1:3" x14ac:dyDescent="0.3">
      <c r="A3620" t="s">
        <v>7720</v>
      </c>
      <c r="B3620" t="s">
        <v>7721</v>
      </c>
      <c r="C3620" t="str">
        <f t="shared" si="56"/>
        <v>34741600 - Sacchetti per mal d'aereo</v>
      </c>
    </row>
    <row r="3621" spans="1:3" x14ac:dyDescent="0.3">
      <c r="A3621" t="s">
        <v>7722</v>
      </c>
      <c r="B3621" t="s">
        <v>7723</v>
      </c>
      <c r="C3621" t="str">
        <f t="shared" si="56"/>
        <v>34900000 - Varie attrezzature di trasporto e parti di ricambio</v>
      </c>
    </row>
    <row r="3622" spans="1:3" x14ac:dyDescent="0.3">
      <c r="A3622" t="s">
        <v>7724</v>
      </c>
      <c r="B3622" t="s">
        <v>7725</v>
      </c>
      <c r="C3622" t="str">
        <f t="shared" si="56"/>
        <v>34910000 - Carretti tirati da cavalli o a mano, altri veicoli a propulsione non meccanica, carrelli per bagagli e varie parti di ricambio</v>
      </c>
    </row>
    <row r="3623" spans="1:3" x14ac:dyDescent="0.3">
      <c r="A3623" t="s">
        <v>7726</v>
      </c>
      <c r="B3623" t="s">
        <v>7727</v>
      </c>
      <c r="C3623" t="str">
        <f t="shared" si="56"/>
        <v>34911000 - Carretti tirati da cavalli o a mano ed altri veicoli a propulsione non meccanica</v>
      </c>
    </row>
    <row r="3624" spans="1:3" x14ac:dyDescent="0.3">
      <c r="A3624" t="s">
        <v>7728</v>
      </c>
      <c r="B3624" t="s">
        <v>7729</v>
      </c>
      <c r="C3624" t="str">
        <f t="shared" si="56"/>
        <v>34911100 - Carrelli a mano</v>
      </c>
    </row>
    <row r="3625" spans="1:3" x14ac:dyDescent="0.3">
      <c r="A3625" t="s">
        <v>7730</v>
      </c>
      <c r="B3625" t="s">
        <v>7731</v>
      </c>
      <c r="C3625" t="str">
        <f t="shared" si="56"/>
        <v>34912000 - Carrelli per bagagli</v>
      </c>
    </row>
    <row r="3626" spans="1:3" x14ac:dyDescent="0.3">
      <c r="A3626" t="s">
        <v>7732</v>
      </c>
      <c r="B3626" t="s">
        <v>7733</v>
      </c>
      <c r="C3626" t="str">
        <f t="shared" si="56"/>
        <v>34912100 - Passeggini</v>
      </c>
    </row>
    <row r="3627" spans="1:3" x14ac:dyDescent="0.3">
      <c r="A3627" t="s">
        <v>7734</v>
      </c>
      <c r="B3627" t="s">
        <v>7735</v>
      </c>
      <c r="C3627" t="str">
        <f t="shared" si="56"/>
        <v>34913000 - Varie parti di ricambio</v>
      </c>
    </row>
    <row r="3628" spans="1:3" x14ac:dyDescent="0.3">
      <c r="A3628" t="s">
        <v>7736</v>
      </c>
      <c r="B3628" t="s">
        <v>7737</v>
      </c>
      <c r="C3628" t="str">
        <f t="shared" si="56"/>
        <v>34913100 - Pneumatici usati</v>
      </c>
    </row>
    <row r="3629" spans="1:3" x14ac:dyDescent="0.3">
      <c r="A3629" t="s">
        <v>7738</v>
      </c>
      <c r="B3629" t="s">
        <v>7739</v>
      </c>
      <c r="C3629" t="str">
        <f t="shared" si="56"/>
        <v>34913200 - Pneumatici ricostruiti</v>
      </c>
    </row>
    <row r="3630" spans="1:3" x14ac:dyDescent="0.3">
      <c r="A3630" t="s">
        <v>7740</v>
      </c>
      <c r="B3630" t="s">
        <v>7741</v>
      </c>
      <c r="C3630" t="str">
        <f t="shared" si="56"/>
        <v>34913300 - Paraurti</v>
      </c>
    </row>
    <row r="3631" spans="1:3" x14ac:dyDescent="0.3">
      <c r="A3631" t="s">
        <v>7742</v>
      </c>
      <c r="B3631" t="s">
        <v>7743</v>
      </c>
      <c r="C3631" t="str">
        <f t="shared" si="56"/>
        <v>34913400 - Orologi per veicoli</v>
      </c>
    </row>
    <row r="3632" spans="1:3" x14ac:dyDescent="0.3">
      <c r="A3632" t="s">
        <v>7744</v>
      </c>
      <c r="B3632" t="s">
        <v>7745</v>
      </c>
      <c r="C3632" t="str">
        <f t="shared" si="56"/>
        <v>34913500 - Serrature per autoveicoli</v>
      </c>
    </row>
    <row r="3633" spans="1:3" x14ac:dyDescent="0.3">
      <c r="A3633" t="s">
        <v>7746</v>
      </c>
      <c r="B3633" t="s">
        <v>7747</v>
      </c>
      <c r="C3633" t="str">
        <f t="shared" si="56"/>
        <v>34913510 - Lucchetti per biciclette</v>
      </c>
    </row>
    <row r="3634" spans="1:3" x14ac:dyDescent="0.3">
      <c r="A3634" t="s">
        <v>7748</v>
      </c>
      <c r="B3634" t="s">
        <v>7749</v>
      </c>
      <c r="C3634" t="str">
        <f t="shared" si="56"/>
        <v>34913600 - Eliche per navi</v>
      </c>
    </row>
    <row r="3635" spans="1:3" x14ac:dyDescent="0.3">
      <c r="A3635" t="s">
        <v>7750</v>
      </c>
      <c r="B3635" t="s">
        <v>7751</v>
      </c>
      <c r="C3635" t="str">
        <f t="shared" si="56"/>
        <v>34913700 - Scale di veicoli antincendio</v>
      </c>
    </row>
    <row r="3636" spans="1:3" x14ac:dyDescent="0.3">
      <c r="A3636" t="s">
        <v>7752</v>
      </c>
      <c r="B3636" t="s">
        <v>7753</v>
      </c>
      <c r="C3636" t="str">
        <f t="shared" si="56"/>
        <v>34913800 - Ancore</v>
      </c>
    </row>
    <row r="3637" spans="1:3" x14ac:dyDescent="0.3">
      <c r="A3637" t="s">
        <v>7754</v>
      </c>
      <c r="B3637" t="s">
        <v>7755</v>
      </c>
      <c r="C3637" t="str">
        <f t="shared" si="56"/>
        <v>34920000 - Attrezzature stradali</v>
      </c>
    </row>
    <row r="3638" spans="1:3" x14ac:dyDescent="0.3">
      <c r="A3638" t="s">
        <v>7756</v>
      </c>
      <c r="B3638" t="s">
        <v>7757</v>
      </c>
      <c r="C3638" t="str">
        <f t="shared" si="56"/>
        <v>34921000 - Attrezzature per la manutenzione stradale</v>
      </c>
    </row>
    <row r="3639" spans="1:3" x14ac:dyDescent="0.3">
      <c r="A3639" t="s">
        <v>7758</v>
      </c>
      <c r="B3639" t="s">
        <v>7759</v>
      </c>
      <c r="C3639" t="str">
        <f t="shared" si="56"/>
        <v>34921100 - Spazzatrici stradali</v>
      </c>
    </row>
    <row r="3640" spans="1:3" x14ac:dyDescent="0.3">
      <c r="A3640" t="s">
        <v>7760</v>
      </c>
      <c r="B3640" t="s">
        <v>7761</v>
      </c>
      <c r="C3640" t="str">
        <f t="shared" si="56"/>
        <v>34921200 - Spazzatrici aeroportuali</v>
      </c>
    </row>
    <row r="3641" spans="1:3" x14ac:dyDescent="0.3">
      <c r="A3641" t="s">
        <v>7762</v>
      </c>
      <c r="B3641" t="s">
        <v>7763</v>
      </c>
      <c r="C3641" t="str">
        <f t="shared" si="56"/>
        <v>34922000 - Attrezzature per segnaletica orizzontale</v>
      </c>
    </row>
    <row r="3642" spans="1:3" x14ac:dyDescent="0.3">
      <c r="A3642" t="s">
        <v>7764</v>
      </c>
      <c r="B3642" t="s">
        <v>7765</v>
      </c>
      <c r="C3642" t="str">
        <f t="shared" si="56"/>
        <v>34922100 - Segnaletica orizzontale</v>
      </c>
    </row>
    <row r="3643" spans="1:3" x14ac:dyDescent="0.3">
      <c r="A3643" t="s">
        <v>7766</v>
      </c>
      <c r="B3643" t="s">
        <v>7767</v>
      </c>
      <c r="C3643" t="str">
        <f t="shared" si="56"/>
        <v>34922110 - Sfere di vetro per segnaletica orizzontale</v>
      </c>
    </row>
    <row r="3644" spans="1:3" x14ac:dyDescent="0.3">
      <c r="A3644" t="s">
        <v>7768</v>
      </c>
      <c r="B3644" t="s">
        <v>7769</v>
      </c>
      <c r="C3644" t="str">
        <f t="shared" si="56"/>
        <v>34923000 - Attrezzature per il controllo del traffico stradale</v>
      </c>
    </row>
    <row r="3645" spans="1:3" x14ac:dyDescent="0.3">
      <c r="A3645" t="s">
        <v>7770</v>
      </c>
      <c r="B3645" t="s">
        <v>7771</v>
      </c>
      <c r="C3645" t="str">
        <f t="shared" si="56"/>
        <v>34924000 - Cartelli a messaggio variabile</v>
      </c>
    </row>
    <row r="3646" spans="1:3" x14ac:dyDescent="0.3">
      <c r="A3646" t="s">
        <v>7772</v>
      </c>
      <c r="B3646" t="s">
        <v>7773</v>
      </c>
      <c r="C3646" t="str">
        <f t="shared" si="56"/>
        <v>34926000 - Attrezzature per il controllo dei parcheggi</v>
      </c>
    </row>
    <row r="3647" spans="1:3" x14ac:dyDescent="0.3">
      <c r="A3647" t="s">
        <v>7774</v>
      </c>
      <c r="B3647" t="s">
        <v>7775</v>
      </c>
      <c r="C3647" t="str">
        <f t="shared" si="56"/>
        <v>34927000 - Attrezzature per pedaggi</v>
      </c>
    </row>
    <row r="3648" spans="1:3" x14ac:dyDescent="0.3">
      <c r="A3648" t="s">
        <v>7776</v>
      </c>
      <c r="B3648" t="s">
        <v>7777</v>
      </c>
      <c r="C3648" t="str">
        <f t="shared" si="56"/>
        <v>34927100 - Sale per disgelo</v>
      </c>
    </row>
    <row r="3649" spans="1:3" x14ac:dyDescent="0.3">
      <c r="A3649" t="s">
        <v>7778</v>
      </c>
      <c r="B3649" t="s">
        <v>7779</v>
      </c>
      <c r="C3649" t="str">
        <f t="shared" si="56"/>
        <v>34928000 - Arredo stradale</v>
      </c>
    </row>
    <row r="3650" spans="1:3" x14ac:dyDescent="0.3">
      <c r="A3650" t="s">
        <v>7780</v>
      </c>
      <c r="B3650" t="s">
        <v>7781</v>
      </c>
      <c r="C3650" t="str">
        <f t="shared" si="56"/>
        <v>34928100 - Barriere di protezione</v>
      </c>
    </row>
    <row r="3651" spans="1:3" x14ac:dyDescent="0.3">
      <c r="A3651" t="s">
        <v>7782</v>
      </c>
      <c r="B3651" t="s">
        <v>7783</v>
      </c>
      <c r="C3651" t="str">
        <f t="shared" ref="C3651:C3714" si="57">A3651&amp;" - "&amp;B3651</f>
        <v>34928110 - Spartitraffico</v>
      </c>
    </row>
    <row r="3652" spans="1:3" x14ac:dyDescent="0.3">
      <c r="A3652" t="s">
        <v>7784</v>
      </c>
      <c r="B3652" t="s">
        <v>7785</v>
      </c>
      <c r="C3652" t="str">
        <f t="shared" si="57"/>
        <v>34928120 - Componenti delle barriere</v>
      </c>
    </row>
    <row r="3653" spans="1:3" x14ac:dyDescent="0.3">
      <c r="A3653" t="s">
        <v>7786</v>
      </c>
      <c r="B3653" t="s">
        <v>7787</v>
      </c>
      <c r="C3653" t="str">
        <f t="shared" si="57"/>
        <v>34928200 - Reti</v>
      </c>
    </row>
    <row r="3654" spans="1:3" x14ac:dyDescent="0.3">
      <c r="A3654" t="s">
        <v>7788</v>
      </c>
      <c r="B3654" t="s">
        <v>7789</v>
      </c>
      <c r="C3654" t="str">
        <f t="shared" si="57"/>
        <v>34928210 - Paletti in legno</v>
      </c>
    </row>
    <row r="3655" spans="1:3" x14ac:dyDescent="0.3">
      <c r="A3655" t="s">
        <v>7790</v>
      </c>
      <c r="B3655" t="s">
        <v>7791</v>
      </c>
      <c r="C3655" t="str">
        <f t="shared" si="57"/>
        <v>34928220 - Elementi per recinzioni</v>
      </c>
    </row>
    <row r="3656" spans="1:3" x14ac:dyDescent="0.3">
      <c r="A3656" t="s">
        <v>7792</v>
      </c>
      <c r="B3656" t="s">
        <v>7793</v>
      </c>
      <c r="C3656" t="str">
        <f t="shared" si="57"/>
        <v>34928230 - Barriere antirumore</v>
      </c>
    </row>
    <row r="3657" spans="1:3" x14ac:dyDescent="0.3">
      <c r="A3657" t="s">
        <v>7794</v>
      </c>
      <c r="B3657" t="s">
        <v>7795</v>
      </c>
      <c r="C3657" t="str">
        <f t="shared" si="57"/>
        <v>34928300 - Barriere di sicurezza</v>
      </c>
    </row>
    <row r="3658" spans="1:3" x14ac:dyDescent="0.3">
      <c r="A3658" t="s">
        <v>7796</v>
      </c>
      <c r="B3658" t="s">
        <v>7797</v>
      </c>
      <c r="C3658" t="str">
        <f t="shared" si="57"/>
        <v>34928310 - Reti di protezione</v>
      </c>
    </row>
    <row r="3659" spans="1:3" x14ac:dyDescent="0.3">
      <c r="A3659" t="s">
        <v>7798</v>
      </c>
      <c r="B3659" t="s">
        <v>7799</v>
      </c>
      <c r="C3659" t="str">
        <f t="shared" si="57"/>
        <v>34928320 - Guardavia</v>
      </c>
    </row>
    <row r="3660" spans="1:3" x14ac:dyDescent="0.3">
      <c r="A3660" t="s">
        <v>7800</v>
      </c>
      <c r="B3660" t="s">
        <v>7801</v>
      </c>
      <c r="C3660" t="str">
        <f t="shared" si="57"/>
        <v>34928330 - Dispositivi antivalanga</v>
      </c>
    </row>
    <row r="3661" spans="1:3" x14ac:dyDescent="0.3">
      <c r="A3661" t="s">
        <v>7802</v>
      </c>
      <c r="B3661" t="s">
        <v>7803</v>
      </c>
      <c r="C3661" t="str">
        <f t="shared" si="57"/>
        <v>34928340 - Barriere antineve</v>
      </c>
    </row>
    <row r="3662" spans="1:3" x14ac:dyDescent="0.3">
      <c r="A3662" t="s">
        <v>7804</v>
      </c>
      <c r="B3662" t="s">
        <v>7805</v>
      </c>
      <c r="C3662" t="str">
        <f t="shared" si="57"/>
        <v>34928400 - Arredo urbano</v>
      </c>
    </row>
    <row r="3663" spans="1:3" x14ac:dyDescent="0.3">
      <c r="A3663" t="s">
        <v>7806</v>
      </c>
      <c r="B3663" t="s">
        <v>7807</v>
      </c>
      <c r="C3663" t="str">
        <f t="shared" si="57"/>
        <v>34928410 - Paletti indicatori</v>
      </c>
    </row>
    <row r="3664" spans="1:3" x14ac:dyDescent="0.3">
      <c r="A3664" t="s">
        <v>7808</v>
      </c>
      <c r="B3664" t="s">
        <v>7809</v>
      </c>
      <c r="C3664" t="str">
        <f t="shared" si="57"/>
        <v>34928420 - Lampade per segnalazione pericolo</v>
      </c>
    </row>
    <row r="3665" spans="1:3" x14ac:dyDescent="0.3">
      <c r="A3665" t="s">
        <v>7810</v>
      </c>
      <c r="B3665" t="s">
        <v>7811</v>
      </c>
      <c r="C3665" t="str">
        <f t="shared" si="57"/>
        <v>34928430 - Coni luminosi</v>
      </c>
    </row>
    <row r="3666" spans="1:3" x14ac:dyDescent="0.3">
      <c r="A3666" t="s">
        <v>7812</v>
      </c>
      <c r="B3666" t="s">
        <v>7813</v>
      </c>
      <c r="C3666" t="str">
        <f t="shared" si="57"/>
        <v>34928440 - Pali di fermata d'autobus</v>
      </c>
    </row>
    <row r="3667" spans="1:3" x14ac:dyDescent="0.3">
      <c r="A3667" t="s">
        <v>7814</v>
      </c>
      <c r="B3667" t="s">
        <v>7815</v>
      </c>
      <c r="C3667" t="str">
        <f t="shared" si="57"/>
        <v>34928450 - Delimitatori luminosi</v>
      </c>
    </row>
    <row r="3668" spans="1:3" x14ac:dyDescent="0.3">
      <c r="A3668" t="s">
        <v>7816</v>
      </c>
      <c r="B3668" t="s">
        <v>7817</v>
      </c>
      <c r="C3668" t="str">
        <f t="shared" si="57"/>
        <v>34928460 - Coni stradali</v>
      </c>
    </row>
    <row r="3669" spans="1:3" x14ac:dyDescent="0.3">
      <c r="A3669" t="s">
        <v>7818</v>
      </c>
      <c r="B3669" t="s">
        <v>7819</v>
      </c>
      <c r="C3669" t="str">
        <f t="shared" si="57"/>
        <v>34928470 - Segnaletica</v>
      </c>
    </row>
    <row r="3670" spans="1:3" x14ac:dyDescent="0.3">
      <c r="A3670" t="s">
        <v>7820</v>
      </c>
      <c r="B3670" t="s">
        <v>7821</v>
      </c>
      <c r="C3670" t="str">
        <f t="shared" si="57"/>
        <v>34928471 - Materiali per segnaletica</v>
      </c>
    </row>
    <row r="3671" spans="1:3" x14ac:dyDescent="0.3">
      <c r="A3671" t="s">
        <v>7822</v>
      </c>
      <c r="B3671" t="s">
        <v>7823</v>
      </c>
      <c r="C3671" t="str">
        <f t="shared" si="57"/>
        <v>34928472 - Pali segnaletici</v>
      </c>
    </row>
    <row r="3672" spans="1:3" x14ac:dyDescent="0.3">
      <c r="A3672" t="s">
        <v>7824</v>
      </c>
      <c r="B3672" t="s">
        <v>7825</v>
      </c>
      <c r="C3672" t="str">
        <f t="shared" si="57"/>
        <v>34928480 - Contenitori e cestini per rifiuti e immondizia</v>
      </c>
    </row>
    <row r="3673" spans="1:3" x14ac:dyDescent="0.3">
      <c r="A3673" t="s">
        <v>7826</v>
      </c>
      <c r="B3673" t="s">
        <v>7827</v>
      </c>
      <c r="C3673" t="str">
        <f t="shared" si="57"/>
        <v>34928500 - Attrezzatura per illuminazione stradale</v>
      </c>
    </row>
    <row r="3674" spans="1:3" x14ac:dyDescent="0.3">
      <c r="A3674" t="s">
        <v>7828</v>
      </c>
      <c r="B3674" t="s">
        <v>7829</v>
      </c>
      <c r="C3674" t="str">
        <f t="shared" si="57"/>
        <v>34928510 - Pali di illuminazione stradale</v>
      </c>
    </row>
    <row r="3675" spans="1:3" x14ac:dyDescent="0.3">
      <c r="A3675" t="s">
        <v>7830</v>
      </c>
      <c r="B3675" t="s">
        <v>7831</v>
      </c>
      <c r="C3675" t="str">
        <f t="shared" si="57"/>
        <v>34928520 - Lampioni</v>
      </c>
    </row>
    <row r="3676" spans="1:3" x14ac:dyDescent="0.3">
      <c r="A3676" t="s">
        <v>7832</v>
      </c>
      <c r="B3676" t="s">
        <v>7833</v>
      </c>
      <c r="C3676" t="str">
        <f t="shared" si="57"/>
        <v>34928530 - Lampade stradali</v>
      </c>
    </row>
    <row r="3677" spans="1:3" x14ac:dyDescent="0.3">
      <c r="A3677" t="s">
        <v>7834</v>
      </c>
      <c r="B3677" t="s">
        <v>7835</v>
      </c>
      <c r="C3677" t="str">
        <f t="shared" si="57"/>
        <v>34929000 - Materiali per strade ad alta velocità</v>
      </c>
    </row>
    <row r="3678" spans="1:3" x14ac:dyDescent="0.3">
      <c r="A3678" t="s">
        <v>7836</v>
      </c>
      <c r="B3678" t="s">
        <v>7837</v>
      </c>
      <c r="C3678" t="str">
        <f t="shared" si="57"/>
        <v>34930000 - Attrezzature marittime</v>
      </c>
    </row>
    <row r="3679" spans="1:3" x14ac:dyDescent="0.3">
      <c r="A3679" t="s">
        <v>7838</v>
      </c>
      <c r="B3679" t="s">
        <v>7839</v>
      </c>
      <c r="C3679" t="str">
        <f t="shared" si="57"/>
        <v>34931000 - Attrezzature portuali</v>
      </c>
    </row>
    <row r="3680" spans="1:3" x14ac:dyDescent="0.3">
      <c r="A3680" t="s">
        <v>7840</v>
      </c>
      <c r="B3680" t="s">
        <v>7841</v>
      </c>
      <c r="C3680" t="str">
        <f t="shared" si="57"/>
        <v>34931100 - Impianti di attracco</v>
      </c>
    </row>
    <row r="3681" spans="1:3" x14ac:dyDescent="0.3">
      <c r="A3681" t="s">
        <v>7842</v>
      </c>
      <c r="B3681" t="s">
        <v>7843</v>
      </c>
      <c r="C3681" t="str">
        <f t="shared" si="57"/>
        <v>34931200 - Ponti di accesso alle navi per i passeggeri</v>
      </c>
    </row>
    <row r="3682" spans="1:3" x14ac:dyDescent="0.3">
      <c r="A3682" t="s">
        <v>7844</v>
      </c>
      <c r="B3682" t="s">
        <v>7845</v>
      </c>
      <c r="C3682" t="str">
        <f t="shared" si="57"/>
        <v>34931300 - Scale di accesso alle navi per i passeggeri</v>
      </c>
    </row>
    <row r="3683" spans="1:3" x14ac:dyDescent="0.3">
      <c r="A3683" t="s">
        <v>7846</v>
      </c>
      <c r="B3683" t="s">
        <v>7847</v>
      </c>
      <c r="C3683" t="str">
        <f t="shared" si="57"/>
        <v>34931400 - Simulatori di ponti di navi</v>
      </c>
    </row>
    <row r="3684" spans="1:3" x14ac:dyDescent="0.3">
      <c r="A3684" t="s">
        <v>7848</v>
      </c>
      <c r="B3684" t="s">
        <v>7849</v>
      </c>
      <c r="C3684" t="str">
        <f t="shared" si="57"/>
        <v>34931500 - Attrezzature per il controllo del traffico di imbarcazioni</v>
      </c>
    </row>
    <row r="3685" spans="1:3" x14ac:dyDescent="0.3">
      <c r="A3685" t="s">
        <v>7850</v>
      </c>
      <c r="B3685" t="s">
        <v>7851</v>
      </c>
      <c r="C3685" t="str">
        <f t="shared" si="57"/>
        <v>34932000 - Apparati radar</v>
      </c>
    </row>
    <row r="3686" spans="1:3" x14ac:dyDescent="0.3">
      <c r="A3686" t="s">
        <v>7852</v>
      </c>
      <c r="B3686" t="s">
        <v>7853</v>
      </c>
      <c r="C3686" t="str">
        <f t="shared" si="57"/>
        <v>34933000 - Apparecchiature di navigazione</v>
      </c>
    </row>
    <row r="3687" spans="1:3" x14ac:dyDescent="0.3">
      <c r="A3687" t="s">
        <v>7854</v>
      </c>
      <c r="B3687" t="s">
        <v>7855</v>
      </c>
      <c r="C3687" t="str">
        <f t="shared" si="57"/>
        <v>34934000 - Pale d'elica</v>
      </c>
    </row>
    <row r="3688" spans="1:3" x14ac:dyDescent="0.3">
      <c r="A3688" t="s">
        <v>7856</v>
      </c>
      <c r="B3688" t="s">
        <v>7857</v>
      </c>
      <c r="C3688" t="str">
        <f t="shared" si="57"/>
        <v>34940000 - Attrezzature ferroviarie</v>
      </c>
    </row>
    <row r="3689" spans="1:3" x14ac:dyDescent="0.3">
      <c r="A3689" t="s">
        <v>7858</v>
      </c>
      <c r="B3689" t="s">
        <v>7859</v>
      </c>
      <c r="C3689" t="str">
        <f t="shared" si="57"/>
        <v>34941000 - Rotaie ed accessori</v>
      </c>
    </row>
    <row r="3690" spans="1:3" x14ac:dyDescent="0.3">
      <c r="A3690" t="s">
        <v>7860</v>
      </c>
      <c r="B3690" t="s">
        <v>7861</v>
      </c>
      <c r="C3690" t="str">
        <f t="shared" si="57"/>
        <v>34941100 - Bielle</v>
      </c>
    </row>
    <row r="3691" spans="1:3" x14ac:dyDescent="0.3">
      <c r="A3691" t="s">
        <v>7862</v>
      </c>
      <c r="B3691" t="s">
        <v>7863</v>
      </c>
      <c r="C3691" t="str">
        <f t="shared" si="57"/>
        <v>34941200 - Rotaie</v>
      </c>
    </row>
    <row r="3692" spans="1:3" x14ac:dyDescent="0.3">
      <c r="A3692" t="s">
        <v>7864</v>
      </c>
      <c r="B3692" t="s">
        <v>7865</v>
      </c>
      <c r="C3692" t="str">
        <f t="shared" si="57"/>
        <v>34941300 - Rotaie per tram</v>
      </c>
    </row>
    <row r="3693" spans="1:3" x14ac:dyDescent="0.3">
      <c r="A3693" t="s">
        <v>7866</v>
      </c>
      <c r="B3693" t="s">
        <v>7867</v>
      </c>
      <c r="C3693" t="str">
        <f t="shared" si="57"/>
        <v>34941500 - Teste a croce</v>
      </c>
    </row>
    <row r="3694" spans="1:3" x14ac:dyDescent="0.3">
      <c r="A3694" t="s">
        <v>7868</v>
      </c>
      <c r="B3694" t="s">
        <v>7869</v>
      </c>
      <c r="C3694" t="str">
        <f t="shared" si="57"/>
        <v>34941600 - Giunzioni di binari</v>
      </c>
    </row>
    <row r="3695" spans="1:3" x14ac:dyDescent="0.3">
      <c r="A3695" t="s">
        <v>7870</v>
      </c>
      <c r="B3695" t="s">
        <v>7871</v>
      </c>
      <c r="C3695" t="str">
        <f t="shared" si="57"/>
        <v>34941800 - Deviatoi</v>
      </c>
    </row>
    <row r="3696" spans="1:3" x14ac:dyDescent="0.3">
      <c r="A3696" t="s">
        <v>7872</v>
      </c>
      <c r="B3696" t="s">
        <v>7873</v>
      </c>
      <c r="C3696" t="str">
        <f t="shared" si="57"/>
        <v>34942000 - Apparecchi di segnalazione</v>
      </c>
    </row>
    <row r="3697" spans="1:3" x14ac:dyDescent="0.3">
      <c r="A3697" t="s">
        <v>7874</v>
      </c>
      <c r="B3697" t="s">
        <v>7875</v>
      </c>
      <c r="C3697" t="str">
        <f t="shared" si="57"/>
        <v>34942100 - Pali portasegnali</v>
      </c>
    </row>
    <row r="3698" spans="1:3" x14ac:dyDescent="0.3">
      <c r="A3698" t="s">
        <v>7876</v>
      </c>
      <c r="B3698" t="s">
        <v>7877</v>
      </c>
      <c r="C3698" t="str">
        <f t="shared" si="57"/>
        <v>34942200 - Cassette di segnalazione</v>
      </c>
    </row>
    <row r="3699" spans="1:3" x14ac:dyDescent="0.3">
      <c r="A3699" t="s">
        <v>7878</v>
      </c>
      <c r="B3699" t="s">
        <v>7879</v>
      </c>
      <c r="C3699" t="str">
        <f t="shared" si="57"/>
        <v>34943000 - Sistema di monitoraggio per treni</v>
      </c>
    </row>
    <row r="3700" spans="1:3" x14ac:dyDescent="0.3">
      <c r="A3700" t="s">
        <v>7880</v>
      </c>
      <c r="B3700" t="s">
        <v>7881</v>
      </c>
      <c r="C3700" t="str">
        <f t="shared" si="57"/>
        <v>34944000 - Sistema di riscaldamento di deviatoi</v>
      </c>
    </row>
    <row r="3701" spans="1:3" x14ac:dyDescent="0.3">
      <c r="A3701" t="s">
        <v>7882</v>
      </c>
      <c r="B3701" t="s">
        <v>7883</v>
      </c>
      <c r="C3701" t="str">
        <f t="shared" si="57"/>
        <v>34945000 - Macchinari per l'allineamento dei binari</v>
      </c>
    </row>
    <row r="3702" spans="1:3" x14ac:dyDescent="0.3">
      <c r="A3702" t="s">
        <v>7884</v>
      </c>
      <c r="B3702" t="s">
        <v>7885</v>
      </c>
      <c r="C3702" t="str">
        <f t="shared" si="57"/>
        <v>34946000 - Materiali e forniture per la costruzione di strade ferrate</v>
      </c>
    </row>
    <row r="3703" spans="1:3" x14ac:dyDescent="0.3">
      <c r="A3703" t="s">
        <v>7886</v>
      </c>
      <c r="B3703" t="s">
        <v>7887</v>
      </c>
      <c r="C3703" t="str">
        <f t="shared" si="57"/>
        <v>34946100 - Materiali per la costruzione di strade ferrate</v>
      </c>
    </row>
    <row r="3704" spans="1:3" x14ac:dyDescent="0.3">
      <c r="A3704" t="s">
        <v>7888</v>
      </c>
      <c r="B3704" t="s">
        <v>7889</v>
      </c>
      <c r="C3704" t="str">
        <f t="shared" si="57"/>
        <v>34946110 - Binari</v>
      </c>
    </row>
    <row r="3705" spans="1:3" x14ac:dyDescent="0.3">
      <c r="A3705" t="s">
        <v>7890</v>
      </c>
      <c r="B3705" t="s">
        <v>7891</v>
      </c>
      <c r="C3705" t="str">
        <f t="shared" si="57"/>
        <v>34946120 - Materiali ferroviari</v>
      </c>
    </row>
    <row r="3706" spans="1:3" x14ac:dyDescent="0.3">
      <c r="A3706" t="s">
        <v>7892</v>
      </c>
      <c r="B3706" t="s">
        <v>7893</v>
      </c>
      <c r="C3706" t="str">
        <f t="shared" si="57"/>
        <v>34946121 - Stecche e piastre</v>
      </c>
    </row>
    <row r="3707" spans="1:3" x14ac:dyDescent="0.3">
      <c r="A3707" t="s">
        <v>7894</v>
      </c>
      <c r="B3707" t="s">
        <v>7895</v>
      </c>
      <c r="C3707" t="str">
        <f t="shared" si="57"/>
        <v>34946122 - Controrotaie</v>
      </c>
    </row>
    <row r="3708" spans="1:3" x14ac:dyDescent="0.3">
      <c r="A3708" t="s">
        <v>7896</v>
      </c>
      <c r="B3708" t="s">
        <v>7897</v>
      </c>
      <c r="C3708" t="str">
        <f t="shared" si="57"/>
        <v>34946200 - Forniture per la costruzione di strade ferrate</v>
      </c>
    </row>
    <row r="3709" spans="1:3" x14ac:dyDescent="0.3">
      <c r="A3709" t="s">
        <v>7898</v>
      </c>
      <c r="B3709" t="s">
        <v>7899</v>
      </c>
      <c r="C3709" t="str">
        <f t="shared" si="57"/>
        <v>34946210 - Rotaie di presa di corrente</v>
      </c>
    </row>
    <row r="3710" spans="1:3" x14ac:dyDescent="0.3">
      <c r="A3710" t="s">
        <v>7900</v>
      </c>
      <c r="B3710" t="s">
        <v>7901</v>
      </c>
      <c r="C3710" t="str">
        <f t="shared" si="57"/>
        <v>34946220 - Aghi, cuori, tiranti per scambi e deviatoi</v>
      </c>
    </row>
    <row r="3711" spans="1:3" x14ac:dyDescent="0.3">
      <c r="A3711" t="s">
        <v>7902</v>
      </c>
      <c r="B3711" t="s">
        <v>7903</v>
      </c>
      <c r="C3711" t="str">
        <f t="shared" si="57"/>
        <v>34946221 - Aghi</v>
      </c>
    </row>
    <row r="3712" spans="1:3" x14ac:dyDescent="0.3">
      <c r="A3712" t="s">
        <v>7904</v>
      </c>
      <c r="B3712" t="s">
        <v>7905</v>
      </c>
      <c r="C3712" t="str">
        <f t="shared" si="57"/>
        <v>34946222 - Cuori</v>
      </c>
    </row>
    <row r="3713" spans="1:3" x14ac:dyDescent="0.3">
      <c r="A3713" t="s">
        <v>7906</v>
      </c>
      <c r="B3713" t="s">
        <v>7907</v>
      </c>
      <c r="C3713" t="str">
        <f t="shared" si="57"/>
        <v>34946223 - Tiranti</v>
      </c>
    </row>
    <row r="3714" spans="1:3" x14ac:dyDescent="0.3">
      <c r="A3714" t="s">
        <v>7908</v>
      </c>
      <c r="B3714" t="s">
        <v>7909</v>
      </c>
      <c r="C3714" t="str">
        <f t="shared" si="57"/>
        <v>34946224 - Incroci</v>
      </c>
    </row>
    <row r="3715" spans="1:3" x14ac:dyDescent="0.3">
      <c r="A3715" t="s">
        <v>7910</v>
      </c>
      <c r="B3715" t="s">
        <v>7911</v>
      </c>
      <c r="C3715" t="str">
        <f t="shared" ref="C3715:C3778" si="58">A3715&amp;" - "&amp;B3715</f>
        <v>34946230 - Piastre di serraggio, piastre e barre di scartamento</v>
      </c>
    </row>
    <row r="3716" spans="1:3" x14ac:dyDescent="0.3">
      <c r="A3716" t="s">
        <v>7912</v>
      </c>
      <c r="B3716" t="s">
        <v>7913</v>
      </c>
      <c r="C3716" t="str">
        <f t="shared" si="58"/>
        <v>34946231 - Piastre di serraggio</v>
      </c>
    </row>
    <row r="3717" spans="1:3" x14ac:dyDescent="0.3">
      <c r="A3717" t="s">
        <v>7914</v>
      </c>
      <c r="B3717" t="s">
        <v>7915</v>
      </c>
      <c r="C3717" t="str">
        <f t="shared" si="58"/>
        <v>34946232 - Piastre e barre di scartamento</v>
      </c>
    </row>
    <row r="3718" spans="1:3" x14ac:dyDescent="0.3">
      <c r="A3718" t="s">
        <v>7916</v>
      </c>
      <c r="B3718" t="s">
        <v>7917</v>
      </c>
      <c r="C3718" t="str">
        <f t="shared" si="58"/>
        <v>34946240 - Cuscinetti e cunei</v>
      </c>
    </row>
    <row r="3719" spans="1:3" x14ac:dyDescent="0.3">
      <c r="A3719" t="s">
        <v>7918</v>
      </c>
      <c r="B3719" t="s">
        <v>7919</v>
      </c>
      <c r="C3719" t="str">
        <f t="shared" si="58"/>
        <v>34947000 - Traverse e parti di traverse</v>
      </c>
    </row>
    <row r="3720" spans="1:3" x14ac:dyDescent="0.3">
      <c r="A3720" t="s">
        <v>7920</v>
      </c>
      <c r="B3720" t="s">
        <v>7921</v>
      </c>
      <c r="C3720" t="str">
        <f t="shared" si="58"/>
        <v>34947100 - Traverse</v>
      </c>
    </row>
    <row r="3721" spans="1:3" x14ac:dyDescent="0.3">
      <c r="A3721" t="s">
        <v>7922</v>
      </c>
      <c r="B3721" t="s">
        <v>7923</v>
      </c>
      <c r="C3721" t="str">
        <f t="shared" si="58"/>
        <v>34947200 - Parti di traverse</v>
      </c>
    </row>
    <row r="3722" spans="1:3" x14ac:dyDescent="0.3">
      <c r="A3722" t="s">
        <v>7924</v>
      </c>
      <c r="B3722" t="s">
        <v>7925</v>
      </c>
      <c r="C3722" t="str">
        <f t="shared" si="58"/>
        <v>34950000 - Strutture portanti</v>
      </c>
    </row>
    <row r="3723" spans="1:3" x14ac:dyDescent="0.3">
      <c r="A3723" t="s">
        <v>7926</v>
      </c>
      <c r="B3723" t="s">
        <v>7927</v>
      </c>
      <c r="C3723" t="str">
        <f t="shared" si="58"/>
        <v>34951000 - Piattaforme d'accesso</v>
      </c>
    </row>
    <row r="3724" spans="1:3" x14ac:dyDescent="0.3">
      <c r="A3724" t="s">
        <v>7928</v>
      </c>
      <c r="B3724" t="s">
        <v>7929</v>
      </c>
      <c r="C3724" t="str">
        <f t="shared" si="58"/>
        <v>34951200 - Attrezzature di manipolazione fanghi</v>
      </c>
    </row>
    <row r="3725" spans="1:3" x14ac:dyDescent="0.3">
      <c r="A3725" t="s">
        <v>7930</v>
      </c>
      <c r="B3725" t="s">
        <v>7931</v>
      </c>
      <c r="C3725" t="str">
        <f t="shared" si="58"/>
        <v>34951300 - Impianto di essiccazione fanghi</v>
      </c>
    </row>
    <row r="3726" spans="1:3" x14ac:dyDescent="0.3">
      <c r="A3726" t="s">
        <v>7932</v>
      </c>
      <c r="B3726" t="s">
        <v>7933</v>
      </c>
      <c r="C3726" t="str">
        <f t="shared" si="58"/>
        <v>34952000 - Dispositivi di sollevamento di piattaforma idraulica</v>
      </c>
    </row>
    <row r="3727" spans="1:3" x14ac:dyDescent="0.3">
      <c r="A3727" t="s">
        <v>7934</v>
      </c>
      <c r="B3727" t="s">
        <v>7935</v>
      </c>
      <c r="C3727" t="str">
        <f t="shared" si="58"/>
        <v>34953000 - Rampe di accesso</v>
      </c>
    </row>
    <row r="3728" spans="1:3" x14ac:dyDescent="0.3">
      <c r="A3728" t="s">
        <v>7936</v>
      </c>
      <c r="B3728" t="s">
        <v>7937</v>
      </c>
      <c r="C3728" t="str">
        <f t="shared" si="58"/>
        <v>34953100 - Rampe per traghetti</v>
      </c>
    </row>
    <row r="3729" spans="1:3" x14ac:dyDescent="0.3">
      <c r="A3729" t="s">
        <v>7938</v>
      </c>
      <c r="B3729" t="s">
        <v>7939</v>
      </c>
      <c r="C3729" t="str">
        <f t="shared" si="58"/>
        <v>34953300 - Passerelle per passeggeri</v>
      </c>
    </row>
    <row r="3730" spans="1:3" x14ac:dyDescent="0.3">
      <c r="A3730" t="s">
        <v>7940</v>
      </c>
      <c r="B3730" t="s">
        <v>7941</v>
      </c>
      <c r="C3730" t="str">
        <f t="shared" si="58"/>
        <v>34954000 - Passerelle di servizio</v>
      </c>
    </row>
    <row r="3731" spans="1:3" x14ac:dyDescent="0.3">
      <c r="A3731" t="s">
        <v>7942</v>
      </c>
      <c r="B3731" t="s">
        <v>7943</v>
      </c>
      <c r="C3731" t="str">
        <f t="shared" si="58"/>
        <v>34955000 - Bacino galleggiante</v>
      </c>
    </row>
    <row r="3732" spans="1:3" x14ac:dyDescent="0.3">
      <c r="A3732" t="s">
        <v>7944</v>
      </c>
      <c r="B3732" t="s">
        <v>7945</v>
      </c>
      <c r="C3732" t="str">
        <f t="shared" si="58"/>
        <v>34955100 - Unità di stoccaggio galleggiante</v>
      </c>
    </row>
    <row r="3733" spans="1:3" x14ac:dyDescent="0.3">
      <c r="A3733" t="s">
        <v>7946</v>
      </c>
      <c r="B3733" t="s">
        <v>7947</v>
      </c>
      <c r="C3733" t="str">
        <f t="shared" si="58"/>
        <v>34960000 - Apparecchiature aeroportuali</v>
      </c>
    </row>
    <row r="3734" spans="1:3" x14ac:dyDescent="0.3">
      <c r="A3734" t="s">
        <v>7948</v>
      </c>
      <c r="B3734" t="s">
        <v>7949</v>
      </c>
      <c r="C3734" t="str">
        <f t="shared" si="58"/>
        <v>34961000 - Sistemi di movimentazione bagagli</v>
      </c>
    </row>
    <row r="3735" spans="1:3" x14ac:dyDescent="0.3">
      <c r="A3735" t="s">
        <v>7950</v>
      </c>
      <c r="B3735" t="s">
        <v>7951</v>
      </c>
      <c r="C3735" t="str">
        <f t="shared" si="58"/>
        <v>34961100 - Impianti di movimentazione bagagli</v>
      </c>
    </row>
    <row r="3736" spans="1:3" x14ac:dyDescent="0.3">
      <c r="A3736" t="s">
        <v>7952</v>
      </c>
      <c r="B3736" t="s">
        <v>7953</v>
      </c>
      <c r="C3736" t="str">
        <f t="shared" si="58"/>
        <v>34962000 - Apparecchiature di controllo del trafficio aereo</v>
      </c>
    </row>
    <row r="3737" spans="1:3" x14ac:dyDescent="0.3">
      <c r="A3737" t="s">
        <v>7954</v>
      </c>
      <c r="B3737" t="s">
        <v>7955</v>
      </c>
      <c r="C3737" t="str">
        <f t="shared" si="58"/>
        <v>34962100 - Apparecchiature per torri di controllo</v>
      </c>
    </row>
    <row r="3738" spans="1:3" x14ac:dyDescent="0.3">
      <c r="A3738" t="s">
        <v>7956</v>
      </c>
      <c r="B3738" t="s">
        <v>7957</v>
      </c>
      <c r="C3738" t="str">
        <f t="shared" si="58"/>
        <v>34962200 - Controllo del traffico aereo</v>
      </c>
    </row>
    <row r="3739" spans="1:3" x14ac:dyDescent="0.3">
      <c r="A3739" t="s">
        <v>7958</v>
      </c>
      <c r="B3739" t="s">
        <v>7959</v>
      </c>
      <c r="C3739" t="str">
        <f t="shared" si="58"/>
        <v>34962210 - Simulazioni del controllo del traffico aereo</v>
      </c>
    </row>
    <row r="3740" spans="1:3" x14ac:dyDescent="0.3">
      <c r="A3740" t="s">
        <v>7960</v>
      </c>
      <c r="B3740" t="s">
        <v>7961</v>
      </c>
      <c r="C3740" t="str">
        <f t="shared" si="58"/>
        <v>34962220 - Sistemi per il controllo del traffico aereo</v>
      </c>
    </row>
    <row r="3741" spans="1:3" x14ac:dyDescent="0.3">
      <c r="A3741" t="s">
        <v>7962</v>
      </c>
      <c r="B3741" t="s">
        <v>7963</v>
      </c>
      <c r="C3741" t="str">
        <f t="shared" si="58"/>
        <v>34962230 - Formazioni per il controllo del traffico aereo</v>
      </c>
    </row>
    <row r="3742" spans="1:3" x14ac:dyDescent="0.3">
      <c r="A3742" t="s">
        <v>7964</v>
      </c>
      <c r="B3742" t="s">
        <v>7965</v>
      </c>
      <c r="C3742" t="str">
        <f t="shared" si="58"/>
        <v>34963000 - Sistema di atterraggio strumentale (ILS)</v>
      </c>
    </row>
    <row r="3743" spans="1:3" x14ac:dyDescent="0.3">
      <c r="A3743" t="s">
        <v>7966</v>
      </c>
      <c r="B3743" t="s">
        <v>7967</v>
      </c>
      <c r="C3743" t="str">
        <f t="shared" si="58"/>
        <v>34964000 - Doppler VHS (DVOR)</v>
      </c>
    </row>
    <row r="3744" spans="1:3" x14ac:dyDescent="0.3">
      <c r="A3744" t="s">
        <v>7968</v>
      </c>
      <c r="B3744" t="s">
        <v>7969</v>
      </c>
      <c r="C3744" t="str">
        <f t="shared" si="58"/>
        <v>34965000 - Apparecchiatura per la misura delle distanze (DME)</v>
      </c>
    </row>
    <row r="3745" spans="1:3" x14ac:dyDescent="0.3">
      <c r="A3745" t="s">
        <v>7970</v>
      </c>
      <c r="B3745" t="s">
        <v>7971</v>
      </c>
      <c r="C3745" t="str">
        <f t="shared" si="58"/>
        <v>34966000 - Radiogoniometro e radiofaro non direzionale</v>
      </c>
    </row>
    <row r="3746" spans="1:3" x14ac:dyDescent="0.3">
      <c r="A3746" t="s">
        <v>7972</v>
      </c>
      <c r="B3746" t="s">
        <v>7973</v>
      </c>
      <c r="C3746" t="str">
        <f t="shared" si="58"/>
        <v>34966100 - Radiogoniometro (RDF)</v>
      </c>
    </row>
    <row r="3747" spans="1:3" x14ac:dyDescent="0.3">
      <c r="A3747" t="s">
        <v>7974</v>
      </c>
      <c r="B3747" t="s">
        <v>7975</v>
      </c>
      <c r="C3747" t="str">
        <f t="shared" si="58"/>
        <v>34966200 - Radiofaro non direzionale (NDB)</v>
      </c>
    </row>
    <row r="3748" spans="1:3" x14ac:dyDescent="0.3">
      <c r="A3748" t="s">
        <v>7976</v>
      </c>
      <c r="B3748" t="s">
        <v>7977</v>
      </c>
      <c r="C3748" t="str">
        <f t="shared" si="58"/>
        <v>34967000 - Sistema di comunicazione aeroportuale (COM)</v>
      </c>
    </row>
    <row r="3749" spans="1:3" x14ac:dyDescent="0.3">
      <c r="A3749" t="s">
        <v>7978</v>
      </c>
      <c r="B3749" t="s">
        <v>7979</v>
      </c>
      <c r="C3749" t="str">
        <f t="shared" si="58"/>
        <v>34968000 - Sistema di sorveglianza aeroportuale e sistema di illuminazione aeroportuale</v>
      </c>
    </row>
    <row r="3750" spans="1:3" x14ac:dyDescent="0.3">
      <c r="A3750" t="s">
        <v>7980</v>
      </c>
      <c r="B3750" t="s">
        <v>7981</v>
      </c>
      <c r="C3750" t="str">
        <f t="shared" si="58"/>
        <v>34968100 - Sistema di sorveglianza aeroportuale (SUR)</v>
      </c>
    </row>
    <row r="3751" spans="1:3" x14ac:dyDescent="0.3">
      <c r="A3751" t="s">
        <v>7982</v>
      </c>
      <c r="B3751" t="s">
        <v>7983</v>
      </c>
      <c r="C3751" t="str">
        <f t="shared" si="58"/>
        <v>34968200 - Sistema di illuminazione aeroportuale (PAPI)</v>
      </c>
    </row>
    <row r="3752" spans="1:3" x14ac:dyDescent="0.3">
      <c r="A3752" t="s">
        <v>7984</v>
      </c>
      <c r="B3752" t="s">
        <v>7985</v>
      </c>
      <c r="C3752" t="str">
        <f t="shared" si="58"/>
        <v>34969000 - Ponti e scale di accesso agli aeromobili per i passeggeri</v>
      </c>
    </row>
    <row r="3753" spans="1:3" x14ac:dyDescent="0.3">
      <c r="A3753" t="s">
        <v>7986</v>
      </c>
      <c r="B3753" t="s">
        <v>7987</v>
      </c>
      <c r="C3753" t="str">
        <f t="shared" si="58"/>
        <v>34969100 - Ponti di accesso agli aeromobili per i passeggeri</v>
      </c>
    </row>
    <row r="3754" spans="1:3" x14ac:dyDescent="0.3">
      <c r="A3754" t="s">
        <v>7988</v>
      </c>
      <c r="B3754" t="s">
        <v>7989</v>
      </c>
      <c r="C3754" t="str">
        <f t="shared" si="58"/>
        <v>34969200 - Scale di accesso agli aeromobili per i passeggeri</v>
      </c>
    </row>
    <row r="3755" spans="1:3" x14ac:dyDescent="0.3">
      <c r="A3755" t="s">
        <v>7990</v>
      </c>
      <c r="B3755" t="s">
        <v>7991</v>
      </c>
      <c r="C3755" t="str">
        <f t="shared" si="58"/>
        <v>34970000 - Attrezzature di monitoraggio del traffico</v>
      </c>
    </row>
    <row r="3756" spans="1:3" x14ac:dyDescent="0.3">
      <c r="A3756" t="s">
        <v>7992</v>
      </c>
      <c r="B3756" t="s">
        <v>7993</v>
      </c>
      <c r="C3756" t="str">
        <f t="shared" si="58"/>
        <v>34971000 - Apparecchi fotografici per il controllo della velocità</v>
      </c>
    </row>
    <row r="3757" spans="1:3" x14ac:dyDescent="0.3">
      <c r="A3757" t="s">
        <v>7994</v>
      </c>
      <c r="B3757" t="s">
        <v>7995</v>
      </c>
      <c r="C3757" t="str">
        <f t="shared" si="58"/>
        <v>34972000 - Sistema di misurazione del flusso del traffico</v>
      </c>
    </row>
    <row r="3758" spans="1:3" x14ac:dyDescent="0.3">
      <c r="A3758" t="s">
        <v>7996</v>
      </c>
      <c r="B3758" t="s">
        <v>7997</v>
      </c>
      <c r="C3758" t="str">
        <f t="shared" si="58"/>
        <v>34980000 - Biglietti di trasporto</v>
      </c>
    </row>
    <row r="3759" spans="1:3" x14ac:dyDescent="0.3">
      <c r="A3759" t="s">
        <v>7998</v>
      </c>
      <c r="B3759" t="s">
        <v>7999</v>
      </c>
      <c r="C3759" t="str">
        <f t="shared" si="58"/>
        <v>34990000 - Attrezzature di controllo, di sicurezza, di segnalazione e di illuminazione</v>
      </c>
    </row>
    <row r="3760" spans="1:3" x14ac:dyDescent="0.3">
      <c r="A3760" t="s">
        <v>8000</v>
      </c>
      <c r="B3760" t="s">
        <v>8001</v>
      </c>
      <c r="C3760" t="str">
        <f t="shared" si="58"/>
        <v>34991000 - Fotoelettriche</v>
      </c>
    </row>
    <row r="3761" spans="1:3" x14ac:dyDescent="0.3">
      <c r="A3761" t="s">
        <v>8002</v>
      </c>
      <c r="B3761" t="s">
        <v>8003</v>
      </c>
      <c r="C3761" t="str">
        <f t="shared" si="58"/>
        <v>34992000 - Cartelli stradali e cartelli stradali luminosi</v>
      </c>
    </row>
    <row r="3762" spans="1:3" x14ac:dyDescent="0.3">
      <c r="A3762" t="s">
        <v>8004</v>
      </c>
      <c r="B3762" t="s">
        <v>8005</v>
      </c>
      <c r="C3762" t="str">
        <f t="shared" si="58"/>
        <v>34992100 - Cartelli stradali luminosi</v>
      </c>
    </row>
    <row r="3763" spans="1:3" x14ac:dyDescent="0.3">
      <c r="A3763" t="s">
        <v>8006</v>
      </c>
      <c r="B3763" t="s">
        <v>8007</v>
      </c>
      <c r="C3763" t="str">
        <f t="shared" si="58"/>
        <v>34992200 - Segnaletica stradale</v>
      </c>
    </row>
    <row r="3764" spans="1:3" x14ac:dyDescent="0.3">
      <c r="A3764" t="s">
        <v>8008</v>
      </c>
      <c r="B3764" t="s">
        <v>8009</v>
      </c>
      <c r="C3764" t="str">
        <f t="shared" si="58"/>
        <v>34992300 - Cartelli stradali</v>
      </c>
    </row>
    <row r="3765" spans="1:3" x14ac:dyDescent="0.3">
      <c r="A3765" t="s">
        <v>8010</v>
      </c>
      <c r="B3765" t="s">
        <v>8011</v>
      </c>
      <c r="C3765" t="str">
        <f t="shared" si="58"/>
        <v>34993000 - Illuminazione stradale</v>
      </c>
    </row>
    <row r="3766" spans="1:3" x14ac:dyDescent="0.3">
      <c r="A3766" t="s">
        <v>8012</v>
      </c>
      <c r="B3766" t="s">
        <v>8013</v>
      </c>
      <c r="C3766" t="str">
        <f t="shared" si="58"/>
        <v>34993100 - Illuminazione per gallerie</v>
      </c>
    </row>
    <row r="3767" spans="1:3" x14ac:dyDescent="0.3">
      <c r="A3767" t="s">
        <v>8014</v>
      </c>
      <c r="B3767" t="s">
        <v>8015</v>
      </c>
      <c r="C3767" t="str">
        <f t="shared" si="58"/>
        <v>34994000 - Apparecchi di guida e illuminazione navale</v>
      </c>
    </row>
    <row r="3768" spans="1:3" x14ac:dyDescent="0.3">
      <c r="A3768" t="s">
        <v>8016</v>
      </c>
      <c r="B3768" t="s">
        <v>8017</v>
      </c>
      <c r="C3768" t="str">
        <f t="shared" si="58"/>
        <v>34994100 - Apparecchi di guida e illuminazione fluviale</v>
      </c>
    </row>
    <row r="3769" spans="1:3" x14ac:dyDescent="0.3">
      <c r="A3769" t="s">
        <v>8018</v>
      </c>
      <c r="B3769" t="s">
        <v>8019</v>
      </c>
      <c r="C3769" t="str">
        <f t="shared" si="58"/>
        <v>34995000 - Apparecchi di guida e illuminazione per aeromobili</v>
      </c>
    </row>
    <row r="3770" spans="1:3" x14ac:dyDescent="0.3">
      <c r="A3770" t="s">
        <v>8020</v>
      </c>
      <c r="B3770" t="s">
        <v>8021</v>
      </c>
      <c r="C3770" t="str">
        <f t="shared" si="58"/>
        <v>34996000 - Apparecchi di comando, sicurezza e segnalazione stradale</v>
      </c>
    </row>
    <row r="3771" spans="1:3" x14ac:dyDescent="0.3">
      <c r="A3771" t="s">
        <v>8022</v>
      </c>
      <c r="B3771" t="s">
        <v>8023</v>
      </c>
      <c r="C3771" t="str">
        <f t="shared" si="58"/>
        <v>34996100 - Semafori</v>
      </c>
    </row>
    <row r="3772" spans="1:3" x14ac:dyDescent="0.3">
      <c r="A3772" t="s">
        <v>8024</v>
      </c>
      <c r="B3772" t="s">
        <v>8025</v>
      </c>
      <c r="C3772" t="str">
        <f t="shared" si="58"/>
        <v>34996200 - Apparecchi di comando, sicurezza e segnalazione per navigazione interna</v>
      </c>
    </row>
    <row r="3773" spans="1:3" x14ac:dyDescent="0.3">
      <c r="A3773" t="s">
        <v>8026</v>
      </c>
      <c r="B3773" t="s">
        <v>8027</v>
      </c>
      <c r="C3773" t="str">
        <f t="shared" si="58"/>
        <v>34996300 - Apparecchi di comando, sicurezza e segnalazione per parcheggi</v>
      </c>
    </row>
    <row r="3774" spans="1:3" x14ac:dyDescent="0.3">
      <c r="A3774" t="s">
        <v>8028</v>
      </c>
      <c r="B3774" t="s">
        <v>8029</v>
      </c>
      <c r="C3774" t="str">
        <f t="shared" si="58"/>
        <v>34997000 - Apparecchi di comando, sicurezza e segnalazione aeroportuale</v>
      </c>
    </row>
    <row r="3775" spans="1:3" x14ac:dyDescent="0.3">
      <c r="A3775" t="s">
        <v>8030</v>
      </c>
      <c r="B3775" t="s">
        <v>8031</v>
      </c>
      <c r="C3775" t="str">
        <f t="shared" si="58"/>
        <v>34997100 - Registratori di volo</v>
      </c>
    </row>
    <row r="3776" spans="1:3" x14ac:dyDescent="0.3">
      <c r="A3776" t="s">
        <v>8032</v>
      </c>
      <c r="B3776" t="s">
        <v>8033</v>
      </c>
      <c r="C3776" t="str">
        <f t="shared" si="58"/>
        <v>34997200 - Illuminazione per aeroporti</v>
      </c>
    </row>
    <row r="3777" spans="1:3" x14ac:dyDescent="0.3">
      <c r="A3777" t="s">
        <v>8034</v>
      </c>
      <c r="B3777" t="s">
        <v>8035</v>
      </c>
      <c r="C3777" t="str">
        <f t="shared" si="58"/>
        <v>34997210 - Luci di segnalazione pista</v>
      </c>
    </row>
    <row r="3778" spans="1:3" x14ac:dyDescent="0.3">
      <c r="A3778" t="s">
        <v>8036</v>
      </c>
      <c r="B3778" t="s">
        <v>8037</v>
      </c>
      <c r="C3778" t="str">
        <f t="shared" si="58"/>
        <v>34998000 - Apparecchi di comando, sicurezza e segnalazione portuale</v>
      </c>
    </row>
    <row r="3779" spans="1:3" x14ac:dyDescent="0.3">
      <c r="A3779" t="s">
        <v>8038</v>
      </c>
      <c r="B3779" t="s">
        <v>8039</v>
      </c>
      <c r="C3779" t="str">
        <f t="shared" ref="C3779:C3842" si="59">A3779&amp;" - "&amp;B3779</f>
        <v>34999000 - Generatori di segnali, divisori di segnali di antenna e macchine per galvanoplastica</v>
      </c>
    </row>
    <row r="3780" spans="1:3" x14ac:dyDescent="0.3">
      <c r="A3780" t="s">
        <v>8040</v>
      </c>
      <c r="B3780" t="s">
        <v>8041</v>
      </c>
      <c r="C3780" t="str">
        <f t="shared" si="59"/>
        <v>34999100 - Generatori di segnali</v>
      </c>
    </row>
    <row r="3781" spans="1:3" x14ac:dyDescent="0.3">
      <c r="A3781" t="s">
        <v>8042</v>
      </c>
      <c r="B3781" t="s">
        <v>8043</v>
      </c>
      <c r="C3781" t="str">
        <f t="shared" si="59"/>
        <v>34999200 - Divisori di segnali di antenna</v>
      </c>
    </row>
    <row r="3782" spans="1:3" x14ac:dyDescent="0.3">
      <c r="A3782" t="s">
        <v>8044</v>
      </c>
      <c r="B3782" t="s">
        <v>8045</v>
      </c>
      <c r="C3782" t="str">
        <f t="shared" si="59"/>
        <v>34999300 - Macchine per galvanoplastica</v>
      </c>
    </row>
    <row r="3783" spans="1:3" x14ac:dyDescent="0.3">
      <c r="A3783" t="s">
        <v>8046</v>
      </c>
      <c r="B3783" t="s">
        <v>8047</v>
      </c>
      <c r="C3783" t="str">
        <f t="shared" si="59"/>
        <v>34999400 - Modelli in scala</v>
      </c>
    </row>
    <row r="3784" spans="1:3" x14ac:dyDescent="0.3">
      <c r="A3784" t="s">
        <v>8048</v>
      </c>
      <c r="B3784" t="s">
        <v>8049</v>
      </c>
      <c r="C3784" t="str">
        <f t="shared" si="59"/>
        <v>34999410 - Modelli di aeromobili in scala</v>
      </c>
    </row>
    <row r="3785" spans="1:3" x14ac:dyDescent="0.3">
      <c r="A3785" t="s">
        <v>8050</v>
      </c>
      <c r="B3785" t="s">
        <v>8051</v>
      </c>
      <c r="C3785" t="str">
        <f t="shared" si="59"/>
        <v>34999420 - Modelli di imbarcazioni in scala</v>
      </c>
    </row>
    <row r="3786" spans="1:3" x14ac:dyDescent="0.3">
      <c r="A3786" t="s">
        <v>8052</v>
      </c>
      <c r="B3786" t="s">
        <v>8053</v>
      </c>
      <c r="C3786" t="str">
        <f t="shared" si="59"/>
        <v>35000000 - Attrezzature di sicurezza, antincendio, per la polizia e di difesa</v>
      </c>
    </row>
    <row r="3787" spans="1:3" x14ac:dyDescent="0.3">
      <c r="A3787" t="s">
        <v>8054</v>
      </c>
      <c r="B3787" t="s">
        <v>8055</v>
      </c>
      <c r="C3787" t="str">
        <f t="shared" si="59"/>
        <v>35100000 - Apparecchiature di emergenza e di sicurezza</v>
      </c>
    </row>
    <row r="3788" spans="1:3" x14ac:dyDescent="0.3">
      <c r="A3788" t="s">
        <v>8056</v>
      </c>
      <c r="B3788" t="s">
        <v>8057</v>
      </c>
      <c r="C3788" t="str">
        <f t="shared" si="59"/>
        <v>35110000 - Attrezzature antincendio, di salvataggio e di sicurezza</v>
      </c>
    </row>
    <row r="3789" spans="1:3" x14ac:dyDescent="0.3">
      <c r="A3789" t="s">
        <v>8058</v>
      </c>
      <c r="B3789" t="s">
        <v>8059</v>
      </c>
      <c r="C3789" t="str">
        <f t="shared" si="59"/>
        <v>35111000 - Attrezzature di lotta antincendio</v>
      </c>
    </row>
    <row r="3790" spans="1:3" x14ac:dyDescent="0.3">
      <c r="A3790" t="s">
        <v>8060</v>
      </c>
      <c r="B3790" t="s">
        <v>8061</v>
      </c>
      <c r="C3790" t="str">
        <f t="shared" si="59"/>
        <v>35111100 - Apparecchi respiratori antincendio</v>
      </c>
    </row>
    <row r="3791" spans="1:3" x14ac:dyDescent="0.3">
      <c r="A3791" t="s">
        <v>8062</v>
      </c>
      <c r="B3791" t="s">
        <v>8063</v>
      </c>
      <c r="C3791" t="str">
        <f t="shared" si="59"/>
        <v>35111200 - Attrezzi di lotta antincendio</v>
      </c>
    </row>
    <row r="3792" spans="1:3" x14ac:dyDescent="0.3">
      <c r="A3792" t="s">
        <v>8064</v>
      </c>
      <c r="B3792" t="s">
        <v>8065</v>
      </c>
      <c r="C3792" t="str">
        <f t="shared" si="59"/>
        <v>35111300 - Estintori</v>
      </c>
    </row>
    <row r="3793" spans="1:3" x14ac:dyDescent="0.3">
      <c r="A3793" t="s">
        <v>8066</v>
      </c>
      <c r="B3793" t="s">
        <v>8067</v>
      </c>
      <c r="C3793" t="str">
        <f t="shared" si="59"/>
        <v>35111310 - Confezioni di schiuma per estintori</v>
      </c>
    </row>
    <row r="3794" spans="1:3" x14ac:dyDescent="0.3">
      <c r="A3794" t="s">
        <v>8068</v>
      </c>
      <c r="B3794" t="s">
        <v>8069</v>
      </c>
      <c r="C3794" t="str">
        <f t="shared" si="59"/>
        <v>35111320 - Estintori portatili</v>
      </c>
    </row>
    <row r="3795" spans="1:3" x14ac:dyDescent="0.3">
      <c r="A3795" t="s">
        <v>8070</v>
      </c>
      <c r="B3795" t="s">
        <v>8071</v>
      </c>
      <c r="C3795" t="str">
        <f t="shared" si="59"/>
        <v>35111400 - Attrezzature di evacuazione antincendio</v>
      </c>
    </row>
    <row r="3796" spans="1:3" x14ac:dyDescent="0.3">
      <c r="A3796" t="s">
        <v>8072</v>
      </c>
      <c r="B3796" t="s">
        <v>8073</v>
      </c>
      <c r="C3796" t="str">
        <f t="shared" si="59"/>
        <v>35111500 - Sistemi di estinzione del fuoco</v>
      </c>
    </row>
    <row r="3797" spans="1:3" x14ac:dyDescent="0.3">
      <c r="A3797" t="s">
        <v>8074</v>
      </c>
      <c r="B3797" t="s">
        <v>8075</v>
      </c>
      <c r="C3797" t="str">
        <f t="shared" si="59"/>
        <v>35111510 - Strumenti manuali di estinzione del fuoco</v>
      </c>
    </row>
    <row r="3798" spans="1:3" x14ac:dyDescent="0.3">
      <c r="A3798" t="s">
        <v>8076</v>
      </c>
      <c r="B3798" t="s">
        <v>8077</v>
      </c>
      <c r="C3798" t="str">
        <f t="shared" si="59"/>
        <v>35111520 - Schiume o composti simili per l'estizione del fuoco</v>
      </c>
    </row>
    <row r="3799" spans="1:3" x14ac:dyDescent="0.3">
      <c r="A3799" t="s">
        <v>8078</v>
      </c>
      <c r="B3799" t="s">
        <v>8079</v>
      </c>
      <c r="C3799" t="str">
        <f t="shared" si="59"/>
        <v>35112000 - Attrezzature di salvataggio e di emergenza</v>
      </c>
    </row>
    <row r="3800" spans="1:3" x14ac:dyDescent="0.3">
      <c r="A3800" t="s">
        <v>8080</v>
      </c>
      <c r="B3800" t="s">
        <v>8081</v>
      </c>
      <c r="C3800" t="str">
        <f t="shared" si="59"/>
        <v>35112100 - Manichini per le esercitazioni di emergenza</v>
      </c>
    </row>
    <row r="3801" spans="1:3" x14ac:dyDescent="0.3">
      <c r="A3801" t="s">
        <v>8082</v>
      </c>
      <c r="B3801" t="s">
        <v>8083</v>
      </c>
      <c r="C3801" t="str">
        <f t="shared" si="59"/>
        <v>35112200 - Docce di emergenza</v>
      </c>
    </row>
    <row r="3802" spans="1:3" x14ac:dyDescent="0.3">
      <c r="A3802" t="s">
        <v>8084</v>
      </c>
      <c r="B3802" t="s">
        <v>8085</v>
      </c>
      <c r="C3802" t="str">
        <f t="shared" si="59"/>
        <v>35112300 - Lavaocchi</v>
      </c>
    </row>
    <row r="3803" spans="1:3" x14ac:dyDescent="0.3">
      <c r="A3803" t="s">
        <v>8086</v>
      </c>
      <c r="B3803" t="s">
        <v>8087</v>
      </c>
      <c r="C3803" t="str">
        <f t="shared" si="59"/>
        <v>35113000 - Attrezzature per la sicurezza</v>
      </c>
    </row>
    <row r="3804" spans="1:3" x14ac:dyDescent="0.3">
      <c r="A3804" t="s">
        <v>8088</v>
      </c>
      <c r="B3804" t="s">
        <v>8089</v>
      </c>
      <c r="C3804" t="str">
        <f t="shared" si="59"/>
        <v>35113100 - Attrezzature per la sicurezza del sito</v>
      </c>
    </row>
    <row r="3805" spans="1:3" x14ac:dyDescent="0.3">
      <c r="A3805" t="s">
        <v>8090</v>
      </c>
      <c r="B3805" t="s">
        <v>8091</v>
      </c>
      <c r="C3805" t="str">
        <f t="shared" si="59"/>
        <v>35113110 - Sistemi di protezione per reattori nucleari</v>
      </c>
    </row>
    <row r="3806" spans="1:3" x14ac:dyDescent="0.3">
      <c r="A3806" t="s">
        <v>8092</v>
      </c>
      <c r="B3806" t="s">
        <v>8093</v>
      </c>
      <c r="C3806" t="str">
        <f t="shared" si="59"/>
        <v>35113200 - Attrezzature di protezione contro agenti nucleari, biologici, chimici e radiologici</v>
      </c>
    </row>
    <row r="3807" spans="1:3" x14ac:dyDescent="0.3">
      <c r="A3807" t="s">
        <v>8094</v>
      </c>
      <c r="B3807" t="s">
        <v>8095</v>
      </c>
      <c r="C3807" t="str">
        <f t="shared" si="59"/>
        <v>35113210 - Attrezzature per la sicurezza nucleare</v>
      </c>
    </row>
    <row r="3808" spans="1:3" x14ac:dyDescent="0.3">
      <c r="A3808" t="s">
        <v>8096</v>
      </c>
      <c r="B3808" t="s">
        <v>8097</v>
      </c>
      <c r="C3808" t="str">
        <f t="shared" si="59"/>
        <v>35113300 - Impianti di sicurezza</v>
      </c>
    </row>
    <row r="3809" spans="1:3" x14ac:dyDescent="0.3">
      <c r="A3809" t="s">
        <v>8098</v>
      </c>
      <c r="B3809" t="s">
        <v>8099</v>
      </c>
      <c r="C3809" t="str">
        <f t="shared" si="59"/>
        <v>35113400 - Indumenti protettivi e di sicurezza</v>
      </c>
    </row>
    <row r="3810" spans="1:3" x14ac:dyDescent="0.3">
      <c r="A3810" t="s">
        <v>8100</v>
      </c>
      <c r="B3810" t="s">
        <v>8101</v>
      </c>
      <c r="C3810" t="str">
        <f t="shared" si="59"/>
        <v>35113410 - Indumenti di protezione contro agenti chimici o biologici</v>
      </c>
    </row>
    <row r="3811" spans="1:3" x14ac:dyDescent="0.3">
      <c r="A3811" t="s">
        <v>8102</v>
      </c>
      <c r="B3811" t="s">
        <v>8103</v>
      </c>
      <c r="C3811" t="str">
        <f t="shared" si="59"/>
        <v>35113420 - Indumenti di protezione contro gli effetti nucleari e radiologici</v>
      </c>
    </row>
    <row r="3812" spans="1:3" x14ac:dyDescent="0.3">
      <c r="A3812" t="s">
        <v>8104</v>
      </c>
      <c r="B3812" t="s">
        <v>8105</v>
      </c>
      <c r="C3812" t="str">
        <f t="shared" si="59"/>
        <v>35113430 - Giacche di sicurezza</v>
      </c>
    </row>
    <row r="3813" spans="1:3" x14ac:dyDescent="0.3">
      <c r="A3813" t="s">
        <v>8106</v>
      </c>
      <c r="B3813" t="s">
        <v>8107</v>
      </c>
      <c r="C3813" t="str">
        <f t="shared" si="59"/>
        <v>35113440 - Giacche riflettenti</v>
      </c>
    </row>
    <row r="3814" spans="1:3" x14ac:dyDescent="0.3">
      <c r="A3814" t="s">
        <v>8108</v>
      </c>
      <c r="B3814" t="s">
        <v>8109</v>
      </c>
      <c r="C3814" t="str">
        <f t="shared" si="59"/>
        <v>35113450 - Giacche o mantelle di protezione</v>
      </c>
    </row>
    <row r="3815" spans="1:3" x14ac:dyDescent="0.3">
      <c r="A3815" t="s">
        <v>8110</v>
      </c>
      <c r="B3815" t="s">
        <v>8111</v>
      </c>
      <c r="C3815" t="str">
        <f t="shared" si="59"/>
        <v>35113460 - Calze o maglieria di protezione</v>
      </c>
    </row>
    <row r="3816" spans="1:3" x14ac:dyDescent="0.3">
      <c r="A3816" t="s">
        <v>8112</v>
      </c>
      <c r="B3816" t="s">
        <v>8113</v>
      </c>
      <c r="C3816" t="str">
        <f t="shared" si="59"/>
        <v>35113470 - Camicie o pantaloni di protezione</v>
      </c>
    </row>
    <row r="3817" spans="1:3" x14ac:dyDescent="0.3">
      <c r="A3817" t="s">
        <v>8114</v>
      </c>
      <c r="B3817" t="s">
        <v>8115</v>
      </c>
      <c r="C3817" t="str">
        <f t="shared" si="59"/>
        <v>35113480 - Polsiere di protezione</v>
      </c>
    </row>
    <row r="3818" spans="1:3" x14ac:dyDescent="0.3">
      <c r="A3818" t="s">
        <v>8116</v>
      </c>
      <c r="B3818" t="s">
        <v>8117</v>
      </c>
      <c r="C3818" t="str">
        <f t="shared" si="59"/>
        <v>35113490 - Grembiuli di protezione</v>
      </c>
    </row>
    <row r="3819" spans="1:3" x14ac:dyDescent="0.3">
      <c r="A3819" t="s">
        <v>8118</v>
      </c>
      <c r="B3819" t="s">
        <v>8119</v>
      </c>
      <c r="C3819" t="str">
        <f t="shared" si="59"/>
        <v>35120000 - Sistemi e dispositivi di sorveglianza e di sicurezza</v>
      </c>
    </row>
    <row r="3820" spans="1:3" x14ac:dyDescent="0.3">
      <c r="A3820" t="s">
        <v>8120</v>
      </c>
      <c r="B3820" t="s">
        <v>8121</v>
      </c>
      <c r="C3820" t="str">
        <f t="shared" si="59"/>
        <v>35121000 - Apparecchiature di sicurezza</v>
      </c>
    </row>
    <row r="3821" spans="1:3" x14ac:dyDescent="0.3">
      <c r="A3821" t="s">
        <v>8122</v>
      </c>
      <c r="B3821" t="s">
        <v>8123</v>
      </c>
      <c r="C3821" t="str">
        <f t="shared" si="59"/>
        <v>35121100 - Cicalini</v>
      </c>
    </row>
    <row r="3822" spans="1:3" x14ac:dyDescent="0.3">
      <c r="A3822" t="s">
        <v>8124</v>
      </c>
      <c r="B3822" t="s">
        <v>8125</v>
      </c>
      <c r="C3822" t="str">
        <f t="shared" si="59"/>
        <v>35121200 - Rilevatori di denaro contraffatto</v>
      </c>
    </row>
    <row r="3823" spans="1:3" x14ac:dyDescent="0.3">
      <c r="A3823" t="s">
        <v>8126</v>
      </c>
      <c r="B3823" t="s">
        <v>8127</v>
      </c>
      <c r="C3823" t="str">
        <f t="shared" si="59"/>
        <v>35121300 - Accessori di sicurezza</v>
      </c>
    </row>
    <row r="3824" spans="1:3" x14ac:dyDescent="0.3">
      <c r="A3824" t="s">
        <v>8128</v>
      </c>
      <c r="B3824" t="s">
        <v>8129</v>
      </c>
      <c r="C3824" t="str">
        <f t="shared" si="59"/>
        <v>35121400 - Contenitori di sicurezza</v>
      </c>
    </row>
    <row r="3825" spans="1:3" x14ac:dyDescent="0.3">
      <c r="A3825" t="s">
        <v>8130</v>
      </c>
      <c r="B3825" t="s">
        <v>8131</v>
      </c>
      <c r="C3825" t="str">
        <f t="shared" si="59"/>
        <v>35121500 - Sigilli</v>
      </c>
    </row>
    <row r="3826" spans="1:3" x14ac:dyDescent="0.3">
      <c r="A3826" t="s">
        <v>8132</v>
      </c>
      <c r="B3826" t="s">
        <v>8133</v>
      </c>
      <c r="C3826" t="str">
        <f t="shared" si="59"/>
        <v>35121600 - Marchi</v>
      </c>
    </row>
    <row r="3827" spans="1:3" x14ac:dyDescent="0.3">
      <c r="A3827" t="s">
        <v>8134</v>
      </c>
      <c r="B3827" t="s">
        <v>8135</v>
      </c>
      <c r="C3827" t="str">
        <f t="shared" si="59"/>
        <v>35121700 - Sistemi di allarme</v>
      </c>
    </row>
    <row r="3828" spans="1:3" x14ac:dyDescent="0.3">
      <c r="A3828" t="s">
        <v>8136</v>
      </c>
      <c r="B3828" t="s">
        <v>8137</v>
      </c>
      <c r="C3828" t="str">
        <f t="shared" si="59"/>
        <v>35121800 - Specchi convessi di sicurezza</v>
      </c>
    </row>
    <row r="3829" spans="1:3" x14ac:dyDescent="0.3">
      <c r="A3829" t="s">
        <v>8138</v>
      </c>
      <c r="B3829" t="s">
        <v>8139</v>
      </c>
      <c r="C3829" t="str">
        <f t="shared" si="59"/>
        <v>35121900 - Rilevatori di radar</v>
      </c>
    </row>
    <row r="3830" spans="1:3" x14ac:dyDescent="0.3">
      <c r="A3830" t="s">
        <v>8140</v>
      </c>
      <c r="B3830" t="s">
        <v>8141</v>
      </c>
      <c r="C3830" t="str">
        <f t="shared" si="59"/>
        <v>35123000 - Apparecchiature di identificazione sito</v>
      </c>
    </row>
    <row r="3831" spans="1:3" x14ac:dyDescent="0.3">
      <c r="A3831" t="s">
        <v>8142</v>
      </c>
      <c r="B3831" t="s">
        <v>8143</v>
      </c>
      <c r="C3831" t="str">
        <f t="shared" si="59"/>
        <v>35123100 - Sistemi a schede magnetiche</v>
      </c>
    </row>
    <row r="3832" spans="1:3" x14ac:dyDescent="0.3">
      <c r="A3832" t="s">
        <v>8144</v>
      </c>
      <c r="B3832" t="s">
        <v>8145</v>
      </c>
      <c r="C3832" t="str">
        <f t="shared" si="59"/>
        <v>35123200 - Attrezzature per orari di lavoro flessibili</v>
      </c>
    </row>
    <row r="3833" spans="1:3" x14ac:dyDescent="0.3">
      <c r="A3833" t="s">
        <v>8146</v>
      </c>
      <c r="B3833" t="s">
        <v>8147</v>
      </c>
      <c r="C3833" t="str">
        <f t="shared" si="59"/>
        <v>35123300 - Sistemi marcatempo</v>
      </c>
    </row>
    <row r="3834" spans="1:3" x14ac:dyDescent="0.3">
      <c r="A3834" t="s">
        <v>8148</v>
      </c>
      <c r="B3834" t="s">
        <v>8149</v>
      </c>
      <c r="C3834" t="str">
        <f t="shared" si="59"/>
        <v>35123400 - Tesserini identificativi</v>
      </c>
    </row>
    <row r="3835" spans="1:3" x14ac:dyDescent="0.3">
      <c r="A3835" t="s">
        <v>8150</v>
      </c>
      <c r="B3835" t="s">
        <v>8151</v>
      </c>
      <c r="C3835" t="str">
        <f t="shared" si="59"/>
        <v>35123500 - Sistemi video di identificazione</v>
      </c>
    </row>
    <row r="3836" spans="1:3" x14ac:dyDescent="0.3">
      <c r="A3836" t="s">
        <v>8152</v>
      </c>
      <c r="B3836" t="s">
        <v>8153</v>
      </c>
      <c r="C3836" t="str">
        <f t="shared" si="59"/>
        <v>35124000 - Rivelatori di metallo</v>
      </c>
    </row>
    <row r="3837" spans="1:3" x14ac:dyDescent="0.3">
      <c r="A3837" t="s">
        <v>8154</v>
      </c>
      <c r="B3837" t="s">
        <v>8155</v>
      </c>
      <c r="C3837" t="str">
        <f t="shared" si="59"/>
        <v>35125000 - Sistemi di sorveglianza</v>
      </c>
    </row>
    <row r="3838" spans="1:3" x14ac:dyDescent="0.3">
      <c r="A3838" t="s">
        <v>8156</v>
      </c>
      <c r="B3838" t="s">
        <v>8157</v>
      </c>
      <c r="C3838" t="str">
        <f t="shared" si="59"/>
        <v>35125100 - Sensori</v>
      </c>
    </row>
    <row r="3839" spans="1:3" x14ac:dyDescent="0.3">
      <c r="A3839" t="s">
        <v>8158</v>
      </c>
      <c r="B3839" t="s">
        <v>8159</v>
      </c>
      <c r="C3839" t="str">
        <f t="shared" si="59"/>
        <v>35125110 - Sensori biometrici</v>
      </c>
    </row>
    <row r="3840" spans="1:3" x14ac:dyDescent="0.3">
      <c r="A3840" t="s">
        <v>8160</v>
      </c>
      <c r="B3840" t="s">
        <v>8161</v>
      </c>
      <c r="C3840" t="str">
        <f t="shared" si="59"/>
        <v>35125200 - Sistemi marcatempo o registratori dell'orario di lavoro</v>
      </c>
    </row>
    <row r="3841" spans="1:3" x14ac:dyDescent="0.3">
      <c r="A3841" t="s">
        <v>8162</v>
      </c>
      <c r="B3841" t="s">
        <v>8163</v>
      </c>
      <c r="C3841" t="str">
        <f t="shared" si="59"/>
        <v>35125300 - Camere di sicurezza</v>
      </c>
    </row>
    <row r="3842" spans="1:3" x14ac:dyDescent="0.3">
      <c r="A3842" t="s">
        <v>8164</v>
      </c>
      <c r="B3842" t="s">
        <v>8165</v>
      </c>
      <c r="C3842" t="str">
        <f t="shared" si="59"/>
        <v>35126000 - Attrezzature per la lettura dei codici a barre</v>
      </c>
    </row>
    <row r="3843" spans="1:3" x14ac:dyDescent="0.3">
      <c r="A3843" t="s">
        <v>8166</v>
      </c>
      <c r="B3843" t="s">
        <v>8167</v>
      </c>
      <c r="C3843" t="str">
        <f t="shared" ref="C3843:C3906" si="60">A3843&amp;" - "&amp;B3843</f>
        <v>35200000 - Attrezzatura per polizia</v>
      </c>
    </row>
    <row r="3844" spans="1:3" x14ac:dyDescent="0.3">
      <c r="A3844" t="s">
        <v>8168</v>
      </c>
      <c r="B3844" t="s">
        <v>8169</v>
      </c>
      <c r="C3844" t="str">
        <f t="shared" si="60"/>
        <v>35210000 - Bersagli per poligoni di tiro</v>
      </c>
    </row>
    <row r="3845" spans="1:3" x14ac:dyDescent="0.3">
      <c r="A3845" t="s">
        <v>8170</v>
      </c>
      <c r="B3845" t="s">
        <v>8171</v>
      </c>
      <c r="C3845" t="str">
        <f t="shared" si="60"/>
        <v>35220000 - Attrezzatura antisommossa</v>
      </c>
    </row>
    <row r="3846" spans="1:3" x14ac:dyDescent="0.3">
      <c r="A3846" t="s">
        <v>8172</v>
      </c>
      <c r="B3846" t="s">
        <v>8173</v>
      </c>
      <c r="C3846" t="str">
        <f t="shared" si="60"/>
        <v>35221000 - Cannoni ad acqua</v>
      </c>
    </row>
    <row r="3847" spans="1:3" x14ac:dyDescent="0.3">
      <c r="A3847" t="s">
        <v>8174</v>
      </c>
      <c r="B3847" t="s">
        <v>8175</v>
      </c>
      <c r="C3847" t="str">
        <f t="shared" si="60"/>
        <v>35230000 - Manette</v>
      </c>
    </row>
    <row r="3848" spans="1:3" x14ac:dyDescent="0.3">
      <c r="A3848" t="s">
        <v>8176</v>
      </c>
      <c r="B3848" t="s">
        <v>8177</v>
      </c>
      <c r="C3848" t="str">
        <f t="shared" si="60"/>
        <v>35240000 - Sirene</v>
      </c>
    </row>
    <row r="3849" spans="1:3" x14ac:dyDescent="0.3">
      <c r="A3849" t="s">
        <v>8178</v>
      </c>
      <c r="B3849" t="s">
        <v>8179</v>
      </c>
      <c r="C3849" t="str">
        <f t="shared" si="60"/>
        <v>35250000 - Repellenti per cani</v>
      </c>
    </row>
    <row r="3850" spans="1:3" x14ac:dyDescent="0.3">
      <c r="A3850" t="s">
        <v>8180</v>
      </c>
      <c r="B3850" t="s">
        <v>8181</v>
      </c>
      <c r="C3850" t="str">
        <f t="shared" si="60"/>
        <v>35260000 - Segnaletica della polizia</v>
      </c>
    </row>
    <row r="3851" spans="1:3" x14ac:dyDescent="0.3">
      <c r="A3851" t="s">
        <v>8182</v>
      </c>
      <c r="B3851" t="s">
        <v>8183</v>
      </c>
      <c r="C3851" t="str">
        <f t="shared" si="60"/>
        <v>35261000 - Cartelli di informazione</v>
      </c>
    </row>
    <row r="3852" spans="1:3" x14ac:dyDescent="0.3">
      <c r="A3852" t="s">
        <v>8184</v>
      </c>
      <c r="B3852" t="s">
        <v>8185</v>
      </c>
      <c r="C3852" t="str">
        <f t="shared" si="60"/>
        <v>35261100 - Cartelli indicatori a messaggio variabile</v>
      </c>
    </row>
    <row r="3853" spans="1:3" x14ac:dyDescent="0.3">
      <c r="A3853" t="s">
        <v>8186</v>
      </c>
      <c r="B3853" t="s">
        <v>8187</v>
      </c>
      <c r="C3853" t="str">
        <f t="shared" si="60"/>
        <v>35262000 - Apparecchi per la regolazione del traffico nelle intersezioni stradali</v>
      </c>
    </row>
    <row r="3854" spans="1:3" x14ac:dyDescent="0.3">
      <c r="A3854" t="s">
        <v>8188</v>
      </c>
      <c r="B3854" t="s">
        <v>8189</v>
      </c>
      <c r="C3854" t="str">
        <f t="shared" si="60"/>
        <v>35300000 - Armi, munizioni e relative parti</v>
      </c>
    </row>
    <row r="3855" spans="1:3" x14ac:dyDescent="0.3">
      <c r="A3855" t="s">
        <v>8190</v>
      </c>
      <c r="B3855" t="s">
        <v>8191</v>
      </c>
      <c r="C3855" t="str">
        <f t="shared" si="60"/>
        <v>35310000 - Armi varie</v>
      </c>
    </row>
    <row r="3856" spans="1:3" x14ac:dyDescent="0.3">
      <c r="A3856" t="s">
        <v>8192</v>
      </c>
      <c r="B3856" t="s">
        <v>8193</v>
      </c>
      <c r="C3856" t="str">
        <f t="shared" si="60"/>
        <v>35311000 - Spade, machete, baionette e lance</v>
      </c>
    </row>
    <row r="3857" spans="1:3" x14ac:dyDescent="0.3">
      <c r="A3857" t="s">
        <v>8194</v>
      </c>
      <c r="B3857" t="s">
        <v>8195</v>
      </c>
      <c r="C3857" t="str">
        <f t="shared" si="60"/>
        <v>35311100 - Spade</v>
      </c>
    </row>
    <row r="3858" spans="1:3" x14ac:dyDescent="0.3">
      <c r="A3858" t="s">
        <v>8196</v>
      </c>
      <c r="B3858" t="s">
        <v>8197</v>
      </c>
      <c r="C3858" t="str">
        <f t="shared" si="60"/>
        <v>35311200 - Machete</v>
      </c>
    </row>
    <row r="3859" spans="1:3" x14ac:dyDescent="0.3">
      <c r="A3859" t="s">
        <v>8198</v>
      </c>
      <c r="B3859" t="s">
        <v>8199</v>
      </c>
      <c r="C3859" t="str">
        <f t="shared" si="60"/>
        <v>35311300 - Baionette</v>
      </c>
    </row>
    <row r="3860" spans="1:3" x14ac:dyDescent="0.3">
      <c r="A3860" t="s">
        <v>8200</v>
      </c>
      <c r="B3860" t="s">
        <v>8201</v>
      </c>
      <c r="C3860" t="str">
        <f t="shared" si="60"/>
        <v>35311400 - Lance</v>
      </c>
    </row>
    <row r="3861" spans="1:3" x14ac:dyDescent="0.3">
      <c r="A3861" t="s">
        <v>8202</v>
      </c>
      <c r="B3861" t="s">
        <v>8203</v>
      </c>
      <c r="C3861" t="str">
        <f t="shared" si="60"/>
        <v>35312000 - Pistole lanciagas</v>
      </c>
    </row>
    <row r="3862" spans="1:3" x14ac:dyDescent="0.3">
      <c r="A3862" t="s">
        <v>8204</v>
      </c>
      <c r="B3862" t="s">
        <v>8205</v>
      </c>
      <c r="C3862" t="str">
        <f t="shared" si="60"/>
        <v>35320000 - Armi da fuoco</v>
      </c>
    </row>
    <row r="3863" spans="1:3" x14ac:dyDescent="0.3">
      <c r="A3863" t="s">
        <v>8206</v>
      </c>
      <c r="B3863" t="s">
        <v>8207</v>
      </c>
      <c r="C3863" t="str">
        <f t="shared" si="60"/>
        <v>35321000 - Armi da fuoco leggere</v>
      </c>
    </row>
    <row r="3864" spans="1:3" x14ac:dyDescent="0.3">
      <c r="A3864" t="s">
        <v>8208</v>
      </c>
      <c r="B3864" t="s">
        <v>8209</v>
      </c>
      <c r="C3864" t="str">
        <f t="shared" si="60"/>
        <v>35321100 - Pistole</v>
      </c>
    </row>
    <row r="3865" spans="1:3" x14ac:dyDescent="0.3">
      <c r="A3865" t="s">
        <v>8210</v>
      </c>
      <c r="B3865" t="s">
        <v>8211</v>
      </c>
      <c r="C3865" t="str">
        <f t="shared" si="60"/>
        <v>35321200 - Fucili</v>
      </c>
    </row>
    <row r="3866" spans="1:3" x14ac:dyDescent="0.3">
      <c r="A3866" t="s">
        <v>8212</v>
      </c>
      <c r="B3866" t="s">
        <v>8213</v>
      </c>
      <c r="C3866" t="str">
        <f t="shared" si="60"/>
        <v>35321300 - Mitragliatrici</v>
      </c>
    </row>
    <row r="3867" spans="1:3" x14ac:dyDescent="0.3">
      <c r="A3867" t="s">
        <v>8214</v>
      </c>
      <c r="B3867" t="s">
        <v>8215</v>
      </c>
      <c r="C3867" t="str">
        <f t="shared" si="60"/>
        <v>35322000 - Artiglieria</v>
      </c>
    </row>
    <row r="3868" spans="1:3" x14ac:dyDescent="0.3">
      <c r="A3868" t="s">
        <v>8216</v>
      </c>
      <c r="B3868" t="s">
        <v>8217</v>
      </c>
      <c r="C3868" t="str">
        <f t="shared" si="60"/>
        <v>35322100 - Armi antiaeree</v>
      </c>
    </row>
    <row r="3869" spans="1:3" x14ac:dyDescent="0.3">
      <c r="A3869" t="s">
        <v>8218</v>
      </c>
      <c r="B3869" t="s">
        <v>8219</v>
      </c>
      <c r="C3869" t="str">
        <f t="shared" si="60"/>
        <v>35322200 - Artiglieria a trazione autonoma</v>
      </c>
    </row>
    <row r="3870" spans="1:3" x14ac:dyDescent="0.3">
      <c r="A3870" t="s">
        <v>8220</v>
      </c>
      <c r="B3870" t="s">
        <v>8221</v>
      </c>
      <c r="C3870" t="str">
        <f t="shared" si="60"/>
        <v>35322300 - Artiglieria trainata</v>
      </c>
    </row>
    <row r="3871" spans="1:3" x14ac:dyDescent="0.3">
      <c r="A3871" t="s">
        <v>8222</v>
      </c>
      <c r="B3871" t="s">
        <v>8223</v>
      </c>
      <c r="C3871" t="str">
        <f t="shared" si="60"/>
        <v>35322400 - Mortai</v>
      </c>
    </row>
    <row r="3872" spans="1:3" x14ac:dyDescent="0.3">
      <c r="A3872" t="s">
        <v>8224</v>
      </c>
      <c r="B3872" t="s">
        <v>8225</v>
      </c>
      <c r="C3872" t="str">
        <f t="shared" si="60"/>
        <v>35322500 - Obici</v>
      </c>
    </row>
    <row r="3873" spans="1:3" x14ac:dyDescent="0.3">
      <c r="A3873" t="s">
        <v>8226</v>
      </c>
      <c r="B3873" t="s">
        <v>8227</v>
      </c>
      <c r="C3873" t="str">
        <f t="shared" si="60"/>
        <v>35330000 - Munizioni</v>
      </c>
    </row>
    <row r="3874" spans="1:3" x14ac:dyDescent="0.3">
      <c r="A3874" t="s">
        <v>8228</v>
      </c>
      <c r="B3874" t="s">
        <v>8229</v>
      </c>
      <c r="C3874" t="str">
        <f t="shared" si="60"/>
        <v>35331000 - Munizioni per armi da fuoco e da guerra</v>
      </c>
    </row>
    <row r="3875" spans="1:3" x14ac:dyDescent="0.3">
      <c r="A3875" t="s">
        <v>8230</v>
      </c>
      <c r="B3875" t="s">
        <v>8231</v>
      </c>
      <c r="C3875" t="str">
        <f t="shared" si="60"/>
        <v>35331100 - Pallottole</v>
      </c>
    </row>
    <row r="3876" spans="1:3" x14ac:dyDescent="0.3">
      <c r="A3876" t="s">
        <v>8232</v>
      </c>
      <c r="B3876" t="s">
        <v>8233</v>
      </c>
      <c r="C3876" t="str">
        <f t="shared" si="60"/>
        <v>35331200 - Proiettili</v>
      </c>
    </row>
    <row r="3877" spans="1:3" x14ac:dyDescent="0.3">
      <c r="A3877" t="s">
        <v>8234</v>
      </c>
      <c r="B3877" t="s">
        <v>8235</v>
      </c>
      <c r="C3877" t="str">
        <f t="shared" si="60"/>
        <v>35331300 - Granate</v>
      </c>
    </row>
    <row r="3878" spans="1:3" x14ac:dyDescent="0.3">
      <c r="A3878" t="s">
        <v>8236</v>
      </c>
      <c r="B3878" t="s">
        <v>8237</v>
      </c>
      <c r="C3878" t="str">
        <f t="shared" si="60"/>
        <v>35331400 - Mine terrestri</v>
      </c>
    </row>
    <row r="3879" spans="1:3" x14ac:dyDescent="0.3">
      <c r="A3879" t="s">
        <v>8238</v>
      </c>
      <c r="B3879" t="s">
        <v>8239</v>
      </c>
      <c r="C3879" t="str">
        <f t="shared" si="60"/>
        <v>35331500 - Cartucce</v>
      </c>
    </row>
    <row r="3880" spans="1:3" x14ac:dyDescent="0.3">
      <c r="A3880" t="s">
        <v>8240</v>
      </c>
      <c r="B3880" t="s">
        <v>8241</v>
      </c>
      <c r="C3880" t="str">
        <f t="shared" si="60"/>
        <v>35332000 - Munizioni per guerra navale</v>
      </c>
    </row>
    <row r="3881" spans="1:3" x14ac:dyDescent="0.3">
      <c r="A3881" t="s">
        <v>8242</v>
      </c>
      <c r="B3881" t="s">
        <v>8243</v>
      </c>
      <c r="C3881" t="str">
        <f t="shared" si="60"/>
        <v>35332100 - Siluri</v>
      </c>
    </row>
    <row r="3882" spans="1:3" x14ac:dyDescent="0.3">
      <c r="A3882" t="s">
        <v>8244</v>
      </c>
      <c r="B3882" t="s">
        <v>8245</v>
      </c>
      <c r="C3882" t="str">
        <f t="shared" si="60"/>
        <v>35332200 - Mine marine</v>
      </c>
    </row>
    <row r="3883" spans="1:3" x14ac:dyDescent="0.3">
      <c r="A3883" t="s">
        <v>8246</v>
      </c>
      <c r="B3883" t="s">
        <v>8247</v>
      </c>
      <c r="C3883" t="str">
        <f t="shared" si="60"/>
        <v>35333000 - Munizioni per guerra aerea</v>
      </c>
    </row>
    <row r="3884" spans="1:3" x14ac:dyDescent="0.3">
      <c r="A3884" t="s">
        <v>8248</v>
      </c>
      <c r="B3884" t="s">
        <v>8249</v>
      </c>
      <c r="C3884" t="str">
        <f t="shared" si="60"/>
        <v>35333100 - Bombe</v>
      </c>
    </row>
    <row r="3885" spans="1:3" x14ac:dyDescent="0.3">
      <c r="A3885" t="s">
        <v>8250</v>
      </c>
      <c r="B3885" t="s">
        <v>8251</v>
      </c>
      <c r="C3885" t="str">
        <f t="shared" si="60"/>
        <v>35333200 - Razzi</v>
      </c>
    </row>
    <row r="3886" spans="1:3" x14ac:dyDescent="0.3">
      <c r="A3886" t="s">
        <v>8252</v>
      </c>
      <c r="B3886" t="s">
        <v>8253</v>
      </c>
      <c r="C3886" t="str">
        <f t="shared" si="60"/>
        <v>35340000 - Parti di armi da fuoco e munizioni</v>
      </c>
    </row>
    <row r="3887" spans="1:3" x14ac:dyDescent="0.3">
      <c r="A3887" t="s">
        <v>8254</v>
      </c>
      <c r="B3887" t="s">
        <v>8255</v>
      </c>
      <c r="C3887" t="str">
        <f t="shared" si="60"/>
        <v>35341000 - Parti di armi da fuoco leggere</v>
      </c>
    </row>
    <row r="3888" spans="1:3" x14ac:dyDescent="0.3">
      <c r="A3888" t="s">
        <v>8256</v>
      </c>
      <c r="B3888" t="s">
        <v>8257</v>
      </c>
      <c r="C3888" t="str">
        <f t="shared" si="60"/>
        <v>35341100 - Raccordi per tubi in bronzo duro</v>
      </c>
    </row>
    <row r="3889" spans="1:3" x14ac:dyDescent="0.3">
      <c r="A3889" t="s">
        <v>8258</v>
      </c>
      <c r="B3889" t="s">
        <v>8259</v>
      </c>
      <c r="C3889" t="str">
        <f t="shared" si="60"/>
        <v>35342000 - Parti di lanciarazzi</v>
      </c>
    </row>
    <row r="3890" spans="1:3" x14ac:dyDescent="0.3">
      <c r="A3890" t="s">
        <v>8260</v>
      </c>
      <c r="B3890" t="s">
        <v>8261</v>
      </c>
      <c r="C3890" t="str">
        <f t="shared" si="60"/>
        <v>35343000 - Parti di mortai</v>
      </c>
    </row>
    <row r="3891" spans="1:3" x14ac:dyDescent="0.3">
      <c r="A3891" t="s">
        <v>8262</v>
      </c>
      <c r="B3891" t="s">
        <v>8263</v>
      </c>
      <c r="C3891" t="str">
        <f t="shared" si="60"/>
        <v>35400000 - Veicoli militari e parti associate</v>
      </c>
    </row>
    <row r="3892" spans="1:3" x14ac:dyDescent="0.3">
      <c r="A3892" t="s">
        <v>8264</v>
      </c>
      <c r="B3892" t="s">
        <v>8265</v>
      </c>
      <c r="C3892" t="str">
        <f t="shared" si="60"/>
        <v>35410000 - Veicoli militari corazzati</v>
      </c>
    </row>
    <row r="3893" spans="1:3" x14ac:dyDescent="0.3">
      <c r="A3893" t="s">
        <v>8266</v>
      </c>
      <c r="B3893" t="s">
        <v>8267</v>
      </c>
      <c r="C3893" t="str">
        <f t="shared" si="60"/>
        <v>35411000 - Carri armati</v>
      </c>
    </row>
    <row r="3894" spans="1:3" x14ac:dyDescent="0.3">
      <c r="A3894" t="s">
        <v>8268</v>
      </c>
      <c r="B3894" t="s">
        <v>8269</v>
      </c>
      <c r="C3894" t="str">
        <f t="shared" si="60"/>
        <v>35411100 - Carri da battaglia principali</v>
      </c>
    </row>
    <row r="3895" spans="1:3" x14ac:dyDescent="0.3">
      <c r="A3895" t="s">
        <v>8270</v>
      </c>
      <c r="B3895" t="s">
        <v>8271</v>
      </c>
      <c r="C3895" t="str">
        <f t="shared" si="60"/>
        <v>35411200 - Carri da battaglia leggeri</v>
      </c>
    </row>
    <row r="3896" spans="1:3" x14ac:dyDescent="0.3">
      <c r="A3896" t="s">
        <v>8272</v>
      </c>
      <c r="B3896" t="s">
        <v>8273</v>
      </c>
      <c r="C3896" t="str">
        <f t="shared" si="60"/>
        <v>35412000 - Veicoli corazzati da combattimento</v>
      </c>
    </row>
    <row r="3897" spans="1:3" x14ac:dyDescent="0.3">
      <c r="A3897" t="s">
        <v>8274</v>
      </c>
      <c r="B3897" t="s">
        <v>8275</v>
      </c>
      <c r="C3897" t="str">
        <f t="shared" si="60"/>
        <v>35412100 - Veicoli da combattimento per fanteria</v>
      </c>
    </row>
    <row r="3898" spans="1:3" x14ac:dyDescent="0.3">
      <c r="A3898" t="s">
        <v>8276</v>
      </c>
      <c r="B3898" t="s">
        <v>8277</v>
      </c>
      <c r="C3898" t="str">
        <f t="shared" si="60"/>
        <v>35412200 - Veicoli corazzati per il trasporto di personale</v>
      </c>
    </row>
    <row r="3899" spans="1:3" x14ac:dyDescent="0.3">
      <c r="A3899" t="s">
        <v>8278</v>
      </c>
      <c r="B3899" t="s">
        <v>8279</v>
      </c>
      <c r="C3899" t="str">
        <f t="shared" si="60"/>
        <v>35412300 - Veicoli corazzati per il trasporto di armi</v>
      </c>
    </row>
    <row r="3900" spans="1:3" x14ac:dyDescent="0.3">
      <c r="A3900" t="s">
        <v>8280</v>
      </c>
      <c r="B3900" t="s">
        <v>8281</v>
      </c>
      <c r="C3900" t="str">
        <f t="shared" si="60"/>
        <v>35412400 - Veicoli da ricognizione e di pattuglia</v>
      </c>
    </row>
    <row r="3901" spans="1:3" x14ac:dyDescent="0.3">
      <c r="A3901" t="s">
        <v>8282</v>
      </c>
      <c r="B3901" t="s">
        <v>8283</v>
      </c>
      <c r="C3901" t="str">
        <f t="shared" si="60"/>
        <v>35412500 - Veicoli di comando e di collegamento</v>
      </c>
    </row>
    <row r="3902" spans="1:3" x14ac:dyDescent="0.3">
      <c r="A3902" t="s">
        <v>8284</v>
      </c>
      <c r="B3902" t="s">
        <v>8285</v>
      </c>
      <c r="C3902" t="str">
        <f t="shared" si="60"/>
        <v>35420000 - Parti di veicoli militari</v>
      </c>
    </row>
    <row r="3903" spans="1:3" x14ac:dyDescent="0.3">
      <c r="A3903" t="s">
        <v>8286</v>
      </c>
      <c r="B3903" t="s">
        <v>8287</v>
      </c>
      <c r="C3903" t="str">
        <f t="shared" si="60"/>
        <v>35421000 - Parti meccaniche di ricambio per veicoli militari</v>
      </c>
    </row>
    <row r="3904" spans="1:3" x14ac:dyDescent="0.3">
      <c r="A3904" t="s">
        <v>8288</v>
      </c>
      <c r="B3904" t="s">
        <v>8289</v>
      </c>
      <c r="C3904" t="str">
        <f t="shared" si="60"/>
        <v>35421100 - Motori e parti di motori per veicoli militari</v>
      </c>
    </row>
    <row r="3905" spans="1:3" x14ac:dyDescent="0.3">
      <c r="A3905" t="s">
        <v>8290</v>
      </c>
      <c r="B3905" t="s">
        <v>8291</v>
      </c>
      <c r="C3905" t="str">
        <f t="shared" si="60"/>
        <v>35422000 - Parti di ricambio elettroniche ed elettriche per veicoli militari</v>
      </c>
    </row>
    <row r="3906" spans="1:3" x14ac:dyDescent="0.3">
      <c r="A3906" t="s">
        <v>8292</v>
      </c>
      <c r="B3906" t="s">
        <v>8293</v>
      </c>
      <c r="C3906" t="str">
        <f t="shared" si="60"/>
        <v>35500000 - Navi da guerra e parti affini</v>
      </c>
    </row>
    <row r="3907" spans="1:3" x14ac:dyDescent="0.3">
      <c r="A3907" t="s">
        <v>8294</v>
      </c>
      <c r="B3907" t="s">
        <v>8295</v>
      </c>
      <c r="C3907" t="str">
        <f t="shared" ref="C3907:C3970" si="61">A3907&amp;" - "&amp;B3907</f>
        <v>35510000 - Navi da guerra</v>
      </c>
    </row>
    <row r="3908" spans="1:3" x14ac:dyDescent="0.3">
      <c r="A3908" t="s">
        <v>8296</v>
      </c>
      <c r="B3908" t="s">
        <v>8297</v>
      </c>
      <c r="C3908" t="str">
        <f t="shared" si="61"/>
        <v>35511000 - Nave da combattimento di superficie</v>
      </c>
    </row>
    <row r="3909" spans="1:3" x14ac:dyDescent="0.3">
      <c r="A3909" t="s">
        <v>8298</v>
      </c>
      <c r="B3909" t="s">
        <v>8299</v>
      </c>
      <c r="C3909" t="str">
        <f t="shared" si="61"/>
        <v>35511100 - Portaerei</v>
      </c>
    </row>
    <row r="3910" spans="1:3" x14ac:dyDescent="0.3">
      <c r="A3910" t="s">
        <v>8300</v>
      </c>
      <c r="B3910" t="s">
        <v>8301</v>
      </c>
      <c r="C3910" t="str">
        <f t="shared" si="61"/>
        <v>35511200 - Cacciatorpediniere e fregate</v>
      </c>
    </row>
    <row r="3911" spans="1:3" x14ac:dyDescent="0.3">
      <c r="A3911" t="s">
        <v>8302</v>
      </c>
      <c r="B3911" t="s">
        <v>8303</v>
      </c>
      <c r="C3911" t="str">
        <f t="shared" si="61"/>
        <v>35511300 - Corvette e imbarcazioni di perlustramento</v>
      </c>
    </row>
    <row r="3912" spans="1:3" x14ac:dyDescent="0.3">
      <c r="A3912" t="s">
        <v>8304</v>
      </c>
      <c r="B3912" t="s">
        <v>8305</v>
      </c>
      <c r="C3912" t="str">
        <f t="shared" si="61"/>
        <v>35511400 - Veicoli e imbarcazioni anfibi</v>
      </c>
    </row>
    <row r="3913" spans="1:3" x14ac:dyDescent="0.3">
      <c r="A3913" t="s">
        <v>8306</v>
      </c>
      <c r="B3913" t="s">
        <v>8307</v>
      </c>
      <c r="C3913" t="str">
        <f t="shared" si="61"/>
        <v>35512000 - Sottomarini</v>
      </c>
    </row>
    <row r="3914" spans="1:3" x14ac:dyDescent="0.3">
      <c r="A3914" t="s">
        <v>8308</v>
      </c>
      <c r="B3914" t="s">
        <v>8309</v>
      </c>
      <c r="C3914" t="str">
        <f t="shared" si="61"/>
        <v>35512100 - Sottomarini strategici a propulsione nucleare</v>
      </c>
    </row>
    <row r="3915" spans="1:3" x14ac:dyDescent="0.3">
      <c r="A3915" t="s">
        <v>8310</v>
      </c>
      <c r="B3915" t="s">
        <v>8311</v>
      </c>
      <c r="C3915" t="str">
        <f t="shared" si="61"/>
        <v>35512200 - Sottomarini di attacco a propulsione nucleare</v>
      </c>
    </row>
    <row r="3916" spans="1:3" x14ac:dyDescent="0.3">
      <c r="A3916" t="s">
        <v>8312</v>
      </c>
      <c r="B3916" t="s">
        <v>8313</v>
      </c>
      <c r="C3916" t="str">
        <f t="shared" si="61"/>
        <v>35512300 - Sottomarini di attacco a propulsione diesel</v>
      </c>
    </row>
    <row r="3917" spans="1:3" x14ac:dyDescent="0.3">
      <c r="A3917" t="s">
        <v>8314</v>
      </c>
      <c r="B3917" t="s">
        <v>8315</v>
      </c>
      <c r="C3917" t="str">
        <f t="shared" si="61"/>
        <v>35512400 - Veicoli subacquei senza equipaggio</v>
      </c>
    </row>
    <row r="3918" spans="1:3" x14ac:dyDescent="0.3">
      <c r="A3918" t="s">
        <v>8316</v>
      </c>
      <c r="B3918" t="s">
        <v>8317</v>
      </c>
      <c r="C3918" t="str">
        <f t="shared" si="61"/>
        <v>35513000 - Navi dragamine e navi ausiliarie</v>
      </c>
    </row>
    <row r="3919" spans="1:3" x14ac:dyDescent="0.3">
      <c r="A3919" t="s">
        <v>8318</v>
      </c>
      <c r="B3919" t="s">
        <v>8319</v>
      </c>
      <c r="C3919" t="str">
        <f t="shared" si="61"/>
        <v>35513100 - Cacciamine/dragamine</v>
      </c>
    </row>
    <row r="3920" spans="1:3" x14ac:dyDescent="0.3">
      <c r="A3920" t="s">
        <v>8320</v>
      </c>
      <c r="B3920" t="s">
        <v>8321</v>
      </c>
      <c r="C3920" t="str">
        <f t="shared" si="61"/>
        <v>35513200 - Imbarcazioni ausiliarie di ricerca</v>
      </c>
    </row>
    <row r="3921" spans="1:3" x14ac:dyDescent="0.3">
      <c r="A3921" t="s">
        <v>8322</v>
      </c>
      <c r="B3921" t="s">
        <v>8323</v>
      </c>
      <c r="C3921" t="str">
        <f t="shared" si="61"/>
        <v>35513300 - Imbarcazioni ausiliarie per la raccolta di informazioni</v>
      </c>
    </row>
    <row r="3922" spans="1:3" x14ac:dyDescent="0.3">
      <c r="A3922" t="s">
        <v>8324</v>
      </c>
      <c r="B3922" t="s">
        <v>8325</v>
      </c>
      <c r="C3922" t="str">
        <f t="shared" si="61"/>
        <v>35513400 - Navi ausiliarie ospedale/cargo/cisterna/traghetto per veicoli</v>
      </c>
    </row>
    <row r="3923" spans="1:3" x14ac:dyDescent="0.3">
      <c r="A3923" t="s">
        <v>8326</v>
      </c>
      <c r="B3923" t="s">
        <v>8327</v>
      </c>
      <c r="C3923" t="str">
        <f t="shared" si="61"/>
        <v>35520000 - Parti di navi da guerra</v>
      </c>
    </row>
    <row r="3924" spans="1:3" x14ac:dyDescent="0.3">
      <c r="A3924" t="s">
        <v>8328</v>
      </c>
      <c r="B3924" t="s">
        <v>8329</v>
      </c>
      <c r="C3924" t="str">
        <f t="shared" si="61"/>
        <v>35521000 - Parti di ricambio meccaniche e dello scafo per navi da guerra</v>
      </c>
    </row>
    <row r="3925" spans="1:3" x14ac:dyDescent="0.3">
      <c r="A3925" t="s">
        <v>8330</v>
      </c>
      <c r="B3925" t="s">
        <v>8331</v>
      </c>
      <c r="C3925" t="str">
        <f t="shared" si="61"/>
        <v>35521100 - Motori e parti di motore per navi da guerra</v>
      </c>
    </row>
    <row r="3926" spans="1:3" x14ac:dyDescent="0.3">
      <c r="A3926" t="s">
        <v>8332</v>
      </c>
      <c r="B3926" t="s">
        <v>8333</v>
      </c>
      <c r="C3926" t="str">
        <f t="shared" si="61"/>
        <v>35522000 - Parti di ricambio elettroniche ed elettriche per navi da guerra</v>
      </c>
    </row>
    <row r="3927" spans="1:3" x14ac:dyDescent="0.3">
      <c r="A3927" t="s">
        <v>8334</v>
      </c>
      <c r="B3927" t="s">
        <v>8335</v>
      </c>
      <c r="C3927" t="str">
        <f t="shared" si="61"/>
        <v>35600000 - Aeromobili militari, missili e velivoli spaziali</v>
      </c>
    </row>
    <row r="3928" spans="1:3" x14ac:dyDescent="0.3">
      <c r="A3928" t="s">
        <v>8336</v>
      </c>
      <c r="B3928" t="s">
        <v>8337</v>
      </c>
      <c r="C3928" t="str">
        <f t="shared" si="61"/>
        <v>35610000 - Aeromobili militari</v>
      </c>
    </row>
    <row r="3929" spans="1:3" x14ac:dyDescent="0.3">
      <c r="A3929" t="s">
        <v>8338</v>
      </c>
      <c r="B3929" t="s">
        <v>8339</v>
      </c>
      <c r="C3929" t="str">
        <f t="shared" si="61"/>
        <v>35611100 - Aeromobili da combattimento</v>
      </c>
    </row>
    <row r="3930" spans="1:3" x14ac:dyDescent="0.3">
      <c r="A3930" t="s">
        <v>8340</v>
      </c>
      <c r="B3930" t="s">
        <v>8341</v>
      </c>
      <c r="C3930" t="str">
        <f t="shared" si="61"/>
        <v>35611200 - Cacciabombardieri</v>
      </c>
    </row>
    <row r="3931" spans="1:3" x14ac:dyDescent="0.3">
      <c r="A3931" t="s">
        <v>8342</v>
      </c>
      <c r="B3931" t="s">
        <v>8343</v>
      </c>
      <c r="C3931" t="str">
        <f t="shared" si="61"/>
        <v>35611300 - Bombardieri</v>
      </c>
    </row>
    <row r="3932" spans="1:3" x14ac:dyDescent="0.3">
      <c r="A3932" t="s">
        <v>8344</v>
      </c>
      <c r="B3932" t="s">
        <v>8345</v>
      </c>
      <c r="C3932" t="str">
        <f t="shared" si="61"/>
        <v>35611400 - Aeromobili militari da trasporto</v>
      </c>
    </row>
    <row r="3933" spans="1:3" x14ac:dyDescent="0.3">
      <c r="A3933" t="s">
        <v>8346</v>
      </c>
      <c r="B3933" t="s">
        <v>8347</v>
      </c>
      <c r="C3933" t="str">
        <f t="shared" si="61"/>
        <v>35611500 - Aeromobili da addestramento</v>
      </c>
    </row>
    <row r="3934" spans="1:3" x14ac:dyDescent="0.3">
      <c r="A3934" t="s">
        <v>8348</v>
      </c>
      <c r="B3934" t="s">
        <v>8349</v>
      </c>
      <c r="C3934" t="str">
        <f t="shared" si="61"/>
        <v>35611600 - Aeromobili per pattugliamento marittimo</v>
      </c>
    </row>
    <row r="3935" spans="1:3" x14ac:dyDescent="0.3">
      <c r="A3935" t="s">
        <v>8350</v>
      </c>
      <c r="B3935" t="s">
        <v>8351</v>
      </c>
      <c r="C3935" t="str">
        <f t="shared" si="61"/>
        <v>35611700 - Aeromobili cisterna</v>
      </c>
    </row>
    <row r="3936" spans="1:3" x14ac:dyDescent="0.3">
      <c r="A3936" t="s">
        <v>8352</v>
      </c>
      <c r="B3936" t="s">
        <v>8353</v>
      </c>
      <c r="C3936" t="str">
        <f t="shared" si="61"/>
        <v>35611800 - Aeromobili da ricognizione</v>
      </c>
    </row>
    <row r="3937" spans="1:3" x14ac:dyDescent="0.3">
      <c r="A3937" t="s">
        <v>8354</v>
      </c>
      <c r="B3937" t="s">
        <v>8355</v>
      </c>
      <c r="C3937" t="str">
        <f t="shared" si="61"/>
        <v>35612100 - Elicotteri da combattimento</v>
      </c>
    </row>
    <row r="3938" spans="1:3" x14ac:dyDescent="0.3">
      <c r="A3938" t="s">
        <v>8356</v>
      </c>
      <c r="B3938" t="s">
        <v>8357</v>
      </c>
      <c r="C3938" t="str">
        <f t="shared" si="61"/>
        <v>35612200 - Elicotteri da combattimento antisottomarino</v>
      </c>
    </row>
    <row r="3939" spans="1:3" x14ac:dyDescent="0.3">
      <c r="A3939" t="s">
        <v>8358</v>
      </c>
      <c r="B3939" t="s">
        <v>8359</v>
      </c>
      <c r="C3939" t="str">
        <f t="shared" si="61"/>
        <v>35612300 - Elicotteri di sostegno</v>
      </c>
    </row>
    <row r="3940" spans="1:3" x14ac:dyDescent="0.3">
      <c r="A3940" t="s">
        <v>8360</v>
      </c>
      <c r="B3940" t="s">
        <v>8361</v>
      </c>
      <c r="C3940" t="str">
        <f t="shared" si="61"/>
        <v>35612400 - Elicotteri militari da trasporto</v>
      </c>
    </row>
    <row r="3941" spans="1:3" x14ac:dyDescent="0.3">
      <c r="A3941" t="s">
        <v>8362</v>
      </c>
      <c r="B3941" t="s">
        <v>8363</v>
      </c>
      <c r="C3941" t="str">
        <f t="shared" si="61"/>
        <v>35612500 - Elicotteri di salvataggio</v>
      </c>
    </row>
    <row r="3942" spans="1:3" x14ac:dyDescent="0.3">
      <c r="A3942" t="s">
        <v>8364</v>
      </c>
      <c r="B3942" t="s">
        <v>8365</v>
      </c>
      <c r="C3942" t="str">
        <f t="shared" si="61"/>
        <v>35613000 - Veicoli aerei senza equipaggio</v>
      </c>
    </row>
    <row r="3943" spans="1:3" x14ac:dyDescent="0.3">
      <c r="A3943" t="s">
        <v>8366</v>
      </c>
      <c r="B3943" t="s">
        <v>8367</v>
      </c>
      <c r="C3943" t="str">
        <f t="shared" si="61"/>
        <v>35613100 - Veicoli aerei da combattimento senza equipaggio</v>
      </c>
    </row>
    <row r="3944" spans="1:3" x14ac:dyDescent="0.3">
      <c r="A3944" t="s">
        <v>8368</v>
      </c>
      <c r="B3944" t="s">
        <v>8369</v>
      </c>
      <c r="C3944" t="str">
        <f t="shared" si="61"/>
        <v>35620000 - Missili</v>
      </c>
    </row>
    <row r="3945" spans="1:3" x14ac:dyDescent="0.3">
      <c r="A3945" t="s">
        <v>8370</v>
      </c>
      <c r="B3945" t="s">
        <v>8371</v>
      </c>
      <c r="C3945" t="str">
        <f t="shared" si="61"/>
        <v>35621000 - Missili strategici</v>
      </c>
    </row>
    <row r="3946" spans="1:3" x14ac:dyDescent="0.3">
      <c r="A3946" t="s">
        <v>8372</v>
      </c>
      <c r="B3946" t="s">
        <v>8373</v>
      </c>
      <c r="C3946" t="str">
        <f t="shared" si="61"/>
        <v>35621100 - Missili antibalistici strategici</v>
      </c>
    </row>
    <row r="3947" spans="1:3" x14ac:dyDescent="0.3">
      <c r="A3947" t="s">
        <v>8374</v>
      </c>
      <c r="B3947" t="s">
        <v>8375</v>
      </c>
      <c r="C3947" t="str">
        <f t="shared" si="61"/>
        <v>35621200 - Missili balistici intercontinentali</v>
      </c>
    </row>
    <row r="3948" spans="1:3" x14ac:dyDescent="0.3">
      <c r="A3948" t="s">
        <v>8376</v>
      </c>
      <c r="B3948" t="s">
        <v>8377</v>
      </c>
      <c r="C3948" t="str">
        <f t="shared" si="61"/>
        <v>35621300 - Missili balistici lanciati da sottomarini</v>
      </c>
    </row>
    <row r="3949" spans="1:3" x14ac:dyDescent="0.3">
      <c r="A3949" t="s">
        <v>8378</v>
      </c>
      <c r="B3949" t="s">
        <v>8379</v>
      </c>
      <c r="C3949" t="str">
        <f t="shared" si="61"/>
        <v>35621400 - Missili balistici a gittata intermedia</v>
      </c>
    </row>
    <row r="3950" spans="1:3" x14ac:dyDescent="0.3">
      <c r="A3950" t="s">
        <v>8380</v>
      </c>
      <c r="B3950" t="s">
        <v>8381</v>
      </c>
      <c r="C3950" t="str">
        <f t="shared" si="61"/>
        <v>35622000 - Missili tattici</v>
      </c>
    </row>
    <row r="3951" spans="1:3" x14ac:dyDescent="0.3">
      <c r="A3951" t="s">
        <v>8382</v>
      </c>
      <c r="B3951" t="s">
        <v>8383</v>
      </c>
      <c r="C3951" t="str">
        <f t="shared" si="61"/>
        <v>35622100 - Missili aria-aria</v>
      </c>
    </row>
    <row r="3952" spans="1:3" x14ac:dyDescent="0.3">
      <c r="A3952" t="s">
        <v>8384</v>
      </c>
      <c r="B3952" t="s">
        <v>8385</v>
      </c>
      <c r="C3952" t="str">
        <f t="shared" si="61"/>
        <v>35622200 - Missili aria-terra</v>
      </c>
    </row>
    <row r="3953" spans="1:3" x14ac:dyDescent="0.3">
      <c r="A3953" t="s">
        <v>8386</v>
      </c>
      <c r="B3953" t="s">
        <v>8387</v>
      </c>
      <c r="C3953" t="str">
        <f t="shared" si="61"/>
        <v>35622300 - Missili antinave</v>
      </c>
    </row>
    <row r="3954" spans="1:3" x14ac:dyDescent="0.3">
      <c r="A3954" t="s">
        <v>8388</v>
      </c>
      <c r="B3954" t="s">
        <v>8389</v>
      </c>
      <c r="C3954" t="str">
        <f t="shared" si="61"/>
        <v>35622400 - Missili antisottomarino</v>
      </c>
    </row>
    <row r="3955" spans="1:3" x14ac:dyDescent="0.3">
      <c r="A3955" t="s">
        <v>8390</v>
      </c>
      <c r="B3955" t="s">
        <v>8391</v>
      </c>
      <c r="C3955" t="str">
        <f t="shared" si="61"/>
        <v>35622500 - Missili antibalistici tattici</v>
      </c>
    </row>
    <row r="3956" spans="1:3" x14ac:dyDescent="0.3">
      <c r="A3956" t="s">
        <v>8392</v>
      </c>
      <c r="B3956" t="s">
        <v>8393</v>
      </c>
      <c r="C3956" t="str">
        <f t="shared" si="61"/>
        <v>35622600 - Missili anticarro guidati</v>
      </c>
    </row>
    <row r="3957" spans="1:3" x14ac:dyDescent="0.3">
      <c r="A3957" t="s">
        <v>8394</v>
      </c>
      <c r="B3957" t="s">
        <v>8395</v>
      </c>
      <c r="C3957" t="str">
        <f t="shared" si="61"/>
        <v>35622700 - Missili terra-aria</v>
      </c>
    </row>
    <row r="3958" spans="1:3" x14ac:dyDescent="0.3">
      <c r="A3958" t="s">
        <v>8396</v>
      </c>
      <c r="B3958" t="s">
        <v>8397</v>
      </c>
      <c r="C3958" t="str">
        <f t="shared" si="61"/>
        <v>35623000 - Missili Cruise</v>
      </c>
    </row>
    <row r="3959" spans="1:3" x14ac:dyDescent="0.3">
      <c r="A3959" t="s">
        <v>8398</v>
      </c>
      <c r="B3959" t="s">
        <v>8399</v>
      </c>
      <c r="C3959" t="str">
        <f t="shared" si="61"/>
        <v>35623100 - Missili Cruise lanciati dall'aria/da terra/dal mare</v>
      </c>
    </row>
    <row r="3960" spans="1:3" x14ac:dyDescent="0.3">
      <c r="A3960" t="s">
        <v>8400</v>
      </c>
      <c r="B3960" t="s">
        <v>8401</v>
      </c>
      <c r="C3960" t="str">
        <f t="shared" si="61"/>
        <v>35630000 - Velivoli spaziali militari</v>
      </c>
    </row>
    <row r="3961" spans="1:3" x14ac:dyDescent="0.3">
      <c r="A3961" t="s">
        <v>8402</v>
      </c>
      <c r="B3961" t="s">
        <v>8403</v>
      </c>
      <c r="C3961" t="str">
        <f t="shared" si="61"/>
        <v>35631000 - Satelliti militari</v>
      </c>
    </row>
    <row r="3962" spans="1:3" x14ac:dyDescent="0.3">
      <c r="A3962" t="s">
        <v>8404</v>
      </c>
      <c r="B3962" t="s">
        <v>8405</v>
      </c>
      <c r="C3962" t="str">
        <f t="shared" si="61"/>
        <v>35631100 - Satelliti per comunicazioni</v>
      </c>
    </row>
    <row r="3963" spans="1:3" x14ac:dyDescent="0.3">
      <c r="A3963" t="s">
        <v>8406</v>
      </c>
      <c r="B3963" t="s">
        <v>8407</v>
      </c>
      <c r="C3963" t="str">
        <f t="shared" si="61"/>
        <v>35631200 - Satelliti per osservazione</v>
      </c>
    </row>
    <row r="3964" spans="1:3" x14ac:dyDescent="0.3">
      <c r="A3964" t="s">
        <v>8408</v>
      </c>
      <c r="B3964" t="s">
        <v>8409</v>
      </c>
      <c r="C3964" t="str">
        <f t="shared" si="61"/>
        <v>35631300 - Satelliti per navigazione</v>
      </c>
    </row>
    <row r="3965" spans="1:3" x14ac:dyDescent="0.3">
      <c r="A3965" t="s">
        <v>8410</v>
      </c>
      <c r="B3965" t="s">
        <v>8411</v>
      </c>
      <c r="C3965" t="str">
        <f t="shared" si="61"/>
        <v>35640000 - Parti per attrezzature militari aerospaziali</v>
      </c>
    </row>
    <row r="3966" spans="1:3" x14ac:dyDescent="0.3">
      <c r="A3966" t="s">
        <v>8412</v>
      </c>
      <c r="B3966" t="s">
        <v>8413</v>
      </c>
      <c r="C3966" t="str">
        <f t="shared" si="61"/>
        <v>35641000 - Strutture e parti meccaniche di ricambio per attrezzature militari aerospaziali</v>
      </c>
    </row>
    <row r="3967" spans="1:3" x14ac:dyDescent="0.3">
      <c r="A3967" t="s">
        <v>8414</v>
      </c>
      <c r="B3967" t="s">
        <v>8415</v>
      </c>
      <c r="C3967" t="str">
        <f t="shared" si="61"/>
        <v>35641100 - Motori e parti di motori per attrezzature militari aerospaziali</v>
      </c>
    </row>
    <row r="3968" spans="1:3" x14ac:dyDescent="0.3">
      <c r="A3968" t="s">
        <v>8416</v>
      </c>
      <c r="B3968" t="s">
        <v>8417</v>
      </c>
      <c r="C3968" t="str">
        <f t="shared" si="61"/>
        <v>35642000 - Parti di ricambio elettroniche ed elettriche per attrezzature militari aerospaziali</v>
      </c>
    </row>
    <row r="3969" spans="1:3" x14ac:dyDescent="0.3">
      <c r="A3969" t="s">
        <v>8418</v>
      </c>
      <c r="B3969" t="s">
        <v>8419</v>
      </c>
      <c r="C3969" t="str">
        <f t="shared" si="61"/>
        <v>35700000 - Sistemi elettronici militari</v>
      </c>
    </row>
    <row r="3970" spans="1:3" x14ac:dyDescent="0.3">
      <c r="A3970" t="s">
        <v>8420</v>
      </c>
      <c r="B3970" t="s">
        <v>8421</v>
      </c>
      <c r="C3970" t="str">
        <f t="shared" si="61"/>
        <v>35710000 - Sistemi di comando, controllo, comunicazione e informatici</v>
      </c>
    </row>
    <row r="3971" spans="1:3" x14ac:dyDescent="0.3">
      <c r="A3971" t="s">
        <v>8422</v>
      </c>
      <c r="B3971" t="s">
        <v>8423</v>
      </c>
      <c r="C3971" t="str">
        <f t="shared" ref="C3971:C4034" si="62">A3971&amp;" - "&amp;B3971</f>
        <v>35711000 - Sistemi di comando, controllo e comunicazione</v>
      </c>
    </row>
    <row r="3972" spans="1:3" x14ac:dyDescent="0.3">
      <c r="A3972" t="s">
        <v>8424</v>
      </c>
      <c r="B3972" t="s">
        <v>8425</v>
      </c>
      <c r="C3972" t="str">
        <f t="shared" si="62"/>
        <v>35712000 - Sistemi tattici di comando, controllo e comunicazione</v>
      </c>
    </row>
    <row r="3973" spans="1:3" x14ac:dyDescent="0.3">
      <c r="A3973" t="s">
        <v>8426</v>
      </c>
      <c r="B3973" t="s">
        <v>8427</v>
      </c>
      <c r="C3973" t="str">
        <f t="shared" si="62"/>
        <v>35720000 - Informazione, sorveglianza, acquisizione degli obiettivi e ricognizione</v>
      </c>
    </row>
    <row r="3974" spans="1:3" x14ac:dyDescent="0.3">
      <c r="A3974" t="s">
        <v>8428</v>
      </c>
      <c r="B3974" t="s">
        <v>8429</v>
      </c>
      <c r="C3974" t="str">
        <f t="shared" si="62"/>
        <v>35721000 - Sistemi elettronici di informazione</v>
      </c>
    </row>
    <row r="3975" spans="1:3" x14ac:dyDescent="0.3">
      <c r="A3975" t="s">
        <v>8430</v>
      </c>
      <c r="B3975" t="s">
        <v>8431</v>
      </c>
      <c r="C3975" t="str">
        <f t="shared" si="62"/>
        <v>35722000 - Radar</v>
      </c>
    </row>
    <row r="3976" spans="1:3" x14ac:dyDescent="0.3">
      <c r="A3976" t="s">
        <v>8432</v>
      </c>
      <c r="B3976" t="s">
        <v>8433</v>
      </c>
      <c r="C3976" t="str">
        <f t="shared" si="62"/>
        <v>35723000 - Radar di difesa antiaerea</v>
      </c>
    </row>
    <row r="3977" spans="1:3" x14ac:dyDescent="0.3">
      <c r="A3977" t="s">
        <v>8434</v>
      </c>
      <c r="B3977" t="s">
        <v>8435</v>
      </c>
      <c r="C3977" t="str">
        <f t="shared" si="62"/>
        <v>35730000 - Sistemi bellici elettronici e contromisure</v>
      </c>
    </row>
    <row r="3978" spans="1:3" x14ac:dyDescent="0.3">
      <c r="A3978" t="s">
        <v>8436</v>
      </c>
      <c r="B3978" t="s">
        <v>8437</v>
      </c>
      <c r="C3978" t="str">
        <f t="shared" si="62"/>
        <v>35740000 - Simulatori di combattimento</v>
      </c>
    </row>
    <row r="3979" spans="1:3" x14ac:dyDescent="0.3">
      <c r="A3979" t="s">
        <v>8438</v>
      </c>
      <c r="B3979" t="s">
        <v>8439</v>
      </c>
      <c r="C3979" t="str">
        <f t="shared" si="62"/>
        <v>35800000 - Attrezzature individuali e di supporto</v>
      </c>
    </row>
    <row r="3980" spans="1:3" x14ac:dyDescent="0.3">
      <c r="A3980" t="s">
        <v>8440</v>
      </c>
      <c r="B3980" t="s">
        <v>8441</v>
      </c>
      <c r="C3980" t="str">
        <f t="shared" si="62"/>
        <v>35810000 - Attrezzature individuali</v>
      </c>
    </row>
    <row r="3981" spans="1:3" x14ac:dyDescent="0.3">
      <c r="A3981" t="s">
        <v>8442</v>
      </c>
      <c r="B3981" t="s">
        <v>8443</v>
      </c>
      <c r="C3981" t="str">
        <f t="shared" si="62"/>
        <v>35811100 - Uniformi per vigili del fuoco</v>
      </c>
    </row>
    <row r="3982" spans="1:3" x14ac:dyDescent="0.3">
      <c r="A3982" t="s">
        <v>8444</v>
      </c>
      <c r="B3982" t="s">
        <v>8445</v>
      </c>
      <c r="C3982" t="str">
        <f t="shared" si="62"/>
        <v>35811200 - Uniformi per la polizia</v>
      </c>
    </row>
    <row r="3983" spans="1:3" x14ac:dyDescent="0.3">
      <c r="A3983" t="s">
        <v>8446</v>
      </c>
      <c r="B3983" t="s">
        <v>8447</v>
      </c>
      <c r="C3983" t="str">
        <f t="shared" si="62"/>
        <v>35811300 - Uniformi per militari</v>
      </c>
    </row>
    <row r="3984" spans="1:3" x14ac:dyDescent="0.3">
      <c r="A3984" t="s">
        <v>8448</v>
      </c>
      <c r="B3984" t="s">
        <v>8449</v>
      </c>
      <c r="C3984" t="str">
        <f t="shared" si="62"/>
        <v>35812000 - Uniformi da combattimento</v>
      </c>
    </row>
    <row r="3985" spans="1:3" x14ac:dyDescent="0.3">
      <c r="A3985" t="s">
        <v>8450</v>
      </c>
      <c r="B3985" t="s">
        <v>8451</v>
      </c>
      <c r="C3985" t="str">
        <f t="shared" si="62"/>
        <v>35812100 - Giacche mimetiche</v>
      </c>
    </row>
    <row r="3986" spans="1:3" x14ac:dyDescent="0.3">
      <c r="A3986" t="s">
        <v>8452</v>
      </c>
      <c r="B3986" t="s">
        <v>8453</v>
      </c>
      <c r="C3986" t="str">
        <f t="shared" si="62"/>
        <v>35812200 - Tute da combattimento</v>
      </c>
    </row>
    <row r="3987" spans="1:3" x14ac:dyDescent="0.3">
      <c r="A3987" t="s">
        <v>8454</v>
      </c>
      <c r="B3987" t="s">
        <v>8455</v>
      </c>
      <c r="C3987" t="str">
        <f t="shared" si="62"/>
        <v>35812300 - Accessori da combattimento</v>
      </c>
    </row>
    <row r="3988" spans="1:3" x14ac:dyDescent="0.3">
      <c r="A3988" t="s">
        <v>8456</v>
      </c>
      <c r="B3988" t="s">
        <v>8457</v>
      </c>
      <c r="C3988" t="str">
        <f t="shared" si="62"/>
        <v>35813000 - Elmetti</v>
      </c>
    </row>
    <row r="3989" spans="1:3" x14ac:dyDescent="0.3">
      <c r="A3989" t="s">
        <v>8458</v>
      </c>
      <c r="B3989" t="s">
        <v>8459</v>
      </c>
      <c r="C3989" t="str">
        <f t="shared" si="62"/>
        <v>35813100 - Coprielemetto</v>
      </c>
    </row>
    <row r="3990" spans="1:3" x14ac:dyDescent="0.3">
      <c r="A3990" t="s">
        <v>8460</v>
      </c>
      <c r="B3990" t="s">
        <v>8461</v>
      </c>
      <c r="C3990" t="str">
        <f t="shared" si="62"/>
        <v>35814000 - Maschere antigas</v>
      </c>
    </row>
    <row r="3991" spans="1:3" x14ac:dyDescent="0.3">
      <c r="A3991" t="s">
        <v>8462</v>
      </c>
      <c r="B3991" t="s">
        <v>8463</v>
      </c>
      <c r="C3991" t="str">
        <f t="shared" si="62"/>
        <v>35815000 - Indumenti antiproiettile</v>
      </c>
    </row>
    <row r="3992" spans="1:3" x14ac:dyDescent="0.3">
      <c r="A3992" t="s">
        <v>8464</v>
      </c>
      <c r="B3992" t="s">
        <v>8465</v>
      </c>
      <c r="C3992" t="str">
        <f t="shared" si="62"/>
        <v>35815100 - Giubbotti antiproiettile</v>
      </c>
    </row>
    <row r="3993" spans="1:3" x14ac:dyDescent="0.3">
      <c r="A3993" t="s">
        <v>8466</v>
      </c>
      <c r="B3993" t="s">
        <v>8467</v>
      </c>
      <c r="C3993" t="str">
        <f t="shared" si="62"/>
        <v>35820000 - Attrezzature di supporto</v>
      </c>
    </row>
    <row r="3994" spans="1:3" x14ac:dyDescent="0.3">
      <c r="A3994" t="s">
        <v>8468</v>
      </c>
      <c r="B3994" t="s">
        <v>8469</v>
      </c>
      <c r="C3994" t="str">
        <f t="shared" si="62"/>
        <v>35821000 - Bandiere</v>
      </c>
    </row>
    <row r="3995" spans="1:3" x14ac:dyDescent="0.3">
      <c r="A3995" t="s">
        <v>8470</v>
      </c>
      <c r="B3995" t="s">
        <v>8471</v>
      </c>
      <c r="C3995" t="str">
        <f t="shared" si="62"/>
        <v>35821100 - Pennoni</v>
      </c>
    </row>
    <row r="3996" spans="1:3" x14ac:dyDescent="0.3">
      <c r="A3996" t="s">
        <v>8472</v>
      </c>
      <c r="B3996" t="s">
        <v>8473</v>
      </c>
      <c r="C3996" t="str">
        <f t="shared" si="62"/>
        <v>37000000 - Strumenti musicali, articoli sportivi, giochi, giocattoli, manufatti artigianali, materiali artistici e accessori</v>
      </c>
    </row>
    <row r="3997" spans="1:3" x14ac:dyDescent="0.3">
      <c r="A3997" t="s">
        <v>8474</v>
      </c>
      <c r="B3997" t="s">
        <v>8475</v>
      </c>
      <c r="C3997" t="str">
        <f t="shared" si="62"/>
        <v>37300000 - Strumenti musicali e loro parti</v>
      </c>
    </row>
    <row r="3998" spans="1:3" x14ac:dyDescent="0.3">
      <c r="A3998" t="s">
        <v>8476</v>
      </c>
      <c r="B3998" t="s">
        <v>8477</v>
      </c>
      <c r="C3998" t="str">
        <f t="shared" si="62"/>
        <v>37310000 - Strumenti musicali</v>
      </c>
    </row>
    <row r="3999" spans="1:3" x14ac:dyDescent="0.3">
      <c r="A3999" t="s">
        <v>8478</v>
      </c>
      <c r="B3999" t="s">
        <v>8479</v>
      </c>
      <c r="C3999" t="str">
        <f t="shared" si="62"/>
        <v>37311000 - Strumenti a tastiera</v>
      </c>
    </row>
    <row r="4000" spans="1:3" x14ac:dyDescent="0.3">
      <c r="A4000" t="s">
        <v>8480</v>
      </c>
      <c r="B4000" t="s">
        <v>8481</v>
      </c>
      <c r="C4000" t="str">
        <f t="shared" si="62"/>
        <v>37311100 - Pianoforti</v>
      </c>
    </row>
    <row r="4001" spans="1:3" x14ac:dyDescent="0.3">
      <c r="A4001" t="s">
        <v>8482</v>
      </c>
      <c r="B4001" t="s">
        <v>8483</v>
      </c>
      <c r="C4001" t="str">
        <f t="shared" si="62"/>
        <v>37311200 - Fisarmoniche</v>
      </c>
    </row>
    <row r="4002" spans="1:3" x14ac:dyDescent="0.3">
      <c r="A4002" t="s">
        <v>8484</v>
      </c>
      <c r="B4002" t="s">
        <v>8485</v>
      </c>
      <c r="C4002" t="str">
        <f t="shared" si="62"/>
        <v>37311300 - Organi musicali</v>
      </c>
    </row>
    <row r="4003" spans="1:3" x14ac:dyDescent="0.3">
      <c r="A4003" t="s">
        <v>8486</v>
      </c>
      <c r="B4003" t="s">
        <v>8487</v>
      </c>
      <c r="C4003" t="str">
        <f t="shared" si="62"/>
        <v>37311400 - Celeste</v>
      </c>
    </row>
    <row r="4004" spans="1:3" x14ac:dyDescent="0.3">
      <c r="A4004" t="s">
        <v>8488</v>
      </c>
      <c r="B4004" t="s">
        <v>8489</v>
      </c>
      <c r="C4004" t="str">
        <f t="shared" si="62"/>
        <v>37312000 - Ottoni</v>
      </c>
    </row>
    <row r="4005" spans="1:3" x14ac:dyDescent="0.3">
      <c r="A4005" t="s">
        <v>8490</v>
      </c>
      <c r="B4005" t="s">
        <v>8491</v>
      </c>
      <c r="C4005" t="str">
        <f t="shared" si="62"/>
        <v>37312100 - Trombe</v>
      </c>
    </row>
    <row r="4006" spans="1:3" x14ac:dyDescent="0.3">
      <c r="A4006" t="s">
        <v>8492</v>
      </c>
      <c r="B4006" t="s">
        <v>8493</v>
      </c>
      <c r="C4006" t="str">
        <f t="shared" si="62"/>
        <v>37312200 - Tromboni</v>
      </c>
    </row>
    <row r="4007" spans="1:3" x14ac:dyDescent="0.3">
      <c r="A4007" t="s">
        <v>8494</v>
      </c>
      <c r="B4007" t="s">
        <v>8495</v>
      </c>
      <c r="C4007" t="str">
        <f t="shared" si="62"/>
        <v>37312300 - Bassotuba</v>
      </c>
    </row>
    <row r="4008" spans="1:3" x14ac:dyDescent="0.3">
      <c r="A4008" t="s">
        <v>8496</v>
      </c>
      <c r="B4008" t="s">
        <v>8497</v>
      </c>
      <c r="C4008" t="str">
        <f t="shared" si="62"/>
        <v>37312400 - Sassofoni</v>
      </c>
    </row>
    <row r="4009" spans="1:3" x14ac:dyDescent="0.3">
      <c r="A4009" t="s">
        <v>8498</v>
      </c>
      <c r="B4009" t="s">
        <v>8499</v>
      </c>
      <c r="C4009" t="str">
        <f t="shared" si="62"/>
        <v>37312500 - Fischi</v>
      </c>
    </row>
    <row r="4010" spans="1:3" x14ac:dyDescent="0.3">
      <c r="A4010" t="s">
        <v>8500</v>
      </c>
      <c r="B4010" t="s">
        <v>8501</v>
      </c>
      <c r="C4010" t="str">
        <f t="shared" si="62"/>
        <v>37312600 - Corni</v>
      </c>
    </row>
    <row r="4011" spans="1:3" x14ac:dyDescent="0.3">
      <c r="A4011" t="s">
        <v>8502</v>
      </c>
      <c r="B4011" t="s">
        <v>8503</v>
      </c>
      <c r="C4011" t="str">
        <f t="shared" si="62"/>
        <v>37312700 - Saxhorn</v>
      </c>
    </row>
    <row r="4012" spans="1:3" x14ac:dyDescent="0.3">
      <c r="A4012" t="s">
        <v>8504</v>
      </c>
      <c r="B4012" t="s">
        <v>8505</v>
      </c>
      <c r="C4012" t="str">
        <f t="shared" si="62"/>
        <v>37312800 - Mellofoni</v>
      </c>
    </row>
    <row r="4013" spans="1:3" x14ac:dyDescent="0.3">
      <c r="A4013" t="s">
        <v>8506</v>
      </c>
      <c r="B4013" t="s">
        <v>8507</v>
      </c>
      <c r="C4013" t="str">
        <f t="shared" si="62"/>
        <v>37312900 - Corni alti, corni baritoni, flicorni e corni francesi</v>
      </c>
    </row>
    <row r="4014" spans="1:3" x14ac:dyDescent="0.3">
      <c r="A4014" t="s">
        <v>8508</v>
      </c>
      <c r="B4014" t="s">
        <v>8509</v>
      </c>
      <c r="C4014" t="str">
        <f t="shared" si="62"/>
        <v>37312910 - Corni alti</v>
      </c>
    </row>
    <row r="4015" spans="1:3" x14ac:dyDescent="0.3">
      <c r="A4015" t="s">
        <v>8510</v>
      </c>
      <c r="B4015" t="s">
        <v>8511</v>
      </c>
      <c r="C4015" t="str">
        <f t="shared" si="62"/>
        <v>37312920 - Corni baritoni</v>
      </c>
    </row>
    <row r="4016" spans="1:3" x14ac:dyDescent="0.3">
      <c r="A4016" t="s">
        <v>8512</v>
      </c>
      <c r="B4016" t="s">
        <v>8513</v>
      </c>
      <c r="C4016" t="str">
        <f t="shared" si="62"/>
        <v>37312930 - Flicorni</v>
      </c>
    </row>
    <row r="4017" spans="1:3" x14ac:dyDescent="0.3">
      <c r="A4017" t="s">
        <v>8514</v>
      </c>
      <c r="B4017" t="s">
        <v>8515</v>
      </c>
      <c r="C4017" t="str">
        <f t="shared" si="62"/>
        <v>37312940 - Corni francesi</v>
      </c>
    </row>
    <row r="4018" spans="1:3" x14ac:dyDescent="0.3">
      <c r="A4018" t="s">
        <v>8516</v>
      </c>
      <c r="B4018" t="s">
        <v>8517</v>
      </c>
      <c r="C4018" t="str">
        <f t="shared" si="62"/>
        <v>37313000 - Strumenti musicali a corda</v>
      </c>
    </row>
    <row r="4019" spans="1:3" x14ac:dyDescent="0.3">
      <c r="A4019" t="s">
        <v>8518</v>
      </c>
      <c r="B4019" t="s">
        <v>8519</v>
      </c>
      <c r="C4019" t="str">
        <f t="shared" si="62"/>
        <v>37313100 - Arpicordi</v>
      </c>
    </row>
    <row r="4020" spans="1:3" x14ac:dyDescent="0.3">
      <c r="A4020" t="s">
        <v>8520</v>
      </c>
      <c r="B4020" t="s">
        <v>8521</v>
      </c>
      <c r="C4020" t="str">
        <f t="shared" si="62"/>
        <v>37313200 - Clavicordi</v>
      </c>
    </row>
    <row r="4021" spans="1:3" x14ac:dyDescent="0.3">
      <c r="A4021" t="s">
        <v>8522</v>
      </c>
      <c r="B4021" t="s">
        <v>8523</v>
      </c>
      <c r="C4021" t="str">
        <f t="shared" si="62"/>
        <v>37313300 - Chitarre</v>
      </c>
    </row>
    <row r="4022" spans="1:3" x14ac:dyDescent="0.3">
      <c r="A4022" t="s">
        <v>8524</v>
      </c>
      <c r="B4022" t="s">
        <v>8525</v>
      </c>
      <c r="C4022" t="str">
        <f t="shared" si="62"/>
        <v>37313400 - Violini</v>
      </c>
    </row>
    <row r="4023" spans="1:3" x14ac:dyDescent="0.3">
      <c r="A4023" t="s">
        <v>8526</v>
      </c>
      <c r="B4023" t="s">
        <v>8527</v>
      </c>
      <c r="C4023" t="str">
        <f t="shared" si="62"/>
        <v>37313500 - Arpe</v>
      </c>
    </row>
    <row r="4024" spans="1:3" x14ac:dyDescent="0.3">
      <c r="A4024" t="s">
        <v>8528</v>
      </c>
      <c r="B4024" t="s">
        <v>8529</v>
      </c>
      <c r="C4024" t="str">
        <f t="shared" si="62"/>
        <v>37313600 - Banjo</v>
      </c>
    </row>
    <row r="4025" spans="1:3" x14ac:dyDescent="0.3">
      <c r="A4025" t="s">
        <v>8530</v>
      </c>
      <c r="B4025" t="s">
        <v>8531</v>
      </c>
      <c r="C4025" t="str">
        <f t="shared" si="62"/>
        <v>37313700 - Mandolini</v>
      </c>
    </row>
    <row r="4026" spans="1:3" x14ac:dyDescent="0.3">
      <c r="A4026" t="s">
        <v>8532</v>
      </c>
      <c r="B4026" t="s">
        <v>8533</v>
      </c>
      <c r="C4026" t="str">
        <f t="shared" si="62"/>
        <v>37313800 - Violoncelli</v>
      </c>
    </row>
    <row r="4027" spans="1:3" x14ac:dyDescent="0.3">
      <c r="A4027" t="s">
        <v>8534</v>
      </c>
      <c r="B4027" t="s">
        <v>8535</v>
      </c>
      <c r="C4027" t="str">
        <f t="shared" si="62"/>
        <v>37313900 - Bassi</v>
      </c>
    </row>
    <row r="4028" spans="1:3" x14ac:dyDescent="0.3">
      <c r="A4028" t="s">
        <v>8536</v>
      </c>
      <c r="B4028" t="s">
        <v>8537</v>
      </c>
      <c r="C4028" t="str">
        <f t="shared" si="62"/>
        <v>37314000 - Strumenti a fiato</v>
      </c>
    </row>
    <row r="4029" spans="1:3" x14ac:dyDescent="0.3">
      <c r="A4029" t="s">
        <v>8538</v>
      </c>
      <c r="B4029" t="s">
        <v>8539</v>
      </c>
      <c r="C4029" t="str">
        <f t="shared" si="62"/>
        <v>37314100 - Clarinetti</v>
      </c>
    </row>
    <row r="4030" spans="1:3" x14ac:dyDescent="0.3">
      <c r="A4030" t="s">
        <v>8540</v>
      </c>
      <c r="B4030" t="s">
        <v>8541</v>
      </c>
      <c r="C4030" t="str">
        <f t="shared" si="62"/>
        <v>37314200 - Oboe</v>
      </c>
    </row>
    <row r="4031" spans="1:3" x14ac:dyDescent="0.3">
      <c r="A4031" t="s">
        <v>8542</v>
      </c>
      <c r="B4031" t="s">
        <v>8543</v>
      </c>
      <c r="C4031" t="str">
        <f t="shared" si="62"/>
        <v>37314300 - Cornette e flauti musicali</v>
      </c>
    </row>
    <row r="4032" spans="1:3" x14ac:dyDescent="0.3">
      <c r="A4032" t="s">
        <v>8544</v>
      </c>
      <c r="B4032" t="s">
        <v>8545</v>
      </c>
      <c r="C4032" t="str">
        <f t="shared" si="62"/>
        <v>37314310 - Cornette musicali</v>
      </c>
    </row>
    <row r="4033" spans="1:3" x14ac:dyDescent="0.3">
      <c r="A4033" t="s">
        <v>8546</v>
      </c>
      <c r="B4033" t="s">
        <v>8547</v>
      </c>
      <c r="C4033" t="str">
        <f t="shared" si="62"/>
        <v>37314320 - Flauti musicali</v>
      </c>
    </row>
    <row r="4034" spans="1:3" x14ac:dyDescent="0.3">
      <c r="A4034" t="s">
        <v>8548</v>
      </c>
      <c r="B4034" t="s">
        <v>8549</v>
      </c>
      <c r="C4034" t="str">
        <f t="shared" si="62"/>
        <v>37314400 - Ottavini</v>
      </c>
    </row>
    <row r="4035" spans="1:3" x14ac:dyDescent="0.3">
      <c r="A4035" t="s">
        <v>8550</v>
      </c>
      <c r="B4035" t="s">
        <v>8551</v>
      </c>
      <c r="C4035" t="str">
        <f t="shared" ref="C4035:C4098" si="63">A4035&amp;" - "&amp;B4035</f>
        <v>37314500 - Cornamuse</v>
      </c>
    </row>
    <row r="4036" spans="1:3" x14ac:dyDescent="0.3">
      <c r="A4036" t="s">
        <v>8552</v>
      </c>
      <c r="B4036" t="s">
        <v>8553</v>
      </c>
      <c r="C4036" t="str">
        <f t="shared" si="63"/>
        <v>37314600 - Armoniche</v>
      </c>
    </row>
    <row r="4037" spans="1:3" x14ac:dyDescent="0.3">
      <c r="A4037" t="s">
        <v>8554</v>
      </c>
      <c r="B4037" t="s">
        <v>8555</v>
      </c>
      <c r="C4037" t="str">
        <f t="shared" si="63"/>
        <v>37314700 - Kazoo</v>
      </c>
    </row>
    <row r="4038" spans="1:3" x14ac:dyDescent="0.3">
      <c r="A4038" t="s">
        <v>8556</v>
      </c>
      <c r="B4038" t="s">
        <v>8557</v>
      </c>
      <c r="C4038" t="str">
        <f t="shared" si="63"/>
        <v>37314800 - Corni inglesi</v>
      </c>
    </row>
    <row r="4039" spans="1:3" x14ac:dyDescent="0.3">
      <c r="A4039" t="s">
        <v>8558</v>
      </c>
      <c r="B4039" t="s">
        <v>8559</v>
      </c>
      <c r="C4039" t="str">
        <f t="shared" si="63"/>
        <v>37314900 - Ocarine</v>
      </c>
    </row>
    <row r="4040" spans="1:3" x14ac:dyDescent="0.3">
      <c r="A4040" t="s">
        <v>8560</v>
      </c>
      <c r="B4040" t="s">
        <v>8561</v>
      </c>
      <c r="C4040" t="str">
        <f t="shared" si="63"/>
        <v>37315000 - Strumenti musicali amplificati con impianti elettrici</v>
      </c>
    </row>
    <row r="4041" spans="1:3" x14ac:dyDescent="0.3">
      <c r="A4041" t="s">
        <v>8562</v>
      </c>
      <c r="B4041" t="s">
        <v>8563</v>
      </c>
      <c r="C4041" t="str">
        <f t="shared" si="63"/>
        <v>37315100 - Sintetizzatori</v>
      </c>
    </row>
    <row r="4042" spans="1:3" x14ac:dyDescent="0.3">
      <c r="A4042" t="s">
        <v>8564</v>
      </c>
      <c r="B4042" t="s">
        <v>8565</v>
      </c>
      <c r="C4042" t="str">
        <f t="shared" si="63"/>
        <v>37316000 - Strumenti a percussione</v>
      </c>
    </row>
    <row r="4043" spans="1:3" x14ac:dyDescent="0.3">
      <c r="A4043" t="s">
        <v>8566</v>
      </c>
      <c r="B4043" t="s">
        <v>8567</v>
      </c>
      <c r="C4043" t="str">
        <f t="shared" si="63"/>
        <v>37316100 - Cimbali</v>
      </c>
    </row>
    <row r="4044" spans="1:3" x14ac:dyDescent="0.3">
      <c r="A4044" t="s">
        <v>8568</v>
      </c>
      <c r="B4044" t="s">
        <v>8569</v>
      </c>
      <c r="C4044" t="str">
        <f t="shared" si="63"/>
        <v>37316200 - Campane (strumento)</v>
      </c>
    </row>
    <row r="4045" spans="1:3" x14ac:dyDescent="0.3">
      <c r="A4045" t="s">
        <v>8570</v>
      </c>
      <c r="B4045" t="s">
        <v>8571</v>
      </c>
      <c r="C4045" t="str">
        <f t="shared" si="63"/>
        <v>37316300 - Tamburelli</v>
      </c>
    </row>
    <row r="4046" spans="1:3" x14ac:dyDescent="0.3">
      <c r="A4046" t="s">
        <v>8572</v>
      </c>
      <c r="B4046" t="s">
        <v>8573</v>
      </c>
      <c r="C4046" t="str">
        <f t="shared" si="63"/>
        <v>37316400 - Nacchere</v>
      </c>
    </row>
    <row r="4047" spans="1:3" x14ac:dyDescent="0.3">
      <c r="A4047" t="s">
        <v>8574</v>
      </c>
      <c r="B4047" t="s">
        <v>8575</v>
      </c>
      <c r="C4047" t="str">
        <f t="shared" si="63"/>
        <v>37316500 - Batterie (strumento)</v>
      </c>
    </row>
    <row r="4048" spans="1:3" x14ac:dyDescent="0.3">
      <c r="A4048" t="s">
        <v>8576</v>
      </c>
      <c r="B4048" t="s">
        <v>8577</v>
      </c>
      <c r="C4048" t="str">
        <f t="shared" si="63"/>
        <v>37316600 - Xilofono</v>
      </c>
    </row>
    <row r="4049" spans="1:3" x14ac:dyDescent="0.3">
      <c r="A4049" t="s">
        <v>8578</v>
      </c>
      <c r="B4049" t="s">
        <v>8579</v>
      </c>
      <c r="C4049" t="str">
        <f t="shared" si="63"/>
        <v>37316700 - Vibrafoni</v>
      </c>
    </row>
    <row r="4050" spans="1:3" x14ac:dyDescent="0.3">
      <c r="A4050" t="s">
        <v>8580</v>
      </c>
      <c r="B4050" t="s">
        <v>8581</v>
      </c>
      <c r="C4050" t="str">
        <f t="shared" si="63"/>
        <v>37320000 - Parti ed accessori di strumenti musicali</v>
      </c>
    </row>
    <row r="4051" spans="1:3" x14ac:dyDescent="0.3">
      <c r="A4051" t="s">
        <v>8582</v>
      </c>
      <c r="B4051" t="s">
        <v>8583</v>
      </c>
      <c r="C4051" t="str">
        <f t="shared" si="63"/>
        <v>37321000 - Accessori di strumenti musicali</v>
      </c>
    </row>
    <row r="4052" spans="1:3" x14ac:dyDescent="0.3">
      <c r="A4052" t="s">
        <v>8584</v>
      </c>
      <c r="B4052" t="s">
        <v>8585</v>
      </c>
      <c r="C4052" t="str">
        <f t="shared" si="63"/>
        <v>37321100 - Metronomi</v>
      </c>
    </row>
    <row r="4053" spans="1:3" x14ac:dyDescent="0.3">
      <c r="A4053" t="s">
        <v>8586</v>
      </c>
      <c r="B4053" t="s">
        <v>8587</v>
      </c>
      <c r="C4053" t="str">
        <f t="shared" si="63"/>
        <v>37321200 - Zampogne</v>
      </c>
    </row>
    <row r="4054" spans="1:3" x14ac:dyDescent="0.3">
      <c r="A4054" t="s">
        <v>8588</v>
      </c>
      <c r="B4054" t="s">
        <v>8589</v>
      </c>
      <c r="C4054" t="str">
        <f t="shared" si="63"/>
        <v>37321300 - Accessori per strumenti a corda</v>
      </c>
    </row>
    <row r="4055" spans="1:3" x14ac:dyDescent="0.3">
      <c r="A4055" t="s">
        <v>8590</v>
      </c>
      <c r="B4055" t="s">
        <v>8591</v>
      </c>
      <c r="C4055" t="str">
        <f t="shared" si="63"/>
        <v>37321400 - Corde o plettri per strumenti</v>
      </c>
    </row>
    <row r="4056" spans="1:3" x14ac:dyDescent="0.3">
      <c r="A4056" t="s">
        <v>8592</v>
      </c>
      <c r="B4056" t="s">
        <v>8593</v>
      </c>
      <c r="C4056" t="str">
        <f t="shared" si="63"/>
        <v>37321500 - Accessori per strumenti a percussione</v>
      </c>
    </row>
    <row r="4057" spans="1:3" x14ac:dyDescent="0.3">
      <c r="A4057" t="s">
        <v>8594</v>
      </c>
      <c r="B4057" t="s">
        <v>8595</v>
      </c>
      <c r="C4057" t="str">
        <f t="shared" si="63"/>
        <v>37321600 - Sacche o valigette o accessori per strumenti musicali</v>
      </c>
    </row>
    <row r="4058" spans="1:3" x14ac:dyDescent="0.3">
      <c r="A4058" t="s">
        <v>8596</v>
      </c>
      <c r="B4058" t="s">
        <v>8597</v>
      </c>
      <c r="C4058" t="str">
        <f t="shared" si="63"/>
        <v>37321700 - Supporti per strumenti musicali o portaspartito</v>
      </c>
    </row>
    <row r="4059" spans="1:3" x14ac:dyDescent="0.3">
      <c r="A4059" t="s">
        <v>8598</v>
      </c>
      <c r="B4059" t="s">
        <v>8599</v>
      </c>
      <c r="C4059" t="str">
        <f t="shared" si="63"/>
        <v>37322000 - Parti di strumenti musicali</v>
      </c>
    </row>
    <row r="4060" spans="1:3" x14ac:dyDescent="0.3">
      <c r="A4060" t="s">
        <v>8600</v>
      </c>
      <c r="B4060" t="s">
        <v>8601</v>
      </c>
      <c r="C4060" t="str">
        <f t="shared" si="63"/>
        <v>37322100 - Bischeri</v>
      </c>
    </row>
    <row r="4061" spans="1:3" x14ac:dyDescent="0.3">
      <c r="A4061" t="s">
        <v>8602</v>
      </c>
      <c r="B4061" t="s">
        <v>8603</v>
      </c>
      <c r="C4061" t="str">
        <f t="shared" si="63"/>
        <v>37322200 - Scatole o meccanismi musicali</v>
      </c>
    </row>
    <row r="4062" spans="1:3" x14ac:dyDescent="0.3">
      <c r="A4062" t="s">
        <v>8604</v>
      </c>
      <c r="B4062" t="s">
        <v>8605</v>
      </c>
      <c r="C4062" t="str">
        <f t="shared" si="63"/>
        <v>37322300 - Bocchini</v>
      </c>
    </row>
    <row r="4063" spans="1:3" x14ac:dyDescent="0.3">
      <c r="A4063" t="s">
        <v>8606</v>
      </c>
      <c r="B4063" t="s">
        <v>8607</v>
      </c>
      <c r="C4063" t="str">
        <f t="shared" si="63"/>
        <v>37322400 - Sordine</v>
      </c>
    </row>
    <row r="4064" spans="1:3" x14ac:dyDescent="0.3">
      <c r="A4064" t="s">
        <v>8608</v>
      </c>
      <c r="B4064" t="s">
        <v>8609</v>
      </c>
      <c r="C4064" t="str">
        <f t="shared" si="63"/>
        <v>37322500 - Diapason</v>
      </c>
    </row>
    <row r="4065" spans="1:3" x14ac:dyDescent="0.3">
      <c r="A4065" t="s">
        <v>8610</v>
      </c>
      <c r="B4065" t="s">
        <v>8611</v>
      </c>
      <c r="C4065" t="str">
        <f t="shared" si="63"/>
        <v>37322600 - Bacchette per direttori di orchestra</v>
      </c>
    </row>
    <row r="4066" spans="1:3" x14ac:dyDescent="0.3">
      <c r="A4066" t="s">
        <v>8612</v>
      </c>
      <c r="B4066" t="s">
        <v>8613</v>
      </c>
      <c r="C4066" t="str">
        <f t="shared" si="63"/>
        <v>37322700 - Dischetti per ottavini</v>
      </c>
    </row>
    <row r="4067" spans="1:3" x14ac:dyDescent="0.3">
      <c r="A4067" t="s">
        <v>8614</v>
      </c>
      <c r="B4067" t="s">
        <v>8615</v>
      </c>
      <c r="C4067" t="str">
        <f t="shared" si="63"/>
        <v>37400000 - Articoli ed attrezzature sportive</v>
      </c>
    </row>
    <row r="4068" spans="1:3" x14ac:dyDescent="0.3">
      <c r="A4068" t="s">
        <v>8616</v>
      </c>
      <c r="B4068" t="s">
        <v>8617</v>
      </c>
      <c r="C4068" t="str">
        <f t="shared" si="63"/>
        <v>37410000 - Attrezzature per sport all'aperto</v>
      </c>
    </row>
    <row r="4069" spans="1:3" x14ac:dyDescent="0.3">
      <c r="A4069" t="s">
        <v>8618</v>
      </c>
      <c r="B4069" t="s">
        <v>8619</v>
      </c>
      <c r="C4069" t="str">
        <f t="shared" si="63"/>
        <v>37411000 - Attrezzature invernali</v>
      </c>
    </row>
    <row r="4070" spans="1:3" x14ac:dyDescent="0.3">
      <c r="A4070" t="s">
        <v>8620</v>
      </c>
      <c r="B4070" t="s">
        <v>8621</v>
      </c>
      <c r="C4070" t="str">
        <f t="shared" si="63"/>
        <v>37411100 - Attrezzature per sci e snowboard</v>
      </c>
    </row>
    <row r="4071" spans="1:3" x14ac:dyDescent="0.3">
      <c r="A4071" t="s">
        <v>8622</v>
      </c>
      <c r="B4071" t="s">
        <v>8623</v>
      </c>
      <c r="C4071" t="str">
        <f t="shared" si="63"/>
        <v>37411110 - Scarponi da sci</v>
      </c>
    </row>
    <row r="4072" spans="1:3" x14ac:dyDescent="0.3">
      <c r="A4072" t="s">
        <v>8624</v>
      </c>
      <c r="B4072" t="s">
        <v>8625</v>
      </c>
      <c r="C4072" t="str">
        <f t="shared" si="63"/>
        <v>37411120 - Sci</v>
      </c>
    </row>
    <row r="4073" spans="1:3" x14ac:dyDescent="0.3">
      <c r="A4073" t="s">
        <v>8626</v>
      </c>
      <c r="B4073" t="s">
        <v>8627</v>
      </c>
      <c r="C4073" t="str">
        <f t="shared" si="63"/>
        <v>37411130 - Bastoni da sci</v>
      </c>
    </row>
    <row r="4074" spans="1:3" x14ac:dyDescent="0.3">
      <c r="A4074" t="s">
        <v>8628</v>
      </c>
      <c r="B4074" t="s">
        <v>8629</v>
      </c>
      <c r="C4074" t="str">
        <f t="shared" si="63"/>
        <v>37411140 - Attacchi</v>
      </c>
    </row>
    <row r="4075" spans="1:3" x14ac:dyDescent="0.3">
      <c r="A4075" t="s">
        <v>8630</v>
      </c>
      <c r="B4075" t="s">
        <v>8631</v>
      </c>
      <c r="C4075" t="str">
        <f t="shared" si="63"/>
        <v>37411150 - Snowboard</v>
      </c>
    </row>
    <row r="4076" spans="1:3" x14ac:dyDescent="0.3">
      <c r="A4076" t="s">
        <v>8632</v>
      </c>
      <c r="B4076" t="s">
        <v>8633</v>
      </c>
      <c r="C4076" t="str">
        <f t="shared" si="63"/>
        <v>37411160 - Completi da sci</v>
      </c>
    </row>
    <row r="4077" spans="1:3" x14ac:dyDescent="0.3">
      <c r="A4077" t="s">
        <v>8634</v>
      </c>
      <c r="B4077" t="s">
        <v>8635</v>
      </c>
      <c r="C4077" t="str">
        <f t="shared" si="63"/>
        <v>37411200 - Attrezzature da pattinaggio e da hockey</v>
      </c>
    </row>
    <row r="4078" spans="1:3" x14ac:dyDescent="0.3">
      <c r="A4078" t="s">
        <v>8636</v>
      </c>
      <c r="B4078" t="s">
        <v>8637</v>
      </c>
      <c r="C4078" t="str">
        <f t="shared" si="63"/>
        <v>37411210 - Dischi per hockey</v>
      </c>
    </row>
    <row r="4079" spans="1:3" x14ac:dyDescent="0.3">
      <c r="A4079" t="s">
        <v>8638</v>
      </c>
      <c r="B4079" t="s">
        <v>8639</v>
      </c>
      <c r="C4079" t="str">
        <f t="shared" si="63"/>
        <v>37411220 - Pattini per ghiaccio</v>
      </c>
    </row>
    <row r="4080" spans="1:3" x14ac:dyDescent="0.3">
      <c r="A4080" t="s">
        <v>8640</v>
      </c>
      <c r="B4080" t="s">
        <v>8641</v>
      </c>
      <c r="C4080" t="str">
        <f t="shared" si="63"/>
        <v>37411230 - Bastoni da hockey</v>
      </c>
    </row>
    <row r="4081" spans="1:3" x14ac:dyDescent="0.3">
      <c r="A4081" t="s">
        <v>8642</v>
      </c>
      <c r="B4081" t="s">
        <v>8643</v>
      </c>
      <c r="C4081" t="str">
        <f t="shared" si="63"/>
        <v>37411300 - Indumenti ed accessori artici</v>
      </c>
    </row>
    <row r="4082" spans="1:3" x14ac:dyDescent="0.3">
      <c r="A4082" t="s">
        <v>8644</v>
      </c>
      <c r="B4082" t="s">
        <v>8645</v>
      </c>
      <c r="C4082" t="str">
        <f t="shared" si="63"/>
        <v>37412000 - Attrezzature per sport acquatici</v>
      </c>
    </row>
    <row r="4083" spans="1:3" x14ac:dyDescent="0.3">
      <c r="A4083" t="s">
        <v>8646</v>
      </c>
      <c r="B4083" t="s">
        <v>8647</v>
      </c>
      <c r="C4083" t="str">
        <f t="shared" si="63"/>
        <v>37412100 - Sci d'acqua</v>
      </c>
    </row>
    <row r="4084" spans="1:3" x14ac:dyDescent="0.3">
      <c r="A4084" t="s">
        <v>8648</v>
      </c>
      <c r="B4084" t="s">
        <v>8649</v>
      </c>
      <c r="C4084" t="str">
        <f t="shared" si="63"/>
        <v>37412200 - Attrezzature per immersioni con bombole e con respiratore a tubo</v>
      </c>
    </row>
    <row r="4085" spans="1:3" x14ac:dyDescent="0.3">
      <c r="A4085" t="s">
        <v>8650</v>
      </c>
      <c r="B4085" t="s">
        <v>8651</v>
      </c>
      <c r="C4085" t="str">
        <f t="shared" si="63"/>
        <v>37412210 - Compensatori di galleggiamento</v>
      </c>
    </row>
    <row r="4086" spans="1:3" x14ac:dyDescent="0.3">
      <c r="A4086" t="s">
        <v>8652</v>
      </c>
      <c r="B4086" t="s">
        <v>8653</v>
      </c>
      <c r="C4086" t="str">
        <f t="shared" si="63"/>
        <v>37412220 - Bombole per immersioni</v>
      </c>
    </row>
    <row r="4087" spans="1:3" x14ac:dyDescent="0.3">
      <c r="A4087" t="s">
        <v>8654</v>
      </c>
      <c r="B4087" t="s">
        <v>8655</v>
      </c>
      <c r="C4087" t="str">
        <f t="shared" si="63"/>
        <v>37412230 - Regolatori per immersioni</v>
      </c>
    </row>
    <row r="4088" spans="1:3" x14ac:dyDescent="0.3">
      <c r="A4088" t="s">
        <v>8656</v>
      </c>
      <c r="B4088" t="s">
        <v>8657</v>
      </c>
      <c r="C4088" t="str">
        <f t="shared" si="63"/>
        <v>37412240 - Strumenti o accessori per immersioni</v>
      </c>
    </row>
    <row r="4089" spans="1:3" x14ac:dyDescent="0.3">
      <c r="A4089" t="s">
        <v>8658</v>
      </c>
      <c r="B4089" t="s">
        <v>8659</v>
      </c>
      <c r="C4089" t="str">
        <f t="shared" si="63"/>
        <v>37412241 - Apparecchi respiratori per immersione</v>
      </c>
    </row>
    <row r="4090" spans="1:3" x14ac:dyDescent="0.3">
      <c r="A4090" t="s">
        <v>8660</v>
      </c>
      <c r="B4090" t="s">
        <v>8661</v>
      </c>
      <c r="C4090" t="str">
        <f t="shared" si="63"/>
        <v>37412242 - Mute subacquee</v>
      </c>
    </row>
    <row r="4091" spans="1:3" x14ac:dyDescent="0.3">
      <c r="A4091" t="s">
        <v>8662</v>
      </c>
      <c r="B4091" t="s">
        <v>8663</v>
      </c>
      <c r="C4091" t="str">
        <f t="shared" si="63"/>
        <v>37412243 - Tute antiesposizione</v>
      </c>
    </row>
    <row r="4092" spans="1:3" x14ac:dyDescent="0.3">
      <c r="A4092" t="s">
        <v>8664</v>
      </c>
      <c r="B4092" t="s">
        <v>8665</v>
      </c>
      <c r="C4092" t="str">
        <f t="shared" si="63"/>
        <v>37412250 - Maschere, pinne o respiratori</v>
      </c>
    </row>
    <row r="4093" spans="1:3" x14ac:dyDescent="0.3">
      <c r="A4093" t="s">
        <v>8666</v>
      </c>
      <c r="B4093" t="s">
        <v>8667</v>
      </c>
      <c r="C4093" t="str">
        <f t="shared" si="63"/>
        <v>37412260 - Mute</v>
      </c>
    </row>
    <row r="4094" spans="1:3" x14ac:dyDescent="0.3">
      <c r="A4094" t="s">
        <v>8668</v>
      </c>
      <c r="B4094" t="s">
        <v>8669</v>
      </c>
      <c r="C4094" t="str">
        <f t="shared" si="63"/>
        <v>37412270 - Mute stagne</v>
      </c>
    </row>
    <row r="4095" spans="1:3" x14ac:dyDescent="0.3">
      <c r="A4095" t="s">
        <v>8670</v>
      </c>
      <c r="B4095" t="s">
        <v>8671</v>
      </c>
      <c r="C4095" t="str">
        <f t="shared" si="63"/>
        <v>37412300 - Attrezzature e accessori per il surf e il nuoto</v>
      </c>
    </row>
    <row r="4096" spans="1:3" x14ac:dyDescent="0.3">
      <c r="A4096" t="s">
        <v>8672</v>
      </c>
      <c r="B4096" t="s">
        <v>8673</v>
      </c>
      <c r="C4096" t="str">
        <f t="shared" si="63"/>
        <v>37412310 - Wakeboard, kneeboard o boogieboard</v>
      </c>
    </row>
    <row r="4097" spans="1:3" x14ac:dyDescent="0.3">
      <c r="A4097" t="s">
        <v>8674</v>
      </c>
      <c r="B4097" t="s">
        <v>8675</v>
      </c>
      <c r="C4097" t="str">
        <f t="shared" si="63"/>
        <v>37412320 - Attrezzature per windsurf</v>
      </c>
    </row>
    <row r="4098" spans="1:3" x14ac:dyDescent="0.3">
      <c r="A4098" t="s">
        <v>8676</v>
      </c>
      <c r="B4098" t="s">
        <v>8677</v>
      </c>
      <c r="C4098" t="str">
        <f t="shared" si="63"/>
        <v>37412330 - Tavole per windsurf</v>
      </c>
    </row>
    <row r="4099" spans="1:3" x14ac:dyDescent="0.3">
      <c r="A4099" t="s">
        <v>8678</v>
      </c>
      <c r="B4099" t="s">
        <v>8679</v>
      </c>
      <c r="C4099" t="str">
        <f t="shared" ref="C4099:C4162" si="64">A4099&amp;" - "&amp;B4099</f>
        <v>37412340 - Occhialini o pinne per nuoto</v>
      </c>
    </row>
    <row r="4100" spans="1:3" x14ac:dyDescent="0.3">
      <c r="A4100" t="s">
        <v>8680</v>
      </c>
      <c r="B4100" t="s">
        <v>8681</v>
      </c>
      <c r="C4100" t="str">
        <f t="shared" si="64"/>
        <v>37412350 - Attrezzature per paracadute ascensionale</v>
      </c>
    </row>
    <row r="4101" spans="1:3" x14ac:dyDescent="0.3">
      <c r="A4101" t="s">
        <v>8682</v>
      </c>
      <c r="B4101" t="s">
        <v>8683</v>
      </c>
      <c r="C4101" t="str">
        <f t="shared" si="64"/>
        <v>37413000 - Articoli per la caccia o la pesca</v>
      </c>
    </row>
    <row r="4102" spans="1:3" x14ac:dyDescent="0.3">
      <c r="A4102" t="s">
        <v>8684</v>
      </c>
      <c r="B4102" t="s">
        <v>8685</v>
      </c>
      <c r="C4102" t="str">
        <f t="shared" si="64"/>
        <v>37413100 - Attrezzatura da pesca</v>
      </c>
    </row>
    <row r="4103" spans="1:3" x14ac:dyDescent="0.3">
      <c r="A4103" t="s">
        <v>8686</v>
      </c>
      <c r="B4103" t="s">
        <v>8687</v>
      </c>
      <c r="C4103" t="str">
        <f t="shared" si="64"/>
        <v>37413110 - Canne da pesca</v>
      </c>
    </row>
    <row r="4104" spans="1:3" x14ac:dyDescent="0.3">
      <c r="A4104" t="s">
        <v>8688</v>
      </c>
      <c r="B4104" t="s">
        <v>8689</v>
      </c>
      <c r="C4104" t="str">
        <f t="shared" si="64"/>
        <v>37413120 - Lenze</v>
      </c>
    </row>
    <row r="4105" spans="1:3" x14ac:dyDescent="0.3">
      <c r="A4105" t="s">
        <v>8690</v>
      </c>
      <c r="B4105" t="s">
        <v>8691</v>
      </c>
      <c r="C4105" t="str">
        <f t="shared" si="64"/>
        <v>37413130 - Mulinelli</v>
      </c>
    </row>
    <row r="4106" spans="1:3" x14ac:dyDescent="0.3">
      <c r="A4106" t="s">
        <v>8692</v>
      </c>
      <c r="B4106" t="s">
        <v>8693</v>
      </c>
      <c r="C4106" t="str">
        <f t="shared" si="64"/>
        <v>37413140 - Esche finte</v>
      </c>
    </row>
    <row r="4107" spans="1:3" x14ac:dyDescent="0.3">
      <c r="A4107" t="s">
        <v>8694</v>
      </c>
      <c r="B4107" t="s">
        <v>8695</v>
      </c>
      <c r="C4107" t="str">
        <f t="shared" si="64"/>
        <v>37413150 - Esche da pesca</v>
      </c>
    </row>
    <row r="4108" spans="1:3" x14ac:dyDescent="0.3">
      <c r="A4108" t="s">
        <v>8696</v>
      </c>
      <c r="B4108" t="s">
        <v>8697</v>
      </c>
      <c r="C4108" t="str">
        <f t="shared" si="64"/>
        <v>37413160 - Pesi o piombi</v>
      </c>
    </row>
    <row r="4109" spans="1:3" x14ac:dyDescent="0.3">
      <c r="A4109" t="s">
        <v>8698</v>
      </c>
      <c r="B4109" t="s">
        <v>8699</v>
      </c>
      <c r="C4109" t="str">
        <f t="shared" si="64"/>
        <v>37413200 - Prodotti per la caccia</v>
      </c>
    </row>
    <row r="4110" spans="1:3" x14ac:dyDescent="0.3">
      <c r="A4110" t="s">
        <v>8700</v>
      </c>
      <c r="B4110" t="s">
        <v>8701</v>
      </c>
      <c r="C4110" t="str">
        <f t="shared" si="64"/>
        <v>37413210 - Richiami per animali</v>
      </c>
    </row>
    <row r="4111" spans="1:3" x14ac:dyDescent="0.3">
      <c r="A4111" t="s">
        <v>8702</v>
      </c>
      <c r="B4111" t="s">
        <v>8703</v>
      </c>
      <c r="C4111" t="str">
        <f t="shared" si="64"/>
        <v>37413220 - Richiami</v>
      </c>
    </row>
    <row r="4112" spans="1:3" x14ac:dyDescent="0.3">
      <c r="A4112" t="s">
        <v>8704</v>
      </c>
      <c r="B4112" t="s">
        <v>8705</v>
      </c>
      <c r="C4112" t="str">
        <f t="shared" si="64"/>
        <v>37413230 - Trappole</v>
      </c>
    </row>
    <row r="4113" spans="1:3" x14ac:dyDescent="0.3">
      <c r="A4113" t="s">
        <v>8706</v>
      </c>
      <c r="B4113" t="s">
        <v>8707</v>
      </c>
      <c r="C4113" t="str">
        <f t="shared" si="64"/>
        <v>37413240 - Canne di fucili</v>
      </c>
    </row>
    <row r="4114" spans="1:3" x14ac:dyDescent="0.3">
      <c r="A4114" t="s">
        <v>8708</v>
      </c>
      <c r="B4114" t="s">
        <v>8709</v>
      </c>
      <c r="C4114" t="str">
        <f t="shared" si="64"/>
        <v>37414000 - Articoli per campeggio</v>
      </c>
    </row>
    <row r="4115" spans="1:3" x14ac:dyDescent="0.3">
      <c r="A4115" t="s">
        <v>8710</v>
      </c>
      <c r="B4115" t="s">
        <v>8711</v>
      </c>
      <c r="C4115" t="str">
        <f t="shared" si="64"/>
        <v>37414100 - Materassini</v>
      </c>
    </row>
    <row r="4116" spans="1:3" x14ac:dyDescent="0.3">
      <c r="A4116" t="s">
        <v>8712</v>
      </c>
      <c r="B4116" t="s">
        <v>8713</v>
      </c>
      <c r="C4116" t="str">
        <f t="shared" si="64"/>
        <v>37414200 - Ghiacciaie</v>
      </c>
    </row>
    <row r="4117" spans="1:3" x14ac:dyDescent="0.3">
      <c r="A4117" t="s">
        <v>8714</v>
      </c>
      <c r="B4117" t="s">
        <v>8715</v>
      </c>
      <c r="C4117" t="str">
        <f t="shared" si="64"/>
        <v>37414300 - Kit di riparazione per tende</v>
      </c>
    </row>
    <row r="4118" spans="1:3" x14ac:dyDescent="0.3">
      <c r="A4118" t="s">
        <v>8716</v>
      </c>
      <c r="B4118" t="s">
        <v>8717</v>
      </c>
      <c r="C4118" t="str">
        <f t="shared" si="64"/>
        <v>37414600 - Stufe da campeggio o per esterni</v>
      </c>
    </row>
    <row r="4119" spans="1:3" x14ac:dyDescent="0.3">
      <c r="A4119" t="s">
        <v>8718</v>
      </c>
      <c r="B4119" t="s">
        <v>8719</v>
      </c>
      <c r="C4119" t="str">
        <f t="shared" si="64"/>
        <v>37414700 - Refrigeratori per bevande</v>
      </c>
    </row>
    <row r="4120" spans="1:3" x14ac:dyDescent="0.3">
      <c r="A4120" t="s">
        <v>8720</v>
      </c>
      <c r="B4120" t="s">
        <v>8721</v>
      </c>
      <c r="C4120" t="str">
        <f t="shared" si="64"/>
        <v>37414800 - Tute termiche</v>
      </c>
    </row>
    <row r="4121" spans="1:3" x14ac:dyDescent="0.3">
      <c r="A4121" t="s">
        <v>8722</v>
      </c>
      <c r="B4121" t="s">
        <v>8723</v>
      </c>
      <c r="C4121" t="str">
        <f t="shared" si="64"/>
        <v>37415000 - Attrezzature per atletica</v>
      </c>
    </row>
    <row r="4122" spans="1:3" x14ac:dyDescent="0.3">
      <c r="A4122" t="s">
        <v>8724</v>
      </c>
      <c r="B4122" t="s">
        <v>8725</v>
      </c>
      <c r="C4122" t="str">
        <f t="shared" si="64"/>
        <v>37416000 - Attrezzature per il tempo libero</v>
      </c>
    </row>
    <row r="4123" spans="1:3" x14ac:dyDescent="0.3">
      <c r="A4123" t="s">
        <v>8726</v>
      </c>
      <c r="B4123" t="s">
        <v>8727</v>
      </c>
      <c r="C4123" t="str">
        <f t="shared" si="64"/>
        <v>37420000 - Attrezzature per palestre</v>
      </c>
    </row>
    <row r="4124" spans="1:3" x14ac:dyDescent="0.3">
      <c r="A4124" t="s">
        <v>8728</v>
      </c>
      <c r="B4124" t="s">
        <v>8729</v>
      </c>
      <c r="C4124" t="str">
        <f t="shared" si="64"/>
        <v>37421000 - Tappeti per ginnastica</v>
      </c>
    </row>
    <row r="4125" spans="1:3" x14ac:dyDescent="0.3">
      <c r="A4125" t="s">
        <v>8730</v>
      </c>
      <c r="B4125" t="s">
        <v>8731</v>
      </c>
      <c r="C4125" t="str">
        <f t="shared" si="64"/>
        <v>37422000 - Sbarre o travi per ginnastica</v>
      </c>
    </row>
    <row r="4126" spans="1:3" x14ac:dyDescent="0.3">
      <c r="A4126" t="s">
        <v>8732</v>
      </c>
      <c r="B4126" t="s">
        <v>8733</v>
      </c>
      <c r="C4126" t="str">
        <f t="shared" si="64"/>
        <v>37422100 - Sbarre per ginnastica</v>
      </c>
    </row>
    <row r="4127" spans="1:3" x14ac:dyDescent="0.3">
      <c r="A4127" t="s">
        <v>8734</v>
      </c>
      <c r="B4127" t="s">
        <v>8735</v>
      </c>
      <c r="C4127" t="str">
        <f t="shared" si="64"/>
        <v>37422200 - Travi per ginnastica</v>
      </c>
    </row>
    <row r="4128" spans="1:3" x14ac:dyDescent="0.3">
      <c r="A4128" t="s">
        <v>8736</v>
      </c>
      <c r="B4128" t="s">
        <v>8737</v>
      </c>
      <c r="C4128" t="str">
        <f t="shared" si="64"/>
        <v>37423000 - Funi o anelli per ginnastica o accessori per arrampicata</v>
      </c>
    </row>
    <row r="4129" spans="1:3" x14ac:dyDescent="0.3">
      <c r="A4129" t="s">
        <v>8738</v>
      </c>
      <c r="B4129" t="s">
        <v>8739</v>
      </c>
      <c r="C4129" t="str">
        <f t="shared" si="64"/>
        <v>37423100 - Funi per ginnastica</v>
      </c>
    </row>
    <row r="4130" spans="1:3" x14ac:dyDescent="0.3">
      <c r="A4130" t="s">
        <v>8740</v>
      </c>
      <c r="B4130" t="s">
        <v>8741</v>
      </c>
      <c r="C4130" t="str">
        <f t="shared" si="64"/>
        <v>37423200 - Anelli per ginnastica</v>
      </c>
    </row>
    <row r="4131" spans="1:3" x14ac:dyDescent="0.3">
      <c r="A4131" t="s">
        <v>8742</v>
      </c>
      <c r="B4131" t="s">
        <v>8743</v>
      </c>
      <c r="C4131" t="str">
        <f t="shared" si="64"/>
        <v>37423300 - Accessori per arrampicata per ginnastica</v>
      </c>
    </row>
    <row r="4132" spans="1:3" x14ac:dyDescent="0.3">
      <c r="A4132" t="s">
        <v>8744</v>
      </c>
      <c r="B4132" t="s">
        <v>8745</v>
      </c>
      <c r="C4132" t="str">
        <f t="shared" si="64"/>
        <v>37424000 - Attrezzature per volteggi</v>
      </c>
    </row>
    <row r="4133" spans="1:3" x14ac:dyDescent="0.3">
      <c r="A4133" t="s">
        <v>8746</v>
      </c>
      <c r="B4133" t="s">
        <v>8747</v>
      </c>
      <c r="C4133" t="str">
        <f t="shared" si="64"/>
        <v>37425000 - Trampolini per ginnastica</v>
      </c>
    </row>
    <row r="4134" spans="1:3" x14ac:dyDescent="0.3">
      <c r="A4134" t="s">
        <v>8748</v>
      </c>
      <c r="B4134" t="s">
        <v>8749</v>
      </c>
      <c r="C4134" t="str">
        <f t="shared" si="64"/>
        <v>37426000 - Attrezzature per esercizi di equilibrio</v>
      </c>
    </row>
    <row r="4135" spans="1:3" x14ac:dyDescent="0.3">
      <c r="A4135" t="s">
        <v>8750</v>
      </c>
      <c r="B4135" t="s">
        <v>8751</v>
      </c>
      <c r="C4135" t="str">
        <f t="shared" si="64"/>
        <v>37430000 - Attrezzature per pugilato</v>
      </c>
    </row>
    <row r="4136" spans="1:3" x14ac:dyDescent="0.3">
      <c r="A4136" t="s">
        <v>8752</v>
      </c>
      <c r="B4136" t="s">
        <v>8753</v>
      </c>
      <c r="C4136" t="str">
        <f t="shared" si="64"/>
        <v>37431000 - Ring per pugilato</v>
      </c>
    </row>
    <row r="4137" spans="1:3" x14ac:dyDescent="0.3">
      <c r="A4137" t="s">
        <v>8754</v>
      </c>
      <c r="B4137" t="s">
        <v>8755</v>
      </c>
      <c r="C4137" t="str">
        <f t="shared" si="64"/>
        <v>37432000 - Sacchi</v>
      </c>
    </row>
    <row r="4138" spans="1:3" x14ac:dyDescent="0.3">
      <c r="A4138" t="s">
        <v>8756</v>
      </c>
      <c r="B4138" t="s">
        <v>8757</v>
      </c>
      <c r="C4138" t="str">
        <f t="shared" si="64"/>
        <v>37433000 - Guanti per pugilato</v>
      </c>
    </row>
    <row r="4139" spans="1:3" x14ac:dyDescent="0.3">
      <c r="A4139" t="s">
        <v>8758</v>
      </c>
      <c r="B4139" t="s">
        <v>8759</v>
      </c>
      <c r="C4139" t="str">
        <f t="shared" si="64"/>
        <v>37440000 - Attrezzature per ginnastica</v>
      </c>
    </row>
    <row r="4140" spans="1:3" x14ac:dyDescent="0.3">
      <c r="A4140" t="s">
        <v>8760</v>
      </c>
      <c r="B4140" t="s">
        <v>8761</v>
      </c>
      <c r="C4140" t="str">
        <f t="shared" si="64"/>
        <v>37441000 - Attrezzature per allenamento aerobico</v>
      </c>
    </row>
    <row r="4141" spans="1:3" x14ac:dyDescent="0.3">
      <c r="A4141" t="s">
        <v>8762</v>
      </c>
      <c r="B4141" t="s">
        <v>8763</v>
      </c>
      <c r="C4141" t="str">
        <f t="shared" si="64"/>
        <v>37441100 - Tapis roulant</v>
      </c>
    </row>
    <row r="4142" spans="1:3" x14ac:dyDescent="0.3">
      <c r="A4142" t="s">
        <v>8764</v>
      </c>
      <c r="B4142" t="s">
        <v>8765</v>
      </c>
      <c r="C4142" t="str">
        <f t="shared" si="64"/>
        <v>37441200 - Step</v>
      </c>
    </row>
    <row r="4143" spans="1:3" x14ac:dyDescent="0.3">
      <c r="A4143" t="s">
        <v>8766</v>
      </c>
      <c r="B4143" t="s">
        <v>8767</v>
      </c>
      <c r="C4143" t="str">
        <f t="shared" si="64"/>
        <v>37441300 - Biciclette stazionarie</v>
      </c>
    </row>
    <row r="4144" spans="1:3" x14ac:dyDescent="0.3">
      <c r="A4144" t="s">
        <v>8768</v>
      </c>
      <c r="B4144" t="s">
        <v>8769</v>
      </c>
      <c r="C4144" t="str">
        <f t="shared" si="64"/>
        <v>37441400 - Vogatori</v>
      </c>
    </row>
    <row r="4145" spans="1:3" x14ac:dyDescent="0.3">
      <c r="A4145" t="s">
        <v>8770</v>
      </c>
      <c r="B4145" t="s">
        <v>8771</v>
      </c>
      <c r="C4145" t="str">
        <f t="shared" si="64"/>
        <v>37441500 - Corde per saltare</v>
      </c>
    </row>
    <row r="4146" spans="1:3" x14ac:dyDescent="0.3">
      <c r="A4146" t="s">
        <v>8772</v>
      </c>
      <c r="B4146" t="s">
        <v>8773</v>
      </c>
      <c r="C4146" t="str">
        <f t="shared" si="64"/>
        <v>37441600 - Trampolini per esercizi</v>
      </c>
    </row>
    <row r="4147" spans="1:3" x14ac:dyDescent="0.3">
      <c r="A4147" t="s">
        <v>8774</v>
      </c>
      <c r="B4147" t="s">
        <v>8775</v>
      </c>
      <c r="C4147" t="str">
        <f t="shared" si="64"/>
        <v>37441700 - Palloni per esercizi</v>
      </c>
    </row>
    <row r="4148" spans="1:3" x14ac:dyDescent="0.3">
      <c r="A4148" t="s">
        <v>8776</v>
      </c>
      <c r="B4148" t="s">
        <v>8777</v>
      </c>
      <c r="C4148" t="str">
        <f t="shared" si="64"/>
        <v>37441800 - Attrezzature per step aerobico</v>
      </c>
    </row>
    <row r="4149" spans="1:3" x14ac:dyDescent="0.3">
      <c r="A4149" t="s">
        <v>8778</v>
      </c>
      <c r="B4149" t="s">
        <v>8779</v>
      </c>
      <c r="C4149" t="str">
        <f t="shared" si="64"/>
        <v>37441900 - Biciclette ellittiche</v>
      </c>
    </row>
    <row r="4150" spans="1:3" x14ac:dyDescent="0.3">
      <c r="A4150" t="s">
        <v>8780</v>
      </c>
      <c r="B4150" t="s">
        <v>8781</v>
      </c>
      <c r="C4150" t="str">
        <f t="shared" si="64"/>
        <v>37442000 - Attrezzature per allenamento con pesi e allenamento di resistenza</v>
      </c>
    </row>
    <row r="4151" spans="1:3" x14ac:dyDescent="0.3">
      <c r="A4151" t="s">
        <v>8782</v>
      </c>
      <c r="B4151" t="s">
        <v>8783</v>
      </c>
      <c r="C4151" t="str">
        <f t="shared" si="64"/>
        <v>37442100 - Manubri</v>
      </c>
    </row>
    <row r="4152" spans="1:3" x14ac:dyDescent="0.3">
      <c r="A4152" t="s">
        <v>8784</v>
      </c>
      <c r="B4152" t="s">
        <v>8785</v>
      </c>
      <c r="C4152" t="str">
        <f t="shared" si="64"/>
        <v>37442200 - Bilancieri</v>
      </c>
    </row>
    <row r="4153" spans="1:3" x14ac:dyDescent="0.3">
      <c r="A4153" t="s">
        <v>8786</v>
      </c>
      <c r="B4153" t="s">
        <v>8787</v>
      </c>
      <c r="C4153" t="str">
        <f t="shared" si="64"/>
        <v>37442300 - Macchine per allenare la resistenza della parte inferiore e superiore del corpo</v>
      </c>
    </row>
    <row r="4154" spans="1:3" x14ac:dyDescent="0.3">
      <c r="A4154" t="s">
        <v>8788</v>
      </c>
      <c r="B4154" t="s">
        <v>8789</v>
      </c>
      <c r="C4154" t="str">
        <f t="shared" si="64"/>
        <v>37442310 - Macchine per allenare la resistenza della parte inferiore del corpo</v>
      </c>
    </row>
    <row r="4155" spans="1:3" x14ac:dyDescent="0.3">
      <c r="A4155" t="s">
        <v>8790</v>
      </c>
      <c r="B4155" t="s">
        <v>8791</v>
      </c>
      <c r="C4155" t="str">
        <f t="shared" si="64"/>
        <v>37442320 - Macchine per allenare la resistenza della parte superiore del corpo</v>
      </c>
    </row>
    <row r="4156" spans="1:3" x14ac:dyDescent="0.3">
      <c r="A4156" t="s">
        <v>8792</v>
      </c>
      <c r="B4156" t="s">
        <v>8793</v>
      </c>
      <c r="C4156" t="str">
        <f t="shared" si="64"/>
        <v>37442400 - Panche o rastrelliere per pesi</v>
      </c>
    </row>
    <row r="4157" spans="1:3" x14ac:dyDescent="0.3">
      <c r="A4157" t="s">
        <v>8794</v>
      </c>
      <c r="B4157" t="s">
        <v>8795</v>
      </c>
      <c r="C4157" t="str">
        <f t="shared" si="64"/>
        <v>37442500 - Pesi per esercizio fisico</v>
      </c>
    </row>
    <row r="4158" spans="1:3" x14ac:dyDescent="0.3">
      <c r="A4158" t="s">
        <v>8796</v>
      </c>
      <c r="B4158" t="s">
        <v>8797</v>
      </c>
      <c r="C4158" t="str">
        <f t="shared" si="64"/>
        <v>37442600 - Macchine per pilates</v>
      </c>
    </row>
    <row r="4159" spans="1:3" x14ac:dyDescent="0.3">
      <c r="A4159" t="s">
        <v>8798</v>
      </c>
      <c r="B4159" t="s">
        <v>8799</v>
      </c>
      <c r="C4159" t="str">
        <f t="shared" si="64"/>
        <v>37442700 - Strumenti per rafforzare la presa</v>
      </c>
    </row>
    <row r="4160" spans="1:3" x14ac:dyDescent="0.3">
      <c r="A4160" t="s">
        <v>8800</v>
      </c>
      <c r="B4160" t="s">
        <v>8801</v>
      </c>
      <c r="C4160" t="str">
        <f t="shared" si="64"/>
        <v>37442800 - Fasce e tubi per allenare la resistenza</v>
      </c>
    </row>
    <row r="4161" spans="1:3" x14ac:dyDescent="0.3">
      <c r="A4161" t="s">
        <v>8802</v>
      </c>
      <c r="B4161" t="s">
        <v>8803</v>
      </c>
      <c r="C4161" t="str">
        <f t="shared" si="64"/>
        <v>37442810 - Fasce per allenare la resistenza</v>
      </c>
    </row>
    <row r="4162" spans="1:3" x14ac:dyDescent="0.3">
      <c r="A4162" t="s">
        <v>8804</v>
      </c>
      <c r="B4162" t="s">
        <v>8805</v>
      </c>
      <c r="C4162" t="str">
        <f t="shared" si="64"/>
        <v>37442820 - Tubi per allenare la resistenza</v>
      </c>
    </row>
    <row r="4163" spans="1:3" x14ac:dyDescent="0.3">
      <c r="A4163" t="s">
        <v>8806</v>
      </c>
      <c r="B4163" t="s">
        <v>8807</v>
      </c>
      <c r="C4163" t="str">
        <f t="shared" ref="C4163:C4226" si="65">A4163&amp;" - "&amp;B4163</f>
        <v>37442900 - Macchine multifunzione per ginnastica</v>
      </c>
    </row>
    <row r="4164" spans="1:3" x14ac:dyDescent="0.3">
      <c r="A4164" t="s">
        <v>8808</v>
      </c>
      <c r="B4164" t="s">
        <v>8809</v>
      </c>
      <c r="C4164" t="str">
        <f t="shared" si="65"/>
        <v>37450000 - Attrezzature per sport all'aria aperta e da campo</v>
      </c>
    </row>
    <row r="4165" spans="1:3" x14ac:dyDescent="0.3">
      <c r="A4165" t="s">
        <v>8810</v>
      </c>
      <c r="B4165" t="s">
        <v>8811</v>
      </c>
      <c r="C4165" t="str">
        <f t="shared" si="65"/>
        <v>37451000 - Attrezzature per sport all'aria aperta</v>
      </c>
    </row>
    <row r="4166" spans="1:3" x14ac:dyDescent="0.3">
      <c r="A4166" t="s">
        <v>8812</v>
      </c>
      <c r="B4166" t="s">
        <v>8813</v>
      </c>
      <c r="C4166" t="str">
        <f t="shared" si="65"/>
        <v>37451100 - Palle da baseball</v>
      </c>
    </row>
    <row r="4167" spans="1:3" x14ac:dyDescent="0.3">
      <c r="A4167" t="s">
        <v>8814</v>
      </c>
      <c r="B4167" t="s">
        <v>8815</v>
      </c>
      <c r="C4167" t="str">
        <f t="shared" si="65"/>
        <v>37451110 - Reti o recinzioni di protezione per baseball</v>
      </c>
    </row>
    <row r="4168" spans="1:3" x14ac:dyDescent="0.3">
      <c r="A4168" t="s">
        <v>8816</v>
      </c>
      <c r="B4168" t="s">
        <v>8817</v>
      </c>
      <c r="C4168" t="str">
        <f t="shared" si="65"/>
        <v>37451120 - Basi per baseball</v>
      </c>
    </row>
    <row r="4169" spans="1:3" x14ac:dyDescent="0.3">
      <c r="A4169" t="s">
        <v>8818</v>
      </c>
      <c r="B4169" t="s">
        <v>8819</v>
      </c>
      <c r="C4169" t="str">
        <f t="shared" si="65"/>
        <v>37451130 - Mazze da baseball</v>
      </c>
    </row>
    <row r="4170" spans="1:3" x14ac:dyDescent="0.3">
      <c r="A4170" t="s">
        <v>8820</v>
      </c>
      <c r="B4170" t="s">
        <v>8821</v>
      </c>
      <c r="C4170" t="str">
        <f t="shared" si="65"/>
        <v>37451140 - Strumenti di ausilio per le battute per baseball</v>
      </c>
    </row>
    <row r="4171" spans="1:3" x14ac:dyDescent="0.3">
      <c r="A4171" t="s">
        <v>8822</v>
      </c>
      <c r="B4171" t="s">
        <v>8823</v>
      </c>
      <c r="C4171" t="str">
        <f t="shared" si="65"/>
        <v>37451150 - Guanti per baseball</v>
      </c>
    </row>
    <row r="4172" spans="1:3" x14ac:dyDescent="0.3">
      <c r="A4172" t="s">
        <v>8824</v>
      </c>
      <c r="B4172" t="s">
        <v>8825</v>
      </c>
      <c r="C4172" t="str">
        <f t="shared" si="65"/>
        <v>37451160 - Indumenti di protezione per baseball o softball</v>
      </c>
    </row>
    <row r="4173" spans="1:3" x14ac:dyDescent="0.3">
      <c r="A4173" t="s">
        <v>8826</v>
      </c>
      <c r="B4173" t="s">
        <v>8827</v>
      </c>
      <c r="C4173" t="str">
        <f t="shared" si="65"/>
        <v>37451200 - Attrezzature per hockey su prato</v>
      </c>
    </row>
    <row r="4174" spans="1:3" x14ac:dyDescent="0.3">
      <c r="A4174" t="s">
        <v>8828</v>
      </c>
      <c r="B4174" t="s">
        <v>8829</v>
      </c>
      <c r="C4174" t="str">
        <f t="shared" si="65"/>
        <v>37451210 - Palle per hockey su prato</v>
      </c>
    </row>
    <row r="4175" spans="1:3" x14ac:dyDescent="0.3">
      <c r="A4175" t="s">
        <v>8830</v>
      </c>
      <c r="B4175" t="s">
        <v>8831</v>
      </c>
      <c r="C4175" t="str">
        <f t="shared" si="65"/>
        <v>37451220 - Mazze per hockey su prato</v>
      </c>
    </row>
    <row r="4176" spans="1:3" x14ac:dyDescent="0.3">
      <c r="A4176" t="s">
        <v>8832</v>
      </c>
      <c r="B4176" t="s">
        <v>8833</v>
      </c>
      <c r="C4176" t="str">
        <f t="shared" si="65"/>
        <v>37451300 - Palloni da football americano</v>
      </c>
    </row>
    <row r="4177" spans="1:3" x14ac:dyDescent="0.3">
      <c r="A4177" t="s">
        <v>8834</v>
      </c>
      <c r="B4177" t="s">
        <v>8835</v>
      </c>
      <c r="C4177" t="str">
        <f t="shared" si="65"/>
        <v>37451310 - Slitte di allenamento per bloccaggio per football americano</v>
      </c>
    </row>
    <row r="4178" spans="1:3" x14ac:dyDescent="0.3">
      <c r="A4178" t="s">
        <v>8836</v>
      </c>
      <c r="B4178" t="s">
        <v>8837</v>
      </c>
      <c r="C4178" t="str">
        <f t="shared" si="65"/>
        <v>37451320 - Supporti di tiro per football americano</v>
      </c>
    </row>
    <row r="4179" spans="1:3" x14ac:dyDescent="0.3">
      <c r="A4179" t="s">
        <v>8838</v>
      </c>
      <c r="B4179" t="s">
        <v>8839</v>
      </c>
      <c r="C4179" t="str">
        <f t="shared" si="65"/>
        <v>37451330 - Manichini di allenamento per placcaggio per football americano</v>
      </c>
    </row>
    <row r="4180" spans="1:3" x14ac:dyDescent="0.3">
      <c r="A4180" t="s">
        <v>8840</v>
      </c>
      <c r="B4180" t="s">
        <v>8841</v>
      </c>
      <c r="C4180" t="str">
        <f t="shared" si="65"/>
        <v>37451340 - Attrezzature per flag football</v>
      </c>
    </row>
    <row r="4181" spans="1:3" x14ac:dyDescent="0.3">
      <c r="A4181" t="s">
        <v>8842</v>
      </c>
      <c r="B4181" t="s">
        <v>8843</v>
      </c>
      <c r="C4181" t="str">
        <f t="shared" si="65"/>
        <v>37451400 - Palle da lacrosse</v>
      </c>
    </row>
    <row r="4182" spans="1:3" x14ac:dyDescent="0.3">
      <c r="A4182" t="s">
        <v>8844</v>
      </c>
      <c r="B4182" t="s">
        <v>8845</v>
      </c>
      <c r="C4182" t="str">
        <f t="shared" si="65"/>
        <v>37451500 - Mazze da lacrosse</v>
      </c>
    </row>
    <row r="4183" spans="1:3" x14ac:dyDescent="0.3">
      <c r="A4183" t="s">
        <v>8846</v>
      </c>
      <c r="B4183" t="s">
        <v>8847</v>
      </c>
      <c r="C4183" t="str">
        <f t="shared" si="65"/>
        <v>37451600 - Macchine lanciapalle</v>
      </c>
    </row>
    <row r="4184" spans="1:3" x14ac:dyDescent="0.3">
      <c r="A4184" t="s">
        <v>8848</v>
      </c>
      <c r="B4184" t="s">
        <v>8849</v>
      </c>
      <c r="C4184" t="str">
        <f t="shared" si="65"/>
        <v>37451700 - Palloni da calcio</v>
      </c>
    </row>
    <row r="4185" spans="1:3" x14ac:dyDescent="0.3">
      <c r="A4185" t="s">
        <v>8850</v>
      </c>
      <c r="B4185" t="s">
        <v>8851</v>
      </c>
      <c r="C4185" t="str">
        <f t="shared" si="65"/>
        <v>37451710 - Attrezzature per marcare campi di calcio</v>
      </c>
    </row>
    <row r="4186" spans="1:3" x14ac:dyDescent="0.3">
      <c r="A4186" t="s">
        <v>8852</v>
      </c>
      <c r="B4186" t="s">
        <v>8853</v>
      </c>
      <c r="C4186" t="str">
        <f t="shared" si="65"/>
        <v>37451720 - Attrezzature protettive per calcio</v>
      </c>
    </row>
    <row r="4187" spans="1:3" x14ac:dyDescent="0.3">
      <c r="A4187" t="s">
        <v>8854</v>
      </c>
      <c r="B4187" t="s">
        <v>8855</v>
      </c>
      <c r="C4187" t="str">
        <f t="shared" si="65"/>
        <v>37451730 - Strumenti di allenamento per calcio</v>
      </c>
    </row>
    <row r="4188" spans="1:3" x14ac:dyDescent="0.3">
      <c r="A4188" t="s">
        <v>8856</v>
      </c>
      <c r="B4188" t="s">
        <v>8857</v>
      </c>
      <c r="C4188" t="str">
        <f t="shared" si="65"/>
        <v>37451800 - Palle da softball</v>
      </c>
    </row>
    <row r="4189" spans="1:3" x14ac:dyDescent="0.3">
      <c r="A4189" t="s">
        <v>8858</v>
      </c>
      <c r="B4189" t="s">
        <v>8859</v>
      </c>
      <c r="C4189" t="str">
        <f t="shared" si="65"/>
        <v>37451810 - Mazze da softball</v>
      </c>
    </row>
    <row r="4190" spans="1:3" x14ac:dyDescent="0.3">
      <c r="A4190" t="s">
        <v>8860</v>
      </c>
      <c r="B4190" t="s">
        <v>8861</v>
      </c>
      <c r="C4190" t="str">
        <f t="shared" si="65"/>
        <v>37451820 - Guanti da softball</v>
      </c>
    </row>
    <row r="4191" spans="1:3" x14ac:dyDescent="0.3">
      <c r="A4191" t="s">
        <v>8862</v>
      </c>
      <c r="B4191" t="s">
        <v>8863</v>
      </c>
      <c r="C4191" t="str">
        <f t="shared" si="65"/>
        <v>37451900 - Palloni per pallamano</v>
      </c>
    </row>
    <row r="4192" spans="1:3" x14ac:dyDescent="0.3">
      <c r="A4192" t="s">
        <v>8864</v>
      </c>
      <c r="B4192" t="s">
        <v>8865</v>
      </c>
      <c r="C4192" t="str">
        <f t="shared" si="65"/>
        <v>37451920 - Attrezzature scolastiche per squadre di palla a mano</v>
      </c>
    </row>
    <row r="4193" spans="1:3" x14ac:dyDescent="0.3">
      <c r="A4193" t="s">
        <v>8866</v>
      </c>
      <c r="B4193" t="s">
        <v>8867</v>
      </c>
      <c r="C4193" t="str">
        <f t="shared" si="65"/>
        <v>37452000 - Attrezzature per sport al coperto e sport da racchetta</v>
      </c>
    </row>
    <row r="4194" spans="1:3" x14ac:dyDescent="0.3">
      <c r="A4194" t="s">
        <v>8868</v>
      </c>
      <c r="B4194" t="s">
        <v>8869</v>
      </c>
      <c r="C4194" t="str">
        <f t="shared" si="65"/>
        <v>37452100 - Attrezzature per badminton</v>
      </c>
    </row>
    <row r="4195" spans="1:3" x14ac:dyDescent="0.3">
      <c r="A4195" t="s">
        <v>8870</v>
      </c>
      <c r="B4195" t="s">
        <v>8871</v>
      </c>
      <c r="C4195" t="str">
        <f t="shared" si="65"/>
        <v>37452110 - Volani per badminton</v>
      </c>
    </row>
    <row r="4196" spans="1:3" x14ac:dyDescent="0.3">
      <c r="A4196" t="s">
        <v>8872</v>
      </c>
      <c r="B4196" t="s">
        <v>8873</v>
      </c>
      <c r="C4196" t="str">
        <f t="shared" si="65"/>
        <v>37452120 - Racchette per badminton</v>
      </c>
    </row>
    <row r="4197" spans="1:3" x14ac:dyDescent="0.3">
      <c r="A4197" t="s">
        <v>8874</v>
      </c>
      <c r="B4197" t="s">
        <v>8875</v>
      </c>
      <c r="C4197" t="str">
        <f t="shared" si="65"/>
        <v>37452200 - Palloni da pallacanestro</v>
      </c>
    </row>
    <row r="4198" spans="1:3" x14ac:dyDescent="0.3">
      <c r="A4198" t="s">
        <v>8876</v>
      </c>
      <c r="B4198" t="s">
        <v>8877</v>
      </c>
      <c r="C4198" t="str">
        <f t="shared" si="65"/>
        <v>37452210 - Sistemi completi per pallacanestro</v>
      </c>
    </row>
    <row r="4199" spans="1:3" x14ac:dyDescent="0.3">
      <c r="A4199" t="s">
        <v>8878</v>
      </c>
      <c r="B4199" t="s">
        <v>8879</v>
      </c>
      <c r="C4199" t="str">
        <f t="shared" si="65"/>
        <v>37452300 - Attrezzature protettive per hockey su pista</v>
      </c>
    </row>
    <row r="4200" spans="1:3" x14ac:dyDescent="0.3">
      <c r="A4200" t="s">
        <v>8880</v>
      </c>
      <c r="B4200" t="s">
        <v>8881</v>
      </c>
      <c r="C4200" t="str">
        <f t="shared" si="65"/>
        <v>37452400 - Palle, impugnature e corde per racquetball</v>
      </c>
    </row>
    <row r="4201" spans="1:3" x14ac:dyDescent="0.3">
      <c r="A4201" t="s">
        <v>8882</v>
      </c>
      <c r="B4201" t="s">
        <v>8883</v>
      </c>
      <c r="C4201" t="str">
        <f t="shared" si="65"/>
        <v>37452410 - Palle per racquetball</v>
      </c>
    </row>
    <row r="4202" spans="1:3" x14ac:dyDescent="0.3">
      <c r="A4202" t="s">
        <v>8884</v>
      </c>
      <c r="B4202" t="s">
        <v>8885</v>
      </c>
      <c r="C4202" t="str">
        <f t="shared" si="65"/>
        <v>37452420 - Impugnature per racquetball</v>
      </c>
    </row>
    <row r="4203" spans="1:3" x14ac:dyDescent="0.3">
      <c r="A4203" t="s">
        <v>8886</v>
      </c>
      <c r="B4203" t="s">
        <v>8887</v>
      </c>
      <c r="C4203" t="str">
        <f t="shared" si="65"/>
        <v>37452430 - Corde per racquetball</v>
      </c>
    </row>
    <row r="4204" spans="1:3" x14ac:dyDescent="0.3">
      <c r="A4204" t="s">
        <v>8888</v>
      </c>
      <c r="B4204" t="s">
        <v>8889</v>
      </c>
      <c r="C4204" t="str">
        <f t="shared" si="65"/>
        <v>37452500 - Racchette per racquetball</v>
      </c>
    </row>
    <row r="4205" spans="1:3" x14ac:dyDescent="0.3">
      <c r="A4205" t="s">
        <v>8890</v>
      </c>
      <c r="B4205" t="s">
        <v>8891</v>
      </c>
      <c r="C4205" t="str">
        <f t="shared" si="65"/>
        <v>37452600 - Attrezzature per squash</v>
      </c>
    </row>
    <row r="4206" spans="1:3" x14ac:dyDescent="0.3">
      <c r="A4206" t="s">
        <v>8892</v>
      </c>
      <c r="B4206" t="s">
        <v>8893</v>
      </c>
      <c r="C4206" t="str">
        <f t="shared" si="65"/>
        <v>37452610 - Palle per squash</v>
      </c>
    </row>
    <row r="4207" spans="1:3" x14ac:dyDescent="0.3">
      <c r="A4207" t="s">
        <v>8894</v>
      </c>
      <c r="B4207" t="s">
        <v>8895</v>
      </c>
      <c r="C4207" t="str">
        <f t="shared" si="65"/>
        <v>37452620 - Racchette per squash</v>
      </c>
    </row>
    <row r="4208" spans="1:3" x14ac:dyDescent="0.3">
      <c r="A4208" t="s">
        <v>8896</v>
      </c>
      <c r="B4208" t="s">
        <v>8897</v>
      </c>
      <c r="C4208" t="str">
        <f t="shared" si="65"/>
        <v>37452700 - Attrezzature per tennis</v>
      </c>
    </row>
    <row r="4209" spans="1:3" x14ac:dyDescent="0.3">
      <c r="A4209" t="s">
        <v>8898</v>
      </c>
      <c r="B4209" t="s">
        <v>8899</v>
      </c>
      <c r="C4209" t="str">
        <f t="shared" si="65"/>
        <v>37452710 - Palle da tennis</v>
      </c>
    </row>
    <row r="4210" spans="1:3" x14ac:dyDescent="0.3">
      <c r="A4210" t="s">
        <v>8900</v>
      </c>
      <c r="B4210" t="s">
        <v>8901</v>
      </c>
      <c r="C4210" t="str">
        <f t="shared" si="65"/>
        <v>37452720 - Attrezzature per campi da tennis</v>
      </c>
    </row>
    <row r="4211" spans="1:3" x14ac:dyDescent="0.3">
      <c r="A4211" t="s">
        <v>8902</v>
      </c>
      <c r="B4211" t="s">
        <v>8903</v>
      </c>
      <c r="C4211" t="str">
        <f t="shared" si="65"/>
        <v>37452730 - Racchette da tennis</v>
      </c>
    </row>
    <row r="4212" spans="1:3" x14ac:dyDescent="0.3">
      <c r="A4212" t="s">
        <v>8904</v>
      </c>
      <c r="B4212" t="s">
        <v>8905</v>
      </c>
      <c r="C4212" t="str">
        <f t="shared" si="65"/>
        <v>37452740 - Ausili per l'allenamento per tennis</v>
      </c>
    </row>
    <row r="4213" spans="1:3" x14ac:dyDescent="0.3">
      <c r="A4213" t="s">
        <v>8906</v>
      </c>
      <c r="B4213" t="s">
        <v>8907</v>
      </c>
      <c r="C4213" t="str">
        <f t="shared" si="65"/>
        <v>37452800 - Palloni e pali per tetherball</v>
      </c>
    </row>
    <row r="4214" spans="1:3" x14ac:dyDescent="0.3">
      <c r="A4214" t="s">
        <v>8908</v>
      </c>
      <c r="B4214" t="s">
        <v>8909</v>
      </c>
      <c r="C4214" t="str">
        <f t="shared" si="65"/>
        <v>37452810 - Palloni per tetherball</v>
      </c>
    </row>
    <row r="4215" spans="1:3" x14ac:dyDescent="0.3">
      <c r="A4215" t="s">
        <v>8910</v>
      </c>
      <c r="B4215" t="s">
        <v>8911</v>
      </c>
      <c r="C4215" t="str">
        <f t="shared" si="65"/>
        <v>37452820 - Pali per tetherball</v>
      </c>
    </row>
    <row r="4216" spans="1:3" x14ac:dyDescent="0.3">
      <c r="A4216" t="s">
        <v>8912</v>
      </c>
      <c r="B4216" t="s">
        <v>8913</v>
      </c>
      <c r="C4216" t="str">
        <f t="shared" si="65"/>
        <v>37452900 - Palloni per pallavolo</v>
      </c>
    </row>
    <row r="4217" spans="1:3" x14ac:dyDescent="0.3">
      <c r="A4217" t="s">
        <v>8914</v>
      </c>
      <c r="B4217" t="s">
        <v>8915</v>
      </c>
      <c r="C4217" t="str">
        <f t="shared" si="65"/>
        <v>37452910 - Pali per pallavolo per palestra</v>
      </c>
    </row>
    <row r="4218" spans="1:3" x14ac:dyDescent="0.3">
      <c r="A4218" t="s">
        <v>8916</v>
      </c>
      <c r="B4218" t="s">
        <v>8917</v>
      </c>
      <c r="C4218" t="str">
        <f t="shared" si="65"/>
        <v>37452920 - Materiale per lo stoccaggio per palloni o reti per pallavolo</v>
      </c>
    </row>
    <row r="4219" spans="1:3" x14ac:dyDescent="0.3">
      <c r="A4219" t="s">
        <v>8918</v>
      </c>
      <c r="B4219" t="s">
        <v>8919</v>
      </c>
      <c r="C4219" t="str">
        <f t="shared" si="65"/>
        <v>37453000 - Attrezzature per atletica leggera</v>
      </c>
    </row>
    <row r="4220" spans="1:3" x14ac:dyDescent="0.3">
      <c r="A4220" t="s">
        <v>8920</v>
      </c>
      <c r="B4220" t="s">
        <v>8921</v>
      </c>
      <c r="C4220" t="str">
        <f t="shared" si="65"/>
        <v>37453100 - Giavellotti</v>
      </c>
    </row>
    <row r="4221" spans="1:3" x14ac:dyDescent="0.3">
      <c r="A4221" t="s">
        <v>8922</v>
      </c>
      <c r="B4221" t="s">
        <v>8923</v>
      </c>
      <c r="C4221" t="str">
        <f t="shared" si="65"/>
        <v>37453200 - Aste per salti</v>
      </c>
    </row>
    <row r="4222" spans="1:3" x14ac:dyDescent="0.3">
      <c r="A4222" t="s">
        <v>8924</v>
      </c>
      <c r="B4222" t="s">
        <v>8925</v>
      </c>
      <c r="C4222" t="str">
        <f t="shared" si="65"/>
        <v>37453300 - Dischi</v>
      </c>
    </row>
    <row r="4223" spans="1:3" x14ac:dyDescent="0.3">
      <c r="A4223" t="s">
        <v>8926</v>
      </c>
      <c r="B4223" t="s">
        <v>8927</v>
      </c>
      <c r="C4223" t="str">
        <f t="shared" si="65"/>
        <v>37453400 - Pesi per lancio del peso</v>
      </c>
    </row>
    <row r="4224" spans="1:3" x14ac:dyDescent="0.3">
      <c r="A4224" t="s">
        <v>8928</v>
      </c>
      <c r="B4224" t="s">
        <v>8929</v>
      </c>
      <c r="C4224" t="str">
        <f t="shared" si="65"/>
        <v>37453500 - Aste per salto con l'asta</v>
      </c>
    </row>
    <row r="4225" spans="1:3" x14ac:dyDescent="0.3">
      <c r="A4225" t="s">
        <v>8930</v>
      </c>
      <c r="B4225" t="s">
        <v>8931</v>
      </c>
      <c r="C4225" t="str">
        <f t="shared" si="65"/>
        <v>37453600 - Ostacoli</v>
      </c>
    </row>
    <row r="4226" spans="1:3" x14ac:dyDescent="0.3">
      <c r="A4226" t="s">
        <v>8932</v>
      </c>
      <c r="B4226" t="s">
        <v>8933</v>
      </c>
      <c r="C4226" t="str">
        <f t="shared" si="65"/>
        <v>37453700 - Testimoni</v>
      </c>
    </row>
    <row r="4227" spans="1:3" x14ac:dyDescent="0.3">
      <c r="A4227" t="s">
        <v>8934</v>
      </c>
      <c r="B4227" t="s">
        <v>8935</v>
      </c>
      <c r="C4227" t="str">
        <f t="shared" ref="C4227:C4290" si="66">A4227&amp;" - "&amp;B4227</f>
        <v>37460000 - Attrezzature per giochi di tiro e giochi da tavolo</v>
      </c>
    </row>
    <row r="4228" spans="1:3" x14ac:dyDescent="0.3">
      <c r="A4228" t="s">
        <v>8936</v>
      </c>
      <c r="B4228" t="s">
        <v>8937</v>
      </c>
      <c r="C4228" t="str">
        <f t="shared" si="66"/>
        <v>37461000 - Giochi da tavolo e attrezzature</v>
      </c>
    </row>
    <row r="4229" spans="1:3" x14ac:dyDescent="0.3">
      <c r="A4229" t="s">
        <v>8938</v>
      </c>
      <c r="B4229" t="s">
        <v>8939</v>
      </c>
      <c r="C4229" t="str">
        <f t="shared" si="66"/>
        <v>37461100 - Tavoli e accessori per air hockey</v>
      </c>
    </row>
    <row r="4230" spans="1:3" x14ac:dyDescent="0.3">
      <c r="A4230" t="s">
        <v>8940</v>
      </c>
      <c r="B4230" t="s">
        <v>8941</v>
      </c>
      <c r="C4230" t="str">
        <f t="shared" si="66"/>
        <v>37461200 - Calciobalilla</v>
      </c>
    </row>
    <row r="4231" spans="1:3" x14ac:dyDescent="0.3">
      <c r="A4231" t="s">
        <v>8942</v>
      </c>
      <c r="B4231" t="s">
        <v>8943</v>
      </c>
      <c r="C4231" t="str">
        <f t="shared" si="66"/>
        <v>37461210 - Giocatori sostitutivi per calciobalilla</v>
      </c>
    </row>
    <row r="4232" spans="1:3" x14ac:dyDescent="0.3">
      <c r="A4232" t="s">
        <v>8944</v>
      </c>
      <c r="B4232" t="s">
        <v>8945</v>
      </c>
      <c r="C4232" t="str">
        <f t="shared" si="66"/>
        <v>37461220 - Tavoli per calciobalilla</v>
      </c>
    </row>
    <row r="4233" spans="1:3" x14ac:dyDescent="0.3">
      <c r="A4233" t="s">
        <v>8946</v>
      </c>
      <c r="B4233" t="s">
        <v>8947</v>
      </c>
      <c r="C4233" t="str">
        <f t="shared" si="66"/>
        <v>37461300 - Stecche per biliardi</v>
      </c>
    </row>
    <row r="4234" spans="1:3" x14ac:dyDescent="0.3">
      <c r="A4234" t="s">
        <v>8948</v>
      </c>
      <c r="B4234" t="s">
        <v>8949</v>
      </c>
      <c r="C4234" t="str">
        <f t="shared" si="66"/>
        <v>37461400 - Shuffleboard</v>
      </c>
    </row>
    <row r="4235" spans="1:3" x14ac:dyDescent="0.3">
      <c r="A4235" t="s">
        <v>8950</v>
      </c>
      <c r="B4235" t="s">
        <v>8951</v>
      </c>
      <c r="C4235" t="str">
        <f t="shared" si="66"/>
        <v>37461500 - Tavoli per tennis da tavolo</v>
      </c>
    </row>
    <row r="4236" spans="1:3" x14ac:dyDescent="0.3">
      <c r="A4236" t="s">
        <v>8952</v>
      </c>
      <c r="B4236" t="s">
        <v>8953</v>
      </c>
      <c r="C4236" t="str">
        <f t="shared" si="66"/>
        <v>37461510 - Palline per tennis da tavolo</v>
      </c>
    </row>
    <row r="4237" spans="1:3" x14ac:dyDescent="0.3">
      <c r="A4237" t="s">
        <v>8954</v>
      </c>
      <c r="B4237" t="s">
        <v>8955</v>
      </c>
      <c r="C4237" t="str">
        <f t="shared" si="66"/>
        <v>37461520 - Racchette per tennis da tavolo</v>
      </c>
    </row>
    <row r="4238" spans="1:3" x14ac:dyDescent="0.3">
      <c r="A4238" t="s">
        <v>8956</v>
      </c>
      <c r="B4238" t="s">
        <v>8957</v>
      </c>
      <c r="C4238" t="str">
        <f t="shared" si="66"/>
        <v>37462000 - Attrezzature per giochi di tiro</v>
      </c>
    </row>
    <row r="4239" spans="1:3" x14ac:dyDescent="0.3">
      <c r="A4239" t="s">
        <v>8958</v>
      </c>
      <c r="B4239" t="s">
        <v>8959</v>
      </c>
      <c r="C4239" t="str">
        <f t="shared" si="66"/>
        <v>37462100 - Attrezzature per tiro con l'arco</v>
      </c>
    </row>
    <row r="4240" spans="1:3" x14ac:dyDescent="0.3">
      <c r="A4240" t="s">
        <v>8960</v>
      </c>
      <c r="B4240" t="s">
        <v>8961</v>
      </c>
      <c r="C4240" t="str">
        <f t="shared" si="66"/>
        <v>37462110 - Parabraccia per tiro con l'arco</v>
      </c>
    </row>
    <row r="4241" spans="1:3" x14ac:dyDescent="0.3">
      <c r="A4241" t="s">
        <v>8962</v>
      </c>
      <c r="B4241" t="s">
        <v>8963</v>
      </c>
      <c r="C4241" t="str">
        <f t="shared" si="66"/>
        <v>37462120 - Frecce per tiro con l'arco</v>
      </c>
    </row>
    <row r="4242" spans="1:3" x14ac:dyDescent="0.3">
      <c r="A4242" t="s">
        <v>8964</v>
      </c>
      <c r="B4242" t="s">
        <v>8965</v>
      </c>
      <c r="C4242" t="str">
        <f t="shared" si="66"/>
        <v>37462130 - Arresti per tiro con l'arco</v>
      </c>
    </row>
    <row r="4243" spans="1:3" x14ac:dyDescent="0.3">
      <c r="A4243" t="s">
        <v>8966</v>
      </c>
      <c r="B4243" t="s">
        <v>8967</v>
      </c>
      <c r="C4243" t="str">
        <f t="shared" si="66"/>
        <v>37462140 - Corde per tiro con l'arco</v>
      </c>
    </row>
    <row r="4244" spans="1:3" x14ac:dyDescent="0.3">
      <c r="A4244" t="s">
        <v>8968</v>
      </c>
      <c r="B4244" t="s">
        <v>8969</v>
      </c>
      <c r="C4244" t="str">
        <f t="shared" si="66"/>
        <v>37462150 - Archi per tiro con l'arco</v>
      </c>
    </row>
    <row r="4245" spans="1:3" x14ac:dyDescent="0.3">
      <c r="A4245" t="s">
        <v>8970</v>
      </c>
      <c r="B4245" t="s">
        <v>8971</v>
      </c>
      <c r="C4245" t="str">
        <f t="shared" si="66"/>
        <v>37462160 - Guanti per tiro con l'arco</v>
      </c>
    </row>
    <row r="4246" spans="1:3" x14ac:dyDescent="0.3">
      <c r="A4246" t="s">
        <v>8972</v>
      </c>
      <c r="B4246" t="s">
        <v>8973</v>
      </c>
      <c r="C4246" t="str">
        <f t="shared" si="66"/>
        <v>37462170 - Portabersagli per tiro con l'arco</v>
      </c>
    </row>
    <row r="4247" spans="1:3" x14ac:dyDescent="0.3">
      <c r="A4247" t="s">
        <v>8974</v>
      </c>
      <c r="B4247" t="s">
        <v>8975</v>
      </c>
      <c r="C4247" t="str">
        <f t="shared" si="66"/>
        <v>37462180 - Bersagli per tiro con l'arco</v>
      </c>
    </row>
    <row r="4248" spans="1:3" x14ac:dyDescent="0.3">
      <c r="A4248" t="s">
        <v>8976</v>
      </c>
      <c r="B4248" t="s">
        <v>8977</v>
      </c>
      <c r="C4248" t="str">
        <f t="shared" si="66"/>
        <v>37462200 - Freccette</v>
      </c>
    </row>
    <row r="4249" spans="1:3" x14ac:dyDescent="0.3">
      <c r="A4249" t="s">
        <v>8978</v>
      </c>
      <c r="B4249" t="s">
        <v>8979</v>
      </c>
      <c r="C4249" t="str">
        <f t="shared" si="66"/>
        <v>37462210 - Bersagli per freccette</v>
      </c>
    </row>
    <row r="4250" spans="1:3" x14ac:dyDescent="0.3">
      <c r="A4250" t="s">
        <v>8980</v>
      </c>
      <c r="B4250" t="s">
        <v>8981</v>
      </c>
      <c r="C4250" t="str">
        <f t="shared" si="66"/>
        <v>37462300 - Bersagli per tiro al piattello</v>
      </c>
    </row>
    <row r="4251" spans="1:3" x14ac:dyDescent="0.3">
      <c r="A4251" t="s">
        <v>8982</v>
      </c>
      <c r="B4251" t="s">
        <v>8983</v>
      </c>
      <c r="C4251" t="str">
        <f t="shared" si="66"/>
        <v>37462400 - Attrezzature per tiro al piattello</v>
      </c>
    </row>
    <row r="4252" spans="1:3" x14ac:dyDescent="0.3">
      <c r="A4252" t="s">
        <v>8984</v>
      </c>
      <c r="B4252" t="s">
        <v>8985</v>
      </c>
      <c r="C4252" t="str">
        <f t="shared" si="66"/>
        <v>37470000 - Attrezzature per golf e bowling</v>
      </c>
    </row>
    <row r="4253" spans="1:3" x14ac:dyDescent="0.3">
      <c r="A4253" t="s">
        <v>8986</v>
      </c>
      <c r="B4253" t="s">
        <v>8987</v>
      </c>
      <c r="C4253" t="str">
        <f t="shared" si="66"/>
        <v>37471000 - Attrezzature per golf</v>
      </c>
    </row>
    <row r="4254" spans="1:3" x14ac:dyDescent="0.3">
      <c r="A4254" t="s">
        <v>8988</v>
      </c>
      <c r="B4254" t="s">
        <v>8989</v>
      </c>
      <c r="C4254" t="str">
        <f t="shared" si="66"/>
        <v>37471100 - Borse per golf</v>
      </c>
    </row>
    <row r="4255" spans="1:3" x14ac:dyDescent="0.3">
      <c r="A4255" t="s">
        <v>8990</v>
      </c>
      <c r="B4255" t="s">
        <v>8991</v>
      </c>
      <c r="C4255" t="str">
        <f t="shared" si="66"/>
        <v>37471200 - Palline da golf</v>
      </c>
    </row>
    <row r="4256" spans="1:3" x14ac:dyDescent="0.3">
      <c r="A4256" t="s">
        <v>8992</v>
      </c>
      <c r="B4256" t="s">
        <v>8993</v>
      </c>
      <c r="C4256" t="str">
        <f t="shared" si="66"/>
        <v>37471300 - Mazze da golf</v>
      </c>
    </row>
    <row r="4257" spans="1:3" x14ac:dyDescent="0.3">
      <c r="A4257" t="s">
        <v>8994</v>
      </c>
      <c r="B4257" t="s">
        <v>8995</v>
      </c>
      <c r="C4257" t="str">
        <f t="shared" si="66"/>
        <v>37471400 - Tee per golf</v>
      </c>
    </row>
    <row r="4258" spans="1:3" x14ac:dyDescent="0.3">
      <c r="A4258" t="s">
        <v>8996</v>
      </c>
      <c r="B4258" t="s">
        <v>8997</v>
      </c>
      <c r="C4258" t="str">
        <f t="shared" si="66"/>
        <v>37471500 - Coprimazze da golf</v>
      </c>
    </row>
    <row r="4259" spans="1:3" x14ac:dyDescent="0.3">
      <c r="A4259" t="s">
        <v>8998</v>
      </c>
      <c r="B4259" t="s">
        <v>8999</v>
      </c>
      <c r="C4259" t="str">
        <f t="shared" si="66"/>
        <v>37471600 - Guanti da golf</v>
      </c>
    </row>
    <row r="4260" spans="1:3" x14ac:dyDescent="0.3">
      <c r="A4260" t="s">
        <v>9000</v>
      </c>
      <c r="B4260" t="s">
        <v>9001</v>
      </c>
      <c r="C4260" t="str">
        <f t="shared" si="66"/>
        <v>37471700 - Strumenti per riparare le zolle erbose sollevate</v>
      </c>
    </row>
    <row r="4261" spans="1:3" x14ac:dyDescent="0.3">
      <c r="A4261" t="s">
        <v>9002</v>
      </c>
      <c r="B4261" t="s">
        <v>9003</v>
      </c>
      <c r="C4261" t="str">
        <f t="shared" si="66"/>
        <v>37471800 - Monocoli da golf</v>
      </c>
    </row>
    <row r="4262" spans="1:3" x14ac:dyDescent="0.3">
      <c r="A4262" t="s">
        <v>9004</v>
      </c>
      <c r="B4262" t="s">
        <v>9005</v>
      </c>
      <c r="C4262" t="str">
        <f t="shared" si="66"/>
        <v>37471900 - Dispositivi di allenamento per il putting</v>
      </c>
    </row>
    <row r="4263" spans="1:3" x14ac:dyDescent="0.3">
      <c r="A4263" t="s">
        <v>9006</v>
      </c>
      <c r="B4263" t="s">
        <v>9007</v>
      </c>
      <c r="C4263" t="str">
        <f t="shared" si="66"/>
        <v>37472000 - Attrezzature per bowling</v>
      </c>
    </row>
    <row r="4264" spans="1:3" x14ac:dyDescent="0.3">
      <c r="A4264" t="s">
        <v>9008</v>
      </c>
      <c r="B4264" t="s">
        <v>9009</v>
      </c>
      <c r="C4264" t="str">
        <f t="shared" si="66"/>
        <v>37480000 - Macchine o apparecchi per il tempo libero</v>
      </c>
    </row>
    <row r="4265" spans="1:3" x14ac:dyDescent="0.3">
      <c r="A4265" t="s">
        <v>9010</v>
      </c>
      <c r="B4265" t="s">
        <v>9011</v>
      </c>
      <c r="C4265" t="str">
        <f t="shared" si="66"/>
        <v>37481000 - Macchine per la manutenzione del ghiaccio</v>
      </c>
    </row>
    <row r="4266" spans="1:3" x14ac:dyDescent="0.3">
      <c r="A4266" t="s">
        <v>9012</v>
      </c>
      <c r="B4266" t="s">
        <v>9013</v>
      </c>
      <c r="C4266" t="str">
        <f t="shared" si="66"/>
        <v>37482000 - Cartelloni per informazioni sportive</v>
      </c>
    </row>
    <row r="4267" spans="1:3" x14ac:dyDescent="0.3">
      <c r="A4267" t="s">
        <v>9014</v>
      </c>
      <c r="B4267" t="s">
        <v>9015</v>
      </c>
      <c r="C4267" t="str">
        <f t="shared" si="66"/>
        <v>37500000 - Giochi e giocattoli, attrazioni da fiera</v>
      </c>
    </row>
    <row r="4268" spans="1:3" x14ac:dyDescent="0.3">
      <c r="A4268" t="s">
        <v>9016</v>
      </c>
      <c r="B4268" t="s">
        <v>9017</v>
      </c>
      <c r="C4268" t="str">
        <f t="shared" si="66"/>
        <v>37510000 - Bambole</v>
      </c>
    </row>
    <row r="4269" spans="1:3" x14ac:dyDescent="0.3">
      <c r="A4269" t="s">
        <v>9018</v>
      </c>
      <c r="B4269" t="s">
        <v>9019</v>
      </c>
      <c r="C4269" t="str">
        <f t="shared" si="66"/>
        <v>37511000 - Case per bambole</v>
      </c>
    </row>
    <row r="4270" spans="1:3" x14ac:dyDescent="0.3">
      <c r="A4270" t="s">
        <v>9020</v>
      </c>
      <c r="B4270" t="s">
        <v>9021</v>
      </c>
      <c r="C4270" t="str">
        <f t="shared" si="66"/>
        <v>37512000 - Parti o accessori per bambole</v>
      </c>
    </row>
    <row r="4271" spans="1:3" x14ac:dyDescent="0.3">
      <c r="A4271" t="s">
        <v>9022</v>
      </c>
      <c r="B4271" t="s">
        <v>9023</v>
      </c>
      <c r="C4271" t="str">
        <f t="shared" si="66"/>
        <v>37513000 - Burattini</v>
      </c>
    </row>
    <row r="4272" spans="1:3" x14ac:dyDescent="0.3">
      <c r="A4272" t="s">
        <v>9024</v>
      </c>
      <c r="B4272" t="s">
        <v>9025</v>
      </c>
      <c r="C4272" t="str">
        <f t="shared" si="66"/>
        <v>37513100 - Teatri per spettacoli con burattini</v>
      </c>
    </row>
    <row r="4273" spans="1:3" x14ac:dyDescent="0.3">
      <c r="A4273" t="s">
        <v>9026</v>
      </c>
      <c r="B4273" t="s">
        <v>9027</v>
      </c>
      <c r="C4273" t="str">
        <f t="shared" si="66"/>
        <v>37520000 - Giocattoli</v>
      </c>
    </row>
    <row r="4274" spans="1:3" x14ac:dyDescent="0.3">
      <c r="A4274" t="s">
        <v>9028</v>
      </c>
      <c r="B4274" t="s">
        <v>9029</v>
      </c>
      <c r="C4274" t="str">
        <f t="shared" si="66"/>
        <v>37521000 - Strumenti musicali sotto forma di giocattoli</v>
      </c>
    </row>
    <row r="4275" spans="1:3" x14ac:dyDescent="0.3">
      <c r="A4275" t="s">
        <v>9030</v>
      </c>
      <c r="B4275" t="s">
        <v>9031</v>
      </c>
      <c r="C4275" t="str">
        <f t="shared" si="66"/>
        <v>37522000 - Giocattoli su ruote</v>
      </c>
    </row>
    <row r="4276" spans="1:3" x14ac:dyDescent="0.3">
      <c r="A4276" t="s">
        <v>9032</v>
      </c>
      <c r="B4276" t="s">
        <v>9033</v>
      </c>
      <c r="C4276" t="str">
        <f t="shared" si="66"/>
        <v>37523000 - Puzzle</v>
      </c>
    </row>
    <row r="4277" spans="1:3" x14ac:dyDescent="0.3">
      <c r="A4277" t="s">
        <v>9034</v>
      </c>
      <c r="B4277" t="s">
        <v>9035</v>
      </c>
      <c r="C4277" t="str">
        <f t="shared" si="66"/>
        <v>37524000 - Giochi</v>
      </c>
    </row>
    <row r="4278" spans="1:3" x14ac:dyDescent="0.3">
      <c r="A4278" t="s">
        <v>9036</v>
      </c>
      <c r="B4278" t="s">
        <v>9037</v>
      </c>
      <c r="C4278" t="str">
        <f t="shared" si="66"/>
        <v>37524100 - Giochi educativi</v>
      </c>
    </row>
    <row r="4279" spans="1:3" x14ac:dyDescent="0.3">
      <c r="A4279" t="s">
        <v>9038</v>
      </c>
      <c r="B4279" t="s">
        <v>9039</v>
      </c>
      <c r="C4279" t="str">
        <f t="shared" si="66"/>
        <v>37524200 - Giochi da tavolo</v>
      </c>
    </row>
    <row r="4280" spans="1:3" x14ac:dyDescent="0.3">
      <c r="A4280" t="s">
        <v>9040</v>
      </c>
      <c r="B4280" t="s">
        <v>9041</v>
      </c>
      <c r="C4280" t="str">
        <f t="shared" si="66"/>
        <v>37524300 - Giochi tradizionali</v>
      </c>
    </row>
    <row r="4281" spans="1:3" x14ac:dyDescent="0.3">
      <c r="A4281" t="s">
        <v>9042</v>
      </c>
      <c r="B4281" t="s">
        <v>9043</v>
      </c>
      <c r="C4281" t="str">
        <f t="shared" si="66"/>
        <v>37524400 - Giochi di società</v>
      </c>
    </row>
    <row r="4282" spans="1:3" x14ac:dyDescent="0.3">
      <c r="A4282" t="s">
        <v>9044</v>
      </c>
      <c r="B4282" t="s">
        <v>9045</v>
      </c>
      <c r="C4282" t="str">
        <f t="shared" si="66"/>
        <v>37524500 - Giochi di strategia</v>
      </c>
    </row>
    <row r="4283" spans="1:3" x14ac:dyDescent="0.3">
      <c r="A4283" t="s">
        <v>9046</v>
      </c>
      <c r="B4283" t="s">
        <v>9047</v>
      </c>
      <c r="C4283" t="str">
        <f t="shared" si="66"/>
        <v>37524600 - Giochi di memoria</v>
      </c>
    </row>
    <row r="4284" spans="1:3" x14ac:dyDescent="0.3">
      <c r="A4284" t="s">
        <v>9048</v>
      </c>
      <c r="B4284" t="s">
        <v>9049</v>
      </c>
      <c r="C4284" t="str">
        <f t="shared" si="66"/>
        <v>37524700 - Accessori per giochi</v>
      </c>
    </row>
    <row r="4285" spans="1:3" x14ac:dyDescent="0.3">
      <c r="A4285" t="s">
        <v>9050</v>
      </c>
      <c r="B4285" t="s">
        <v>9051</v>
      </c>
      <c r="C4285" t="str">
        <f t="shared" si="66"/>
        <v>37524800 - Lotterie</v>
      </c>
    </row>
    <row r="4286" spans="1:3" x14ac:dyDescent="0.3">
      <c r="A4286" t="s">
        <v>9052</v>
      </c>
      <c r="B4286" t="s">
        <v>9053</v>
      </c>
      <c r="C4286" t="str">
        <f t="shared" si="66"/>
        <v>37524810 - Biglietti per lotteria</v>
      </c>
    </row>
    <row r="4287" spans="1:3" x14ac:dyDescent="0.3">
      <c r="A4287" t="s">
        <v>9054</v>
      </c>
      <c r="B4287" t="s">
        <v>9055</v>
      </c>
      <c r="C4287" t="str">
        <f t="shared" si="66"/>
        <v>37524900 - Kit per giochi</v>
      </c>
    </row>
    <row r="4288" spans="1:3" x14ac:dyDescent="0.3">
      <c r="A4288" t="s">
        <v>9056</v>
      </c>
      <c r="B4288" t="s">
        <v>9057</v>
      </c>
      <c r="C4288" t="str">
        <f t="shared" si="66"/>
        <v>37525000 - Palloncini e palle da gioco</v>
      </c>
    </row>
    <row r="4289" spans="1:3" x14ac:dyDescent="0.3">
      <c r="A4289" t="s">
        <v>9058</v>
      </c>
      <c r="B4289" t="s">
        <v>9059</v>
      </c>
      <c r="C4289" t="str">
        <f t="shared" si="66"/>
        <v>37526000 - Secchielli</v>
      </c>
    </row>
    <row r="4290" spans="1:3" x14ac:dyDescent="0.3">
      <c r="A4290" t="s">
        <v>9060</v>
      </c>
      <c r="B4290" t="s">
        <v>9061</v>
      </c>
      <c r="C4290" t="str">
        <f t="shared" si="66"/>
        <v>37527000 - Treni e veicoli giocattolo</v>
      </c>
    </row>
    <row r="4291" spans="1:3" x14ac:dyDescent="0.3">
      <c r="A4291" t="s">
        <v>9062</v>
      </c>
      <c r="B4291" t="s">
        <v>9063</v>
      </c>
      <c r="C4291" t="str">
        <f t="shared" ref="C4291:C4354" si="67">A4291&amp;" - "&amp;B4291</f>
        <v>37527100 - Treni giocattolo</v>
      </c>
    </row>
    <row r="4292" spans="1:3" x14ac:dyDescent="0.3">
      <c r="A4292" t="s">
        <v>9064</v>
      </c>
      <c r="B4292" t="s">
        <v>9065</v>
      </c>
      <c r="C4292" t="str">
        <f t="shared" si="67"/>
        <v>37527200 - Veicoli giocattolo</v>
      </c>
    </row>
    <row r="4293" spans="1:3" x14ac:dyDescent="0.3">
      <c r="A4293" t="s">
        <v>9066</v>
      </c>
      <c r="B4293" t="s">
        <v>9067</v>
      </c>
      <c r="C4293" t="str">
        <f t="shared" si="67"/>
        <v>37528000 - Armi giocattolo</v>
      </c>
    </row>
    <row r="4294" spans="1:3" x14ac:dyDescent="0.3">
      <c r="A4294" t="s">
        <v>9068</v>
      </c>
      <c r="B4294" t="s">
        <v>9069</v>
      </c>
      <c r="C4294" t="str">
        <f t="shared" si="67"/>
        <v>37529000 - Giocattoi gonfiabili e da cavalcare</v>
      </c>
    </row>
    <row r="4295" spans="1:3" x14ac:dyDescent="0.3">
      <c r="A4295" t="s">
        <v>9070</v>
      </c>
      <c r="B4295" t="s">
        <v>9071</v>
      </c>
      <c r="C4295" t="str">
        <f t="shared" si="67"/>
        <v>37529100 - Giocattoli gonfiabili</v>
      </c>
    </row>
    <row r="4296" spans="1:3" x14ac:dyDescent="0.3">
      <c r="A4296" t="s">
        <v>9072</v>
      </c>
      <c r="B4296" t="s">
        <v>9073</v>
      </c>
      <c r="C4296" t="str">
        <f t="shared" si="67"/>
        <v>37529200 - Giocattoli da cavalcare</v>
      </c>
    </row>
    <row r="4297" spans="1:3" x14ac:dyDescent="0.3">
      <c r="A4297" t="s">
        <v>9074</v>
      </c>
      <c r="B4297" t="s">
        <v>9075</v>
      </c>
      <c r="C4297" t="str">
        <f t="shared" si="67"/>
        <v>37530000 - Articoli per parchi ricreativi, giochi da tavolo e giochi di società</v>
      </c>
    </row>
    <row r="4298" spans="1:3" x14ac:dyDescent="0.3">
      <c r="A4298" t="s">
        <v>9076</v>
      </c>
      <c r="B4298" t="s">
        <v>9077</v>
      </c>
      <c r="C4298" t="str">
        <f t="shared" si="67"/>
        <v>37531000 - Carte da gioco</v>
      </c>
    </row>
    <row r="4299" spans="1:3" x14ac:dyDescent="0.3">
      <c r="A4299" t="s">
        <v>9078</v>
      </c>
      <c r="B4299" t="s">
        <v>9079</v>
      </c>
      <c r="C4299" t="str">
        <f t="shared" si="67"/>
        <v>37532000 - Videogiochi</v>
      </c>
    </row>
    <row r="4300" spans="1:3" x14ac:dyDescent="0.3">
      <c r="A4300" t="s">
        <v>9080</v>
      </c>
      <c r="B4300" t="s">
        <v>9081</v>
      </c>
      <c r="C4300" t="str">
        <f t="shared" si="67"/>
        <v>37533000 - Biliardi</v>
      </c>
    </row>
    <row r="4301" spans="1:3" x14ac:dyDescent="0.3">
      <c r="A4301" t="s">
        <v>9082</v>
      </c>
      <c r="B4301" t="s">
        <v>9083</v>
      </c>
      <c r="C4301" t="str">
        <f t="shared" si="67"/>
        <v>37533100 - Palle da biliardo</v>
      </c>
    </row>
    <row r="4302" spans="1:3" x14ac:dyDescent="0.3">
      <c r="A4302" t="s">
        <v>9084</v>
      </c>
      <c r="B4302" t="s">
        <v>9085</v>
      </c>
      <c r="C4302" t="str">
        <f t="shared" si="67"/>
        <v>37533200 - Gessi per biliardi</v>
      </c>
    </row>
    <row r="4303" spans="1:3" x14ac:dyDescent="0.3">
      <c r="A4303" t="s">
        <v>9086</v>
      </c>
      <c r="B4303" t="s">
        <v>9087</v>
      </c>
      <c r="C4303" t="str">
        <f t="shared" si="67"/>
        <v>37533300 - Punte di stecche per biliardo</v>
      </c>
    </row>
    <row r="4304" spans="1:3" x14ac:dyDescent="0.3">
      <c r="A4304" t="s">
        <v>9088</v>
      </c>
      <c r="B4304" t="s">
        <v>9089</v>
      </c>
      <c r="C4304" t="str">
        <f t="shared" si="67"/>
        <v>37533400 - Triangoli per biliardo</v>
      </c>
    </row>
    <row r="4305" spans="1:3" x14ac:dyDescent="0.3">
      <c r="A4305" t="s">
        <v>9090</v>
      </c>
      <c r="B4305" t="s">
        <v>9091</v>
      </c>
      <c r="C4305" t="str">
        <f t="shared" si="67"/>
        <v>37533500 - Tavoli da biliardo</v>
      </c>
    </row>
    <row r="4306" spans="1:3" x14ac:dyDescent="0.3">
      <c r="A4306" t="s">
        <v>9092</v>
      </c>
      <c r="B4306" t="s">
        <v>9093</v>
      </c>
      <c r="C4306" t="str">
        <f t="shared" si="67"/>
        <v>37534000 - Giochi azionati a moneta o a gettone</v>
      </c>
    </row>
    <row r="4307" spans="1:3" x14ac:dyDescent="0.3">
      <c r="A4307" t="s">
        <v>9094</v>
      </c>
      <c r="B4307" t="s">
        <v>9095</v>
      </c>
      <c r="C4307" t="str">
        <f t="shared" si="67"/>
        <v>37535000 - Giostre, altalene, tiri al bersaglio e altri divertimenti di parchi ricreativi</v>
      </c>
    </row>
    <row r="4308" spans="1:3" x14ac:dyDescent="0.3">
      <c r="A4308" t="s">
        <v>9096</v>
      </c>
      <c r="B4308" t="s">
        <v>9097</v>
      </c>
      <c r="C4308" t="str">
        <f t="shared" si="67"/>
        <v>37535100 - Altalene</v>
      </c>
    </row>
    <row r="4309" spans="1:3" x14ac:dyDescent="0.3">
      <c r="A4309" t="s">
        <v>9098</v>
      </c>
      <c r="B4309" t="s">
        <v>9099</v>
      </c>
      <c r="C4309" t="str">
        <f t="shared" si="67"/>
        <v>37535200 - Attrezzatura per parco giochi</v>
      </c>
    </row>
    <row r="4310" spans="1:3" x14ac:dyDescent="0.3">
      <c r="A4310" t="s">
        <v>9100</v>
      </c>
      <c r="B4310" t="s">
        <v>9101</v>
      </c>
      <c r="C4310" t="str">
        <f t="shared" si="67"/>
        <v>37535210 - Altalene a sospensione per parchi ricreativi</v>
      </c>
    </row>
    <row r="4311" spans="1:3" x14ac:dyDescent="0.3">
      <c r="A4311" t="s">
        <v>9102</v>
      </c>
      <c r="B4311" t="s">
        <v>9103</v>
      </c>
      <c r="C4311" t="str">
        <f t="shared" si="67"/>
        <v>37535220 - Infrastrutture per arrampicata per parchi ricreativi</v>
      </c>
    </row>
    <row r="4312" spans="1:3" x14ac:dyDescent="0.3">
      <c r="A4312" t="s">
        <v>9104</v>
      </c>
      <c r="B4312" t="s">
        <v>9105</v>
      </c>
      <c r="C4312" t="str">
        <f t="shared" si="67"/>
        <v>37535230 - Giostre per parchi ricreativi</v>
      </c>
    </row>
    <row r="4313" spans="1:3" x14ac:dyDescent="0.3">
      <c r="A4313" t="s">
        <v>9106</v>
      </c>
      <c r="B4313" t="s">
        <v>9107</v>
      </c>
      <c r="C4313" t="str">
        <f t="shared" si="67"/>
        <v>37535240 - Scivoli per parchi ricreativi</v>
      </c>
    </row>
    <row r="4314" spans="1:3" x14ac:dyDescent="0.3">
      <c r="A4314" t="s">
        <v>9108</v>
      </c>
      <c r="B4314" t="s">
        <v>9109</v>
      </c>
      <c r="C4314" t="str">
        <f t="shared" si="67"/>
        <v>37535250 - Altalene a carosello per parchi ricreativi</v>
      </c>
    </row>
    <row r="4315" spans="1:3" x14ac:dyDescent="0.3">
      <c r="A4315" t="s">
        <v>9110</v>
      </c>
      <c r="B4315" t="s">
        <v>9111</v>
      </c>
      <c r="C4315" t="str">
        <f t="shared" si="67"/>
        <v>37535260 - Gallerie per parchi ricreativi</v>
      </c>
    </row>
    <row r="4316" spans="1:3" x14ac:dyDescent="0.3">
      <c r="A4316" t="s">
        <v>9112</v>
      </c>
      <c r="B4316" t="s">
        <v>9113</v>
      </c>
      <c r="C4316" t="str">
        <f t="shared" si="67"/>
        <v>37535270 - Sabbiere per parchi ricreativi</v>
      </c>
    </row>
    <row r="4317" spans="1:3" x14ac:dyDescent="0.3">
      <c r="A4317" t="s">
        <v>9114</v>
      </c>
      <c r="B4317" t="s">
        <v>9115</v>
      </c>
      <c r="C4317" t="str">
        <f t="shared" si="67"/>
        <v>37535280 - Gradinate per parchi ricreativi</v>
      </c>
    </row>
    <row r="4318" spans="1:3" x14ac:dyDescent="0.3">
      <c r="A4318" t="s">
        <v>9116</v>
      </c>
      <c r="B4318" t="s">
        <v>9117</v>
      </c>
      <c r="C4318" t="str">
        <f t="shared" si="67"/>
        <v>37535290 - Attrezzature per arrampicata su muro e corda</v>
      </c>
    </row>
    <row r="4319" spans="1:3" x14ac:dyDescent="0.3">
      <c r="A4319" t="s">
        <v>9118</v>
      </c>
      <c r="B4319" t="s">
        <v>9119</v>
      </c>
      <c r="C4319" t="str">
        <f t="shared" si="67"/>
        <v>37535291 - Attrezzature per arrampicata su muro</v>
      </c>
    </row>
    <row r="4320" spans="1:3" x14ac:dyDescent="0.3">
      <c r="A4320" t="s">
        <v>9120</v>
      </c>
      <c r="B4320" t="s">
        <v>9121</v>
      </c>
      <c r="C4320" t="str">
        <f t="shared" si="67"/>
        <v>37535292 - Attrezzature per arrampicata su corda</v>
      </c>
    </row>
    <row r="4321" spans="1:3" x14ac:dyDescent="0.3">
      <c r="A4321" t="s">
        <v>9122</v>
      </c>
      <c r="B4321" t="s">
        <v>9123</v>
      </c>
      <c r="C4321" t="str">
        <f t="shared" si="67"/>
        <v>37540000 - Macchine per giochi d'azzardo</v>
      </c>
    </row>
    <row r="4322" spans="1:3" x14ac:dyDescent="0.3">
      <c r="A4322" t="s">
        <v>9124</v>
      </c>
      <c r="B4322" t="s">
        <v>9125</v>
      </c>
      <c r="C4322" t="str">
        <f t="shared" si="67"/>
        <v>37800000 - Articoli per lavori di artigianato e artistici</v>
      </c>
    </row>
    <row r="4323" spans="1:3" x14ac:dyDescent="0.3">
      <c r="A4323" t="s">
        <v>9126</v>
      </c>
      <c r="B4323" t="s">
        <v>9127</v>
      </c>
      <c r="C4323" t="str">
        <f t="shared" si="67"/>
        <v>37810000 - Articoli per lavori di artigianato</v>
      </c>
    </row>
    <row r="4324" spans="1:3" x14ac:dyDescent="0.3">
      <c r="A4324" t="s">
        <v>9128</v>
      </c>
      <c r="B4324" t="s">
        <v>9129</v>
      </c>
      <c r="C4324" t="str">
        <f t="shared" si="67"/>
        <v>37820000 - Articoli per lavori artistici</v>
      </c>
    </row>
    <row r="4325" spans="1:3" x14ac:dyDescent="0.3">
      <c r="A4325" t="s">
        <v>9130</v>
      </c>
      <c r="B4325" t="s">
        <v>9131</v>
      </c>
      <c r="C4325" t="str">
        <f t="shared" si="67"/>
        <v>37821000 - Pennelli per uso artistico</v>
      </c>
    </row>
    <row r="4326" spans="1:3" x14ac:dyDescent="0.3">
      <c r="A4326" t="s">
        <v>9132</v>
      </c>
      <c r="B4326" t="s">
        <v>9133</v>
      </c>
      <c r="C4326" t="str">
        <f t="shared" si="67"/>
        <v>37822000 - Penne da disegno</v>
      </c>
    </row>
    <row r="4327" spans="1:3" x14ac:dyDescent="0.3">
      <c r="A4327" t="s">
        <v>9134</v>
      </c>
      <c r="B4327" t="s">
        <v>9135</v>
      </c>
      <c r="C4327" t="str">
        <f t="shared" si="67"/>
        <v>37822100 - Matite colorate</v>
      </c>
    </row>
    <row r="4328" spans="1:3" x14ac:dyDescent="0.3">
      <c r="A4328" t="s">
        <v>9136</v>
      </c>
      <c r="B4328" t="s">
        <v>9137</v>
      </c>
      <c r="C4328" t="str">
        <f t="shared" si="67"/>
        <v>37822200 - Carboncini</v>
      </c>
    </row>
    <row r="4329" spans="1:3" x14ac:dyDescent="0.3">
      <c r="A4329" t="s">
        <v>9138</v>
      </c>
      <c r="B4329" t="s">
        <v>9139</v>
      </c>
      <c r="C4329" t="str">
        <f t="shared" si="67"/>
        <v>37822300 - Gessetti</v>
      </c>
    </row>
    <row r="4330" spans="1:3" x14ac:dyDescent="0.3">
      <c r="A4330" t="s">
        <v>9140</v>
      </c>
      <c r="B4330" t="s">
        <v>9141</v>
      </c>
      <c r="C4330" t="str">
        <f t="shared" si="67"/>
        <v>37822400 - Pastelli</v>
      </c>
    </row>
    <row r="4331" spans="1:3" x14ac:dyDescent="0.3">
      <c r="A4331" t="s">
        <v>9142</v>
      </c>
      <c r="B4331" t="s">
        <v>9143</v>
      </c>
      <c r="C4331" t="str">
        <f t="shared" si="67"/>
        <v>37823000 - Carta oleata ed altri articoli di carta</v>
      </c>
    </row>
    <row r="4332" spans="1:3" x14ac:dyDescent="0.3">
      <c r="A4332" t="s">
        <v>9144</v>
      </c>
      <c r="B4332" t="s">
        <v>9145</v>
      </c>
      <c r="C4332" t="str">
        <f t="shared" si="67"/>
        <v>37823100 - Carta oleata</v>
      </c>
    </row>
    <row r="4333" spans="1:3" x14ac:dyDescent="0.3">
      <c r="A4333" t="s">
        <v>9146</v>
      </c>
      <c r="B4333" t="s">
        <v>9147</v>
      </c>
      <c r="C4333" t="str">
        <f t="shared" si="67"/>
        <v>37823200 - Carta da lucido</v>
      </c>
    </row>
    <row r="4334" spans="1:3" x14ac:dyDescent="0.3">
      <c r="A4334" t="s">
        <v>9148</v>
      </c>
      <c r="B4334" t="s">
        <v>9149</v>
      </c>
      <c r="C4334" t="str">
        <f t="shared" si="67"/>
        <v>37823300 - Carta glassina</v>
      </c>
    </row>
    <row r="4335" spans="1:3" x14ac:dyDescent="0.3">
      <c r="A4335" t="s">
        <v>9150</v>
      </c>
      <c r="B4335" t="s">
        <v>9151</v>
      </c>
      <c r="C4335" t="str">
        <f t="shared" si="67"/>
        <v>37823400 - Carta trasparente o traslucida</v>
      </c>
    </row>
    <row r="4336" spans="1:3" x14ac:dyDescent="0.3">
      <c r="A4336" t="s">
        <v>9152</v>
      </c>
      <c r="B4336" t="s">
        <v>9153</v>
      </c>
      <c r="C4336" t="str">
        <f t="shared" si="67"/>
        <v>37823500 - Carta patinata e carta d'artigianato</v>
      </c>
    </row>
    <row r="4337" spans="1:3" x14ac:dyDescent="0.3">
      <c r="A4337" t="s">
        <v>9154</v>
      </c>
      <c r="B4337" t="s">
        <v>9155</v>
      </c>
      <c r="C4337" t="str">
        <f t="shared" si="67"/>
        <v>37823600 - Carta da disegno</v>
      </c>
    </row>
    <row r="4338" spans="1:3" x14ac:dyDescent="0.3">
      <c r="A4338" t="s">
        <v>9156</v>
      </c>
      <c r="B4338" t="s">
        <v>9157</v>
      </c>
      <c r="C4338" t="str">
        <f t="shared" si="67"/>
        <v>37823700 - Carta per cartografia</v>
      </c>
    </row>
    <row r="4339" spans="1:3" x14ac:dyDescent="0.3">
      <c r="A4339" t="s">
        <v>9158</v>
      </c>
      <c r="B4339" t="s">
        <v>9159</v>
      </c>
      <c r="C4339" t="str">
        <f t="shared" si="67"/>
        <v>37823800 - Carta e cartone multistrato</v>
      </c>
    </row>
    <row r="4340" spans="1:3" x14ac:dyDescent="0.3">
      <c r="A4340" t="s">
        <v>9160</v>
      </c>
      <c r="B4340" t="s">
        <v>9161</v>
      </c>
      <c r="C4340" t="str">
        <f t="shared" si="67"/>
        <v>37823900 - Carta kraft</v>
      </c>
    </row>
    <row r="4341" spans="1:3" x14ac:dyDescent="0.3">
      <c r="A4341" t="s">
        <v>9162</v>
      </c>
      <c r="B4341" t="s">
        <v>9163</v>
      </c>
      <c r="C4341" t="str">
        <f t="shared" si="67"/>
        <v>38000000 - Attrezzature da laboratorio, ottiche e di precisione (escluso vetri)</v>
      </c>
    </row>
    <row r="4342" spans="1:3" x14ac:dyDescent="0.3">
      <c r="A4342" t="s">
        <v>9164</v>
      </c>
      <c r="B4342" t="s">
        <v>9165</v>
      </c>
      <c r="C4342" t="str">
        <f t="shared" si="67"/>
        <v>38100000 - Strumenti per la navigazione e la meteorologia</v>
      </c>
    </row>
    <row r="4343" spans="1:3" x14ac:dyDescent="0.3">
      <c r="A4343" t="s">
        <v>9166</v>
      </c>
      <c r="B4343" t="s">
        <v>9167</v>
      </c>
      <c r="C4343" t="str">
        <f t="shared" si="67"/>
        <v>38110000 - Strumenti per la navigazione</v>
      </c>
    </row>
    <row r="4344" spans="1:3" x14ac:dyDescent="0.3">
      <c r="A4344" t="s">
        <v>9168</v>
      </c>
      <c r="B4344" t="s">
        <v>9169</v>
      </c>
      <c r="C4344" t="str">
        <f t="shared" si="67"/>
        <v>38111000 - Apparecchi di radiogonometria</v>
      </c>
    </row>
    <row r="4345" spans="1:3" x14ac:dyDescent="0.3">
      <c r="A4345" t="s">
        <v>9170</v>
      </c>
      <c r="B4345" t="s">
        <v>9171</v>
      </c>
      <c r="C4345" t="str">
        <f t="shared" si="67"/>
        <v>38111100 - Bussole</v>
      </c>
    </row>
    <row r="4346" spans="1:3" x14ac:dyDescent="0.3">
      <c r="A4346" t="s">
        <v>9172</v>
      </c>
      <c r="B4346" t="s">
        <v>9173</v>
      </c>
      <c r="C4346" t="str">
        <f t="shared" si="67"/>
        <v>38111110 - Accessori per bussole</v>
      </c>
    </row>
    <row r="4347" spans="1:3" x14ac:dyDescent="0.3">
      <c r="A4347" t="s">
        <v>9174</v>
      </c>
      <c r="B4347" t="s">
        <v>9175</v>
      </c>
      <c r="C4347" t="str">
        <f t="shared" si="67"/>
        <v>38112000 - Sestanti</v>
      </c>
    </row>
    <row r="4348" spans="1:3" x14ac:dyDescent="0.3">
      <c r="A4348" t="s">
        <v>9176</v>
      </c>
      <c r="B4348" t="s">
        <v>9177</v>
      </c>
      <c r="C4348" t="str">
        <f t="shared" si="67"/>
        <v>38112100 - Sistemi di navigazione e posizionamento globale (GPS o equivalente)</v>
      </c>
    </row>
    <row r="4349" spans="1:3" x14ac:dyDescent="0.3">
      <c r="A4349" t="s">
        <v>9178</v>
      </c>
      <c r="B4349" t="s">
        <v>9179</v>
      </c>
      <c r="C4349" t="str">
        <f t="shared" si="67"/>
        <v>38113000 - Sonar</v>
      </c>
    </row>
    <row r="4350" spans="1:3" x14ac:dyDescent="0.3">
      <c r="A4350" t="s">
        <v>9180</v>
      </c>
      <c r="B4350" t="s">
        <v>9181</v>
      </c>
      <c r="C4350" t="str">
        <f t="shared" si="67"/>
        <v>38114000 - Ecoscandagli</v>
      </c>
    </row>
    <row r="4351" spans="1:3" x14ac:dyDescent="0.3">
      <c r="A4351" t="s">
        <v>9182</v>
      </c>
      <c r="B4351" t="s">
        <v>9183</v>
      </c>
      <c r="C4351" t="str">
        <f t="shared" si="67"/>
        <v>38115000 - Apparecchi radar</v>
      </c>
    </row>
    <row r="4352" spans="1:3" x14ac:dyDescent="0.3">
      <c r="A4352" t="s">
        <v>9184</v>
      </c>
      <c r="B4352" t="s">
        <v>9185</v>
      </c>
      <c r="C4352" t="str">
        <f t="shared" si="67"/>
        <v>38115100 - Apparecchiature di sorveglianza radar</v>
      </c>
    </row>
    <row r="4353" spans="1:3" x14ac:dyDescent="0.3">
      <c r="A4353" t="s">
        <v>9186</v>
      </c>
      <c r="B4353" t="s">
        <v>9187</v>
      </c>
      <c r="C4353" t="str">
        <f t="shared" si="67"/>
        <v>38120000 - Strumenti meteorologici</v>
      </c>
    </row>
    <row r="4354" spans="1:3" x14ac:dyDescent="0.3">
      <c r="A4354" t="s">
        <v>9188</v>
      </c>
      <c r="B4354" t="s">
        <v>9189</v>
      </c>
      <c r="C4354" t="str">
        <f t="shared" si="67"/>
        <v>38121000 - Anemometri</v>
      </c>
    </row>
    <row r="4355" spans="1:3" x14ac:dyDescent="0.3">
      <c r="A4355" t="s">
        <v>9190</v>
      </c>
      <c r="B4355" t="s">
        <v>9191</v>
      </c>
      <c r="C4355" t="str">
        <f t="shared" ref="C4355:C4418" si="68">A4355&amp;" - "&amp;B4355</f>
        <v>38122000 - Barometri</v>
      </c>
    </row>
    <row r="4356" spans="1:3" x14ac:dyDescent="0.3">
      <c r="A4356" t="s">
        <v>9192</v>
      </c>
      <c r="B4356" t="s">
        <v>9193</v>
      </c>
      <c r="C4356" t="str">
        <f t="shared" si="68"/>
        <v>38123000 - Registratori delle precipitazioni o dell'evaporazione</v>
      </c>
    </row>
    <row r="4357" spans="1:3" x14ac:dyDescent="0.3">
      <c r="A4357" t="s">
        <v>9194</v>
      </c>
      <c r="B4357" t="s">
        <v>9195</v>
      </c>
      <c r="C4357" t="str">
        <f t="shared" si="68"/>
        <v>38124000 - Apparecchi radiosonda</v>
      </c>
    </row>
    <row r="4358" spans="1:3" x14ac:dyDescent="0.3">
      <c r="A4358" t="s">
        <v>9196</v>
      </c>
      <c r="B4358" t="s">
        <v>9197</v>
      </c>
      <c r="C4358" t="str">
        <f t="shared" si="68"/>
        <v>38125000 - Pluviometri</v>
      </c>
    </row>
    <row r="4359" spans="1:3" x14ac:dyDescent="0.3">
      <c r="A4359" t="s">
        <v>9198</v>
      </c>
      <c r="B4359" t="s">
        <v>9199</v>
      </c>
      <c r="C4359" t="str">
        <f t="shared" si="68"/>
        <v>38126000 - Apparecchi di osservazione di superficie</v>
      </c>
    </row>
    <row r="4360" spans="1:3" x14ac:dyDescent="0.3">
      <c r="A4360" t="s">
        <v>9200</v>
      </c>
      <c r="B4360" t="s">
        <v>9201</v>
      </c>
      <c r="C4360" t="str">
        <f t="shared" si="68"/>
        <v>38126100 - Apparecchi di osservazione di superficie delle precipitazioni o dell'evaporazione</v>
      </c>
    </row>
    <row r="4361" spans="1:3" x14ac:dyDescent="0.3">
      <c r="A4361" t="s">
        <v>9202</v>
      </c>
      <c r="B4361" t="s">
        <v>9203</v>
      </c>
      <c r="C4361" t="str">
        <f t="shared" si="68"/>
        <v>38126200 - Apparecchi di osservazione di superficie della radiazione solare</v>
      </c>
    </row>
    <row r="4362" spans="1:3" x14ac:dyDescent="0.3">
      <c r="A4362" t="s">
        <v>9204</v>
      </c>
      <c r="B4362" t="s">
        <v>9205</v>
      </c>
      <c r="C4362" t="str">
        <f t="shared" si="68"/>
        <v>38126300 - Apparecchi di osservazione di superficie della temperatura o dell'umidità</v>
      </c>
    </row>
    <row r="4363" spans="1:3" x14ac:dyDescent="0.3">
      <c r="A4363" t="s">
        <v>9206</v>
      </c>
      <c r="B4363" t="s">
        <v>9207</v>
      </c>
      <c r="C4363" t="str">
        <f t="shared" si="68"/>
        <v>38126400 - Apparecchi di osservazione di superficie del vento</v>
      </c>
    </row>
    <row r="4364" spans="1:3" x14ac:dyDescent="0.3">
      <c r="A4364" t="s">
        <v>9208</v>
      </c>
      <c r="B4364" t="s">
        <v>9209</v>
      </c>
      <c r="C4364" t="str">
        <f t="shared" si="68"/>
        <v>38127000 - Stazioni meteorologiche</v>
      </c>
    </row>
    <row r="4365" spans="1:3" x14ac:dyDescent="0.3">
      <c r="A4365" t="s">
        <v>9210</v>
      </c>
      <c r="B4365" t="s">
        <v>9211</v>
      </c>
      <c r="C4365" t="str">
        <f t="shared" si="68"/>
        <v>38128000 - Accessori per strumenti meteorologici</v>
      </c>
    </row>
    <row r="4366" spans="1:3" x14ac:dyDescent="0.3">
      <c r="A4366" t="s">
        <v>9212</v>
      </c>
      <c r="B4366" t="s">
        <v>9213</v>
      </c>
      <c r="C4366" t="str">
        <f t="shared" si="68"/>
        <v>38200000 - Strumenti geologici e geofisici</v>
      </c>
    </row>
    <row r="4367" spans="1:3" x14ac:dyDescent="0.3">
      <c r="A4367" t="s">
        <v>9214</v>
      </c>
      <c r="B4367" t="s">
        <v>9215</v>
      </c>
      <c r="C4367" t="str">
        <f t="shared" si="68"/>
        <v>38210000 - Bussole geologiche</v>
      </c>
    </row>
    <row r="4368" spans="1:3" x14ac:dyDescent="0.3">
      <c r="A4368" t="s">
        <v>9216</v>
      </c>
      <c r="B4368" t="s">
        <v>9217</v>
      </c>
      <c r="C4368" t="str">
        <f t="shared" si="68"/>
        <v>38220000 - Apparecchi per la prospezione geologica</v>
      </c>
    </row>
    <row r="4369" spans="1:3" x14ac:dyDescent="0.3">
      <c r="A4369" t="s">
        <v>9218</v>
      </c>
      <c r="B4369" t="s">
        <v>9219</v>
      </c>
      <c r="C4369" t="str">
        <f t="shared" si="68"/>
        <v>38221000 - Sistemi di informazione geografica (GIS o equivalente)</v>
      </c>
    </row>
    <row r="4370" spans="1:3" x14ac:dyDescent="0.3">
      <c r="A4370" t="s">
        <v>9220</v>
      </c>
      <c r="B4370" t="s">
        <v>9221</v>
      </c>
      <c r="C4370" t="str">
        <f t="shared" si="68"/>
        <v>38230000 - Strumenti geofisici elettromagnetici</v>
      </c>
    </row>
    <row r="4371" spans="1:3" x14ac:dyDescent="0.3">
      <c r="A4371" t="s">
        <v>9222</v>
      </c>
      <c r="B4371" t="s">
        <v>9223</v>
      </c>
      <c r="C4371" t="str">
        <f t="shared" si="68"/>
        <v>38240000 - Strumenti geofisici di gravità</v>
      </c>
    </row>
    <row r="4372" spans="1:3" x14ac:dyDescent="0.3">
      <c r="A4372" t="s">
        <v>9224</v>
      </c>
      <c r="B4372" t="s">
        <v>9225</v>
      </c>
      <c r="C4372" t="str">
        <f t="shared" si="68"/>
        <v>38250000 - Strumenti geofisici per polarizzazione indotta (IP)</v>
      </c>
    </row>
    <row r="4373" spans="1:3" x14ac:dyDescent="0.3">
      <c r="A4373" t="s">
        <v>9226</v>
      </c>
      <c r="B4373" t="s">
        <v>9227</v>
      </c>
      <c r="C4373" t="str">
        <f t="shared" si="68"/>
        <v>38260000 - Strumenti geofisici di magnetometria</v>
      </c>
    </row>
    <row r="4374" spans="1:3" x14ac:dyDescent="0.3">
      <c r="A4374" t="s">
        <v>9228</v>
      </c>
      <c r="B4374" t="s">
        <v>9229</v>
      </c>
      <c r="C4374" t="str">
        <f t="shared" si="68"/>
        <v>38270000 - Strumenti geofisici di resistività</v>
      </c>
    </row>
    <row r="4375" spans="1:3" x14ac:dyDescent="0.3">
      <c r="A4375" t="s">
        <v>9230</v>
      </c>
      <c r="B4375" t="s">
        <v>9231</v>
      </c>
      <c r="C4375" t="str">
        <f t="shared" si="68"/>
        <v>38280000 - Gravimetri</v>
      </c>
    </row>
    <row r="4376" spans="1:3" x14ac:dyDescent="0.3">
      <c r="A4376" t="s">
        <v>9232</v>
      </c>
      <c r="B4376" t="s">
        <v>9233</v>
      </c>
      <c r="C4376" t="str">
        <f t="shared" si="68"/>
        <v>38290000 - Strumenti e apparecchiature per topografia, idrografia, oceanografia e idrologia</v>
      </c>
    </row>
    <row r="4377" spans="1:3" x14ac:dyDescent="0.3">
      <c r="A4377" t="s">
        <v>9234</v>
      </c>
      <c r="B4377" t="s">
        <v>9235</v>
      </c>
      <c r="C4377" t="str">
        <f t="shared" si="68"/>
        <v>38291000 - Apparecchi per telemetria</v>
      </c>
    </row>
    <row r="4378" spans="1:3" x14ac:dyDescent="0.3">
      <c r="A4378" t="s">
        <v>9236</v>
      </c>
      <c r="B4378" t="s">
        <v>9237</v>
      </c>
      <c r="C4378" t="str">
        <f t="shared" si="68"/>
        <v>38292000 - Strumenti per idrografia</v>
      </c>
    </row>
    <row r="4379" spans="1:3" x14ac:dyDescent="0.3">
      <c r="A4379" t="s">
        <v>9238</v>
      </c>
      <c r="B4379" t="s">
        <v>9239</v>
      </c>
      <c r="C4379" t="str">
        <f t="shared" si="68"/>
        <v>38293000 - Apparecchiature sismiche</v>
      </c>
    </row>
    <row r="4380" spans="1:3" x14ac:dyDescent="0.3">
      <c r="A4380" t="s">
        <v>9240</v>
      </c>
      <c r="B4380" t="s">
        <v>9241</v>
      </c>
      <c r="C4380" t="str">
        <f t="shared" si="68"/>
        <v>38294000 - Teodoliti</v>
      </c>
    </row>
    <row r="4381" spans="1:3" x14ac:dyDescent="0.3">
      <c r="A4381" t="s">
        <v>9242</v>
      </c>
      <c r="B4381" t="s">
        <v>9243</v>
      </c>
      <c r="C4381" t="str">
        <f t="shared" si="68"/>
        <v>38295000 - Apparecchiature topografiche</v>
      </c>
    </row>
    <row r="4382" spans="1:3" x14ac:dyDescent="0.3">
      <c r="A4382" t="s">
        <v>9244</v>
      </c>
      <c r="B4382" t="s">
        <v>9245</v>
      </c>
      <c r="C4382" t="str">
        <f t="shared" si="68"/>
        <v>38296000 - Strumenti per misurazioni topografiche</v>
      </c>
    </row>
    <row r="4383" spans="1:3" x14ac:dyDescent="0.3">
      <c r="A4383" t="s">
        <v>9246</v>
      </c>
      <c r="B4383" t="s">
        <v>9247</v>
      </c>
      <c r="C4383" t="str">
        <f t="shared" si="68"/>
        <v>38300000 - Strumenti di misurazione</v>
      </c>
    </row>
    <row r="4384" spans="1:3" x14ac:dyDescent="0.3">
      <c r="A4384" t="s">
        <v>9248</v>
      </c>
      <c r="B4384" t="s">
        <v>9249</v>
      </c>
      <c r="C4384" t="str">
        <f t="shared" si="68"/>
        <v>38310000 - Bilance di precisione</v>
      </c>
    </row>
    <row r="4385" spans="1:3" x14ac:dyDescent="0.3">
      <c r="A4385" t="s">
        <v>9250</v>
      </c>
      <c r="B4385" t="s">
        <v>9251</v>
      </c>
      <c r="C4385" t="str">
        <f t="shared" si="68"/>
        <v>38311000 - Bilance elettroniche e accessori</v>
      </c>
    </row>
    <row r="4386" spans="1:3" x14ac:dyDescent="0.3">
      <c r="A4386" t="s">
        <v>9252</v>
      </c>
      <c r="B4386" t="s">
        <v>9253</v>
      </c>
      <c r="C4386" t="str">
        <f t="shared" si="68"/>
        <v>38311100 - Bilance elettroniche analitiche</v>
      </c>
    </row>
    <row r="4387" spans="1:3" x14ac:dyDescent="0.3">
      <c r="A4387" t="s">
        <v>9254</v>
      </c>
      <c r="B4387" t="s">
        <v>9255</v>
      </c>
      <c r="C4387" t="str">
        <f t="shared" si="68"/>
        <v>38311200 - Bilance elettroniche tecniche</v>
      </c>
    </row>
    <row r="4388" spans="1:3" x14ac:dyDescent="0.3">
      <c r="A4388" t="s">
        <v>9256</v>
      </c>
      <c r="B4388" t="s">
        <v>9257</v>
      </c>
      <c r="C4388" t="str">
        <f t="shared" si="68"/>
        <v>38311210 - Pesi di calibrazione</v>
      </c>
    </row>
    <row r="4389" spans="1:3" x14ac:dyDescent="0.3">
      <c r="A4389" t="s">
        <v>9258</v>
      </c>
      <c r="B4389" t="s">
        <v>9259</v>
      </c>
      <c r="C4389" t="str">
        <f t="shared" si="68"/>
        <v>38320000 - Tavoli da disegno</v>
      </c>
    </row>
    <row r="4390" spans="1:3" x14ac:dyDescent="0.3">
      <c r="A4390" t="s">
        <v>9260</v>
      </c>
      <c r="B4390" t="s">
        <v>9261</v>
      </c>
      <c r="C4390" t="str">
        <f t="shared" si="68"/>
        <v>38321000 - Macchine da disegno</v>
      </c>
    </row>
    <row r="4391" spans="1:3" x14ac:dyDescent="0.3">
      <c r="A4391" t="s">
        <v>9262</v>
      </c>
      <c r="B4391" t="s">
        <v>9263</v>
      </c>
      <c r="C4391" t="str">
        <f t="shared" si="68"/>
        <v>38322000 - Pantografi</v>
      </c>
    </row>
    <row r="4392" spans="1:3" x14ac:dyDescent="0.3">
      <c r="A4392" t="s">
        <v>9264</v>
      </c>
      <c r="B4392" t="s">
        <v>9265</v>
      </c>
      <c r="C4392" t="str">
        <f t="shared" si="68"/>
        <v>38323000 - Regoli calcolatori</v>
      </c>
    </row>
    <row r="4393" spans="1:3" x14ac:dyDescent="0.3">
      <c r="A4393" t="s">
        <v>9266</v>
      </c>
      <c r="B4393" t="s">
        <v>9267</v>
      </c>
      <c r="C4393" t="str">
        <f t="shared" si="68"/>
        <v>38330000 - Strumenti manuali per la misurazione di lunghezze</v>
      </c>
    </row>
    <row r="4394" spans="1:3" x14ac:dyDescent="0.3">
      <c r="A4394" t="s">
        <v>9268</v>
      </c>
      <c r="B4394" t="s">
        <v>9269</v>
      </c>
      <c r="C4394" t="str">
        <f t="shared" si="68"/>
        <v>38331000 - Squadre</v>
      </c>
    </row>
    <row r="4395" spans="1:3" x14ac:dyDescent="0.3">
      <c r="A4395" t="s">
        <v>9270</v>
      </c>
      <c r="B4395" t="s">
        <v>9271</v>
      </c>
      <c r="C4395" t="str">
        <f t="shared" si="68"/>
        <v>38340000 - Strumenti per la misurazione di grandezze</v>
      </c>
    </row>
    <row r="4396" spans="1:3" x14ac:dyDescent="0.3">
      <c r="A4396" t="s">
        <v>9272</v>
      </c>
      <c r="B4396" t="s">
        <v>9273</v>
      </c>
      <c r="C4396" t="str">
        <f t="shared" si="68"/>
        <v>38341000 - Apparecchi per la misura di radiazioni</v>
      </c>
    </row>
    <row r="4397" spans="1:3" x14ac:dyDescent="0.3">
      <c r="A4397" t="s">
        <v>9274</v>
      </c>
      <c r="B4397" t="s">
        <v>9275</v>
      </c>
      <c r="C4397" t="str">
        <f t="shared" si="68"/>
        <v>38341100 - Registratori di fasci elettronici</v>
      </c>
    </row>
    <row r="4398" spans="1:3" x14ac:dyDescent="0.3">
      <c r="A4398" t="s">
        <v>9276</v>
      </c>
      <c r="B4398" t="s">
        <v>9277</v>
      </c>
      <c r="C4398" t="str">
        <f t="shared" si="68"/>
        <v>38341200 - Dosimetri di radiazioni</v>
      </c>
    </row>
    <row r="4399" spans="1:3" x14ac:dyDescent="0.3">
      <c r="A4399" t="s">
        <v>9278</v>
      </c>
      <c r="B4399" t="s">
        <v>9279</v>
      </c>
      <c r="C4399" t="str">
        <f t="shared" si="68"/>
        <v>38341300 - Strumenti per la misura di grandezze elettriche</v>
      </c>
    </row>
    <row r="4400" spans="1:3" x14ac:dyDescent="0.3">
      <c r="A4400" t="s">
        <v>9280</v>
      </c>
      <c r="B4400" t="s">
        <v>9281</v>
      </c>
      <c r="C4400" t="str">
        <f t="shared" si="68"/>
        <v>38341310 - Amperometri</v>
      </c>
    </row>
    <row r="4401" spans="1:3" x14ac:dyDescent="0.3">
      <c r="A4401" t="s">
        <v>9282</v>
      </c>
      <c r="B4401" t="s">
        <v>9283</v>
      </c>
      <c r="C4401" t="str">
        <f t="shared" si="68"/>
        <v>38341320 - Voltmetri</v>
      </c>
    </row>
    <row r="4402" spans="1:3" x14ac:dyDescent="0.3">
      <c r="A4402" t="s">
        <v>9284</v>
      </c>
      <c r="B4402" t="s">
        <v>9285</v>
      </c>
      <c r="C4402" t="str">
        <f t="shared" si="68"/>
        <v>38341400 - Contatori Geiger</v>
      </c>
    </row>
    <row r="4403" spans="1:3" x14ac:dyDescent="0.3">
      <c r="A4403" t="s">
        <v>9286</v>
      </c>
      <c r="B4403" t="s">
        <v>9287</v>
      </c>
      <c r="C4403" t="str">
        <f t="shared" si="68"/>
        <v>38341500 - Apparecchi per il controllo della contaminazione</v>
      </c>
    </row>
    <row r="4404" spans="1:3" x14ac:dyDescent="0.3">
      <c r="A4404" t="s">
        <v>9288</v>
      </c>
      <c r="B4404" t="s">
        <v>9289</v>
      </c>
      <c r="C4404" t="str">
        <f t="shared" si="68"/>
        <v>38341600 - Segnalatori di radioattività</v>
      </c>
    </row>
    <row r="4405" spans="1:3" x14ac:dyDescent="0.3">
      <c r="A4405" t="s">
        <v>9290</v>
      </c>
      <c r="B4405" t="s">
        <v>9291</v>
      </c>
      <c r="C4405" t="str">
        <f t="shared" si="68"/>
        <v>38342000 - Oscilloscopi</v>
      </c>
    </row>
    <row r="4406" spans="1:3" x14ac:dyDescent="0.3">
      <c r="A4406" t="s">
        <v>9292</v>
      </c>
      <c r="B4406" t="s">
        <v>9293</v>
      </c>
      <c r="C4406" t="str">
        <f t="shared" si="68"/>
        <v>38342100 - Oscillografi</v>
      </c>
    </row>
    <row r="4407" spans="1:3" x14ac:dyDescent="0.3">
      <c r="A4407" t="s">
        <v>9294</v>
      </c>
      <c r="B4407" t="s">
        <v>9295</v>
      </c>
      <c r="C4407" t="str">
        <f t="shared" si="68"/>
        <v>38343000 - Apparecchi per il rilevamento di errori</v>
      </c>
    </row>
    <row r="4408" spans="1:3" x14ac:dyDescent="0.3">
      <c r="A4408" t="s">
        <v>9296</v>
      </c>
      <c r="B4408" t="s">
        <v>9297</v>
      </c>
      <c r="C4408" t="str">
        <f t="shared" si="68"/>
        <v>38344000 - Apparecchi per il controllo dell'inquinamento</v>
      </c>
    </row>
    <row r="4409" spans="1:3" x14ac:dyDescent="0.3">
      <c r="A4409" t="s">
        <v>9298</v>
      </c>
      <c r="B4409" t="s">
        <v>9299</v>
      </c>
      <c r="C4409" t="str">
        <f t="shared" si="68"/>
        <v>38400000 - Strumenti per il controllo di caratteristiche fisiche</v>
      </c>
    </row>
    <row r="4410" spans="1:3" x14ac:dyDescent="0.3">
      <c r="A4410" t="s">
        <v>9300</v>
      </c>
      <c r="B4410" t="s">
        <v>9301</v>
      </c>
      <c r="C4410" t="str">
        <f t="shared" si="68"/>
        <v>38410000 - Strumenti di misura</v>
      </c>
    </row>
    <row r="4411" spans="1:3" x14ac:dyDescent="0.3">
      <c r="A4411" t="s">
        <v>9302</v>
      </c>
      <c r="B4411" t="s">
        <v>9303</v>
      </c>
      <c r="C4411" t="str">
        <f t="shared" si="68"/>
        <v>38411000 - Idrometri</v>
      </c>
    </row>
    <row r="4412" spans="1:3" x14ac:dyDescent="0.3">
      <c r="A4412" t="s">
        <v>9304</v>
      </c>
      <c r="B4412" t="s">
        <v>9305</v>
      </c>
      <c r="C4412" t="str">
        <f t="shared" si="68"/>
        <v>38412000 - Termometri</v>
      </c>
    </row>
    <row r="4413" spans="1:3" x14ac:dyDescent="0.3">
      <c r="A4413" t="s">
        <v>9306</v>
      </c>
      <c r="B4413" t="s">
        <v>9307</v>
      </c>
      <c r="C4413" t="str">
        <f t="shared" si="68"/>
        <v>38413000 - Pirometri</v>
      </c>
    </row>
    <row r="4414" spans="1:3" x14ac:dyDescent="0.3">
      <c r="A4414" t="s">
        <v>9308</v>
      </c>
      <c r="B4414" t="s">
        <v>9309</v>
      </c>
      <c r="C4414" t="str">
        <f t="shared" si="68"/>
        <v>38414000 - Igrometri</v>
      </c>
    </row>
    <row r="4415" spans="1:3" x14ac:dyDescent="0.3">
      <c r="A4415" t="s">
        <v>9310</v>
      </c>
      <c r="B4415" t="s">
        <v>9311</v>
      </c>
      <c r="C4415" t="str">
        <f t="shared" si="68"/>
        <v>38415000 - Psicrometri</v>
      </c>
    </row>
    <row r="4416" spans="1:3" x14ac:dyDescent="0.3">
      <c r="A4416" t="s">
        <v>9312</v>
      </c>
      <c r="B4416" t="s">
        <v>9313</v>
      </c>
      <c r="C4416" t="str">
        <f t="shared" si="68"/>
        <v>38416000 - Misuratori di pH</v>
      </c>
    </row>
    <row r="4417" spans="1:3" x14ac:dyDescent="0.3">
      <c r="A4417" t="s">
        <v>9314</v>
      </c>
      <c r="B4417" t="s">
        <v>9315</v>
      </c>
      <c r="C4417" t="str">
        <f t="shared" si="68"/>
        <v>38417000 - Termocoppie</v>
      </c>
    </row>
    <row r="4418" spans="1:3" x14ac:dyDescent="0.3">
      <c r="A4418" t="s">
        <v>9316</v>
      </c>
      <c r="B4418" t="s">
        <v>9317</v>
      </c>
      <c r="C4418" t="str">
        <f t="shared" si="68"/>
        <v>38418000 - Calorimetri</v>
      </c>
    </row>
    <row r="4419" spans="1:3" x14ac:dyDescent="0.3">
      <c r="A4419" t="s">
        <v>9318</v>
      </c>
      <c r="B4419" t="s">
        <v>9319</v>
      </c>
      <c r="C4419" t="str">
        <f t="shared" ref="C4419:C4482" si="69">A4419&amp;" - "&amp;B4419</f>
        <v>38420000 - Strumenti di misura della portata, del livello e della pressione dei liquidi o dei gas</v>
      </c>
    </row>
    <row r="4420" spans="1:3" x14ac:dyDescent="0.3">
      <c r="A4420" t="s">
        <v>9320</v>
      </c>
      <c r="B4420" t="s">
        <v>9321</v>
      </c>
      <c r="C4420" t="str">
        <f t="shared" si="69"/>
        <v>38421000 - Strumenti di misura della portata</v>
      </c>
    </row>
    <row r="4421" spans="1:3" x14ac:dyDescent="0.3">
      <c r="A4421" t="s">
        <v>9322</v>
      </c>
      <c r="B4421" t="s">
        <v>9323</v>
      </c>
      <c r="C4421" t="str">
        <f t="shared" si="69"/>
        <v>38421100 - Contatori di acqua</v>
      </c>
    </row>
    <row r="4422" spans="1:3" x14ac:dyDescent="0.3">
      <c r="A4422" t="s">
        <v>9324</v>
      </c>
      <c r="B4422" t="s">
        <v>9325</v>
      </c>
      <c r="C4422" t="str">
        <f t="shared" si="69"/>
        <v>38421110 - Flussometri</v>
      </c>
    </row>
    <row r="4423" spans="1:3" x14ac:dyDescent="0.3">
      <c r="A4423" t="s">
        <v>9326</v>
      </c>
      <c r="B4423" t="s">
        <v>9327</v>
      </c>
      <c r="C4423" t="str">
        <f t="shared" si="69"/>
        <v>38422000 - Strumenti di misura del livello</v>
      </c>
    </row>
    <row r="4424" spans="1:3" x14ac:dyDescent="0.3">
      <c r="A4424" t="s">
        <v>9328</v>
      </c>
      <c r="B4424" t="s">
        <v>9329</v>
      </c>
      <c r="C4424" t="str">
        <f t="shared" si="69"/>
        <v>38423000 - Strumenti di misura della pressione</v>
      </c>
    </row>
    <row r="4425" spans="1:3" x14ac:dyDescent="0.3">
      <c r="A4425" t="s">
        <v>9330</v>
      </c>
      <c r="B4425" t="s">
        <v>9331</v>
      </c>
      <c r="C4425" t="str">
        <f t="shared" si="69"/>
        <v>38423100 - Misuratori di pressione</v>
      </c>
    </row>
    <row r="4426" spans="1:3" x14ac:dyDescent="0.3">
      <c r="A4426" t="s">
        <v>9332</v>
      </c>
      <c r="B4426" t="s">
        <v>9333</v>
      </c>
      <c r="C4426" t="str">
        <f t="shared" si="69"/>
        <v>38424000 - Apparecchi di misurazione e controllo</v>
      </c>
    </row>
    <row r="4427" spans="1:3" x14ac:dyDescent="0.3">
      <c r="A4427" t="s">
        <v>9334</v>
      </c>
      <c r="B4427" t="s">
        <v>9335</v>
      </c>
      <c r="C4427" t="str">
        <f t="shared" si="69"/>
        <v>38425000 - Attrezzature per la meccanica dei fluidi</v>
      </c>
    </row>
    <row r="4428" spans="1:3" x14ac:dyDescent="0.3">
      <c r="A4428" t="s">
        <v>9336</v>
      </c>
      <c r="B4428" t="s">
        <v>9337</v>
      </c>
      <c r="C4428" t="str">
        <f t="shared" si="69"/>
        <v>38425100 - Manometri</v>
      </c>
    </row>
    <row r="4429" spans="1:3" x14ac:dyDescent="0.3">
      <c r="A4429" t="s">
        <v>9338</v>
      </c>
      <c r="B4429" t="s">
        <v>9339</v>
      </c>
      <c r="C4429" t="str">
        <f t="shared" si="69"/>
        <v>38425200 - Viscosimetri</v>
      </c>
    </row>
    <row r="4430" spans="1:3" x14ac:dyDescent="0.3">
      <c r="A4430" t="s">
        <v>9340</v>
      </c>
      <c r="B4430" t="s">
        <v>9341</v>
      </c>
      <c r="C4430" t="str">
        <f t="shared" si="69"/>
        <v>38425300 - Indicatori di profondità</v>
      </c>
    </row>
    <row r="4431" spans="1:3" x14ac:dyDescent="0.3">
      <c r="A4431" t="s">
        <v>9342</v>
      </c>
      <c r="B4431" t="s">
        <v>9343</v>
      </c>
      <c r="C4431" t="str">
        <f t="shared" si="69"/>
        <v>38425400 - Apparecchi di stima delle strutture</v>
      </c>
    </row>
    <row r="4432" spans="1:3" x14ac:dyDescent="0.3">
      <c r="A4432" t="s">
        <v>9344</v>
      </c>
      <c r="B4432" t="s">
        <v>9345</v>
      </c>
      <c r="C4432" t="str">
        <f t="shared" si="69"/>
        <v>38425500 - Apparecchi di stima delle forze</v>
      </c>
    </row>
    <row r="4433" spans="1:3" x14ac:dyDescent="0.3">
      <c r="A4433" t="s">
        <v>9346</v>
      </c>
      <c r="B4433" t="s">
        <v>9347</v>
      </c>
      <c r="C4433" t="str">
        <f t="shared" si="69"/>
        <v>38425600 - Picnometri</v>
      </c>
    </row>
    <row r="4434" spans="1:3" x14ac:dyDescent="0.3">
      <c r="A4434" t="s">
        <v>9348</v>
      </c>
      <c r="B4434" t="s">
        <v>9349</v>
      </c>
      <c r="C4434" t="str">
        <f t="shared" si="69"/>
        <v>38425700 - Strumenti di misurazione delle tensione superficiale</v>
      </c>
    </row>
    <row r="4435" spans="1:3" x14ac:dyDescent="0.3">
      <c r="A4435" t="s">
        <v>9350</v>
      </c>
      <c r="B4435" t="s">
        <v>9351</v>
      </c>
      <c r="C4435" t="str">
        <f t="shared" si="69"/>
        <v>38425800 - Densitometri</v>
      </c>
    </row>
    <row r="4436" spans="1:3" x14ac:dyDescent="0.3">
      <c r="A4436" t="s">
        <v>9352</v>
      </c>
      <c r="B4436" t="s">
        <v>9353</v>
      </c>
      <c r="C4436" t="str">
        <f t="shared" si="69"/>
        <v>38426000 - Coulombometri</v>
      </c>
    </row>
    <row r="4437" spans="1:3" x14ac:dyDescent="0.3">
      <c r="A4437" t="s">
        <v>9354</v>
      </c>
      <c r="B4437" t="s">
        <v>9355</v>
      </c>
      <c r="C4437" t="str">
        <f t="shared" si="69"/>
        <v>38427000 - Flussimetri</v>
      </c>
    </row>
    <row r="4438" spans="1:3" x14ac:dyDescent="0.3">
      <c r="A4438" t="s">
        <v>9356</v>
      </c>
      <c r="B4438" t="s">
        <v>9357</v>
      </c>
      <c r="C4438" t="str">
        <f t="shared" si="69"/>
        <v>38428000 - Reometri</v>
      </c>
    </row>
    <row r="4439" spans="1:3" x14ac:dyDescent="0.3">
      <c r="A4439" t="s">
        <v>9358</v>
      </c>
      <c r="B4439" t="s">
        <v>9359</v>
      </c>
      <c r="C4439" t="str">
        <f t="shared" si="69"/>
        <v>38429000 - Rotametri</v>
      </c>
    </row>
    <row r="4440" spans="1:3" x14ac:dyDescent="0.3">
      <c r="A4440" t="s">
        <v>9360</v>
      </c>
      <c r="B4440" t="s">
        <v>9361</v>
      </c>
      <c r="C4440" t="str">
        <f t="shared" si="69"/>
        <v>38430000 - Apparecchi per analisi e rivelazione</v>
      </c>
    </row>
    <row r="4441" spans="1:3" x14ac:dyDescent="0.3">
      <c r="A4441" t="s">
        <v>9362</v>
      </c>
      <c r="B4441" t="s">
        <v>9363</v>
      </c>
      <c r="C4441" t="str">
        <f t="shared" si="69"/>
        <v>38431000 - Apparecchi di rivelazione</v>
      </c>
    </row>
    <row r="4442" spans="1:3" x14ac:dyDescent="0.3">
      <c r="A4442" t="s">
        <v>9364</v>
      </c>
      <c r="B4442" t="s">
        <v>9365</v>
      </c>
      <c r="C4442" t="str">
        <f t="shared" si="69"/>
        <v>38431100 - Rivelatori di gas</v>
      </c>
    </row>
    <row r="4443" spans="1:3" x14ac:dyDescent="0.3">
      <c r="A4443" t="s">
        <v>9366</v>
      </c>
      <c r="B4443" t="s">
        <v>9367</v>
      </c>
      <c r="C4443" t="str">
        <f t="shared" si="69"/>
        <v>38431200 - Apparecchi per la rivelazione di fumi</v>
      </c>
    </row>
    <row r="4444" spans="1:3" x14ac:dyDescent="0.3">
      <c r="A4444" t="s">
        <v>9368</v>
      </c>
      <c r="B4444" t="s">
        <v>9369</v>
      </c>
      <c r="C4444" t="str">
        <f t="shared" si="69"/>
        <v>38431300 - Rivelatori di guasti</v>
      </c>
    </row>
    <row r="4445" spans="1:3" x14ac:dyDescent="0.3">
      <c r="A4445" t="s">
        <v>9370</v>
      </c>
      <c r="B4445" t="s">
        <v>9371</v>
      </c>
      <c r="C4445" t="str">
        <f t="shared" si="69"/>
        <v>38432000 - Apparecchi per analisi</v>
      </c>
    </row>
    <row r="4446" spans="1:3" x14ac:dyDescent="0.3">
      <c r="A4446" t="s">
        <v>9372</v>
      </c>
      <c r="B4446" t="s">
        <v>9373</v>
      </c>
      <c r="C4446" t="str">
        <f t="shared" si="69"/>
        <v>38432100 - Apparecchi per l'analisi dei gas</v>
      </c>
    </row>
    <row r="4447" spans="1:3" x14ac:dyDescent="0.3">
      <c r="A4447" t="s">
        <v>9374</v>
      </c>
      <c r="B4447" t="s">
        <v>9375</v>
      </c>
      <c r="C4447" t="str">
        <f t="shared" si="69"/>
        <v>38432200 - Cromatografi</v>
      </c>
    </row>
    <row r="4448" spans="1:3" x14ac:dyDescent="0.3">
      <c r="A4448" t="s">
        <v>9376</v>
      </c>
      <c r="B4448" t="s">
        <v>9377</v>
      </c>
      <c r="C4448" t="str">
        <f t="shared" si="69"/>
        <v>38432210 - Gascromatografi</v>
      </c>
    </row>
    <row r="4449" spans="1:3" x14ac:dyDescent="0.3">
      <c r="A4449" t="s">
        <v>9378</v>
      </c>
      <c r="B4449" t="s">
        <v>9379</v>
      </c>
      <c r="C4449" t="str">
        <f t="shared" si="69"/>
        <v>38432300 - Apparecchi per l'analisi dei fumi</v>
      </c>
    </row>
    <row r="4450" spans="1:3" x14ac:dyDescent="0.3">
      <c r="A4450" t="s">
        <v>9380</v>
      </c>
      <c r="B4450" t="s">
        <v>9381</v>
      </c>
      <c r="C4450" t="str">
        <f t="shared" si="69"/>
        <v>38433000 - Spettrometri</v>
      </c>
    </row>
    <row r="4451" spans="1:3" x14ac:dyDescent="0.3">
      <c r="A4451" t="s">
        <v>9382</v>
      </c>
      <c r="B4451" t="s">
        <v>9383</v>
      </c>
      <c r="C4451" t="str">
        <f t="shared" si="69"/>
        <v>38433100 - Spettrometri di massa</v>
      </c>
    </row>
    <row r="4452" spans="1:3" x14ac:dyDescent="0.3">
      <c r="A4452" t="s">
        <v>9384</v>
      </c>
      <c r="B4452" t="s">
        <v>9385</v>
      </c>
      <c r="C4452" t="str">
        <f t="shared" si="69"/>
        <v>38433200 - Apparecchi per la misura delle emissioni</v>
      </c>
    </row>
    <row r="4453" spans="1:3" x14ac:dyDescent="0.3">
      <c r="A4453" t="s">
        <v>9386</v>
      </c>
      <c r="B4453" t="s">
        <v>9387</v>
      </c>
      <c r="C4453" t="str">
        <f t="shared" si="69"/>
        <v>38433210 - Spettrometri ad emissione</v>
      </c>
    </row>
    <row r="4454" spans="1:3" x14ac:dyDescent="0.3">
      <c r="A4454" t="s">
        <v>9388</v>
      </c>
      <c r="B4454" t="s">
        <v>9389</v>
      </c>
      <c r="C4454" t="str">
        <f t="shared" si="69"/>
        <v>38433300 - Analizzatori spettrali</v>
      </c>
    </row>
    <row r="4455" spans="1:3" x14ac:dyDescent="0.3">
      <c r="A4455" t="s">
        <v>9390</v>
      </c>
      <c r="B4455" t="s">
        <v>9391</v>
      </c>
      <c r="C4455" t="str">
        <f t="shared" si="69"/>
        <v>38434000 - Analizzatori</v>
      </c>
    </row>
    <row r="4456" spans="1:3" x14ac:dyDescent="0.3">
      <c r="A4456" t="s">
        <v>9392</v>
      </c>
      <c r="B4456" t="s">
        <v>9393</v>
      </c>
      <c r="C4456" t="str">
        <f t="shared" si="69"/>
        <v>38434100 - Analizzatori di dilatazione</v>
      </c>
    </row>
    <row r="4457" spans="1:3" x14ac:dyDescent="0.3">
      <c r="A4457" t="s">
        <v>9394</v>
      </c>
      <c r="B4457" t="s">
        <v>9395</v>
      </c>
      <c r="C4457" t="str">
        <f t="shared" si="69"/>
        <v>38434200 - Apparecchi per la misurazione di suoni</v>
      </c>
    </row>
    <row r="4458" spans="1:3" x14ac:dyDescent="0.3">
      <c r="A4458" t="s">
        <v>9396</v>
      </c>
      <c r="B4458" t="s">
        <v>9397</v>
      </c>
      <c r="C4458" t="str">
        <f t="shared" si="69"/>
        <v>38434210 - Sonometri</v>
      </c>
    </row>
    <row r="4459" spans="1:3" x14ac:dyDescent="0.3">
      <c r="A4459" t="s">
        <v>9398</v>
      </c>
      <c r="B4459" t="s">
        <v>9399</v>
      </c>
      <c r="C4459" t="str">
        <f t="shared" si="69"/>
        <v>38434220 - Analizzatori della velocità del suono</v>
      </c>
    </row>
    <row r="4460" spans="1:3" x14ac:dyDescent="0.3">
      <c r="A4460" t="s">
        <v>9400</v>
      </c>
      <c r="B4460" t="s">
        <v>9401</v>
      </c>
      <c r="C4460" t="str">
        <f t="shared" si="69"/>
        <v>38434300 - Apparecchi per la misurazione di rumori</v>
      </c>
    </row>
    <row r="4461" spans="1:3" x14ac:dyDescent="0.3">
      <c r="A4461" t="s">
        <v>9402</v>
      </c>
      <c r="B4461" t="s">
        <v>9403</v>
      </c>
      <c r="C4461" t="str">
        <f t="shared" si="69"/>
        <v>38434310 - Misuratori di decibel</v>
      </c>
    </row>
    <row r="4462" spans="1:3" x14ac:dyDescent="0.3">
      <c r="A4462" t="s">
        <v>9404</v>
      </c>
      <c r="B4462" t="s">
        <v>9405</v>
      </c>
      <c r="C4462" t="str">
        <f t="shared" si="69"/>
        <v>38434400 - Analizzatori di vibrazioni</v>
      </c>
    </row>
    <row r="4463" spans="1:3" x14ac:dyDescent="0.3">
      <c r="A4463" t="s">
        <v>9406</v>
      </c>
      <c r="B4463" t="s">
        <v>9407</v>
      </c>
      <c r="C4463" t="str">
        <f t="shared" si="69"/>
        <v>38434500 - Apparecchi per analisi biochimiche</v>
      </c>
    </row>
    <row r="4464" spans="1:3" x14ac:dyDescent="0.3">
      <c r="A4464" t="s">
        <v>9408</v>
      </c>
      <c r="B4464" t="s">
        <v>9409</v>
      </c>
      <c r="C4464" t="str">
        <f t="shared" si="69"/>
        <v>38434510 - Citometri</v>
      </c>
    </row>
    <row r="4465" spans="1:3" x14ac:dyDescent="0.3">
      <c r="A4465" t="s">
        <v>9410</v>
      </c>
      <c r="B4465" t="s">
        <v>9411</v>
      </c>
      <c r="C4465" t="str">
        <f t="shared" si="69"/>
        <v>38434520 - Apparecchi per l'analisi del sangue</v>
      </c>
    </row>
    <row r="4466" spans="1:3" x14ac:dyDescent="0.3">
      <c r="A4466" t="s">
        <v>9412</v>
      </c>
      <c r="B4466" t="s">
        <v>9413</v>
      </c>
      <c r="C4466" t="str">
        <f t="shared" si="69"/>
        <v>38434530 - Apparecchi per l'analisi del latte</v>
      </c>
    </row>
    <row r="4467" spans="1:3" x14ac:dyDescent="0.3">
      <c r="A4467" t="s">
        <v>9414</v>
      </c>
      <c r="B4467" t="s">
        <v>9415</v>
      </c>
      <c r="C4467" t="str">
        <f t="shared" si="69"/>
        <v>38434540 - Apparecchiature biomediche</v>
      </c>
    </row>
    <row r="4468" spans="1:3" x14ac:dyDescent="0.3">
      <c r="A4468" t="s">
        <v>9416</v>
      </c>
      <c r="B4468" t="s">
        <v>9417</v>
      </c>
      <c r="C4468" t="str">
        <f t="shared" si="69"/>
        <v>38434550 - Contatori di cellule del sangue</v>
      </c>
    </row>
    <row r="4469" spans="1:3" x14ac:dyDescent="0.3">
      <c r="A4469" t="s">
        <v>9418</v>
      </c>
      <c r="B4469" t="s">
        <v>9419</v>
      </c>
      <c r="C4469" t="str">
        <f t="shared" si="69"/>
        <v>38434560 - Analizzatori chimici</v>
      </c>
    </row>
    <row r="4470" spans="1:3" x14ac:dyDescent="0.3">
      <c r="A4470" t="s">
        <v>9420</v>
      </c>
      <c r="B4470" t="s">
        <v>9421</v>
      </c>
      <c r="C4470" t="str">
        <f t="shared" si="69"/>
        <v>38434570 - Analizzatori ematologici</v>
      </c>
    </row>
    <row r="4471" spans="1:3" x14ac:dyDescent="0.3">
      <c r="A4471" t="s">
        <v>9422</v>
      </c>
      <c r="B4471" t="s">
        <v>9423</v>
      </c>
      <c r="C4471" t="str">
        <f t="shared" si="69"/>
        <v>38434580 - Analizzatori immunoenzimatici</v>
      </c>
    </row>
    <row r="4472" spans="1:3" x14ac:dyDescent="0.3">
      <c r="A4472" t="s">
        <v>9424</v>
      </c>
      <c r="B4472" t="s">
        <v>9425</v>
      </c>
      <c r="C4472" t="str">
        <f t="shared" si="69"/>
        <v>38435000 - Apparecchi per la rivelazione di fluidi</v>
      </c>
    </row>
    <row r="4473" spans="1:3" x14ac:dyDescent="0.3">
      <c r="A4473" t="s">
        <v>9426</v>
      </c>
      <c r="B4473" t="s">
        <v>9427</v>
      </c>
      <c r="C4473" t="str">
        <f t="shared" si="69"/>
        <v>38436000 - Agitatori e accessori</v>
      </c>
    </row>
    <row r="4474" spans="1:3" x14ac:dyDescent="0.3">
      <c r="A4474" t="s">
        <v>9428</v>
      </c>
      <c r="B4474" t="s">
        <v>9429</v>
      </c>
      <c r="C4474" t="str">
        <f t="shared" si="69"/>
        <v>38436100 - Agitatori meccanici</v>
      </c>
    </row>
    <row r="4475" spans="1:3" x14ac:dyDescent="0.3">
      <c r="A4475" t="s">
        <v>9430</v>
      </c>
      <c r="B4475" t="s">
        <v>9431</v>
      </c>
      <c r="C4475" t="str">
        <f t="shared" si="69"/>
        <v>38436110 - Cestini per beute per agitatori</v>
      </c>
    </row>
    <row r="4476" spans="1:3" x14ac:dyDescent="0.3">
      <c r="A4476" t="s">
        <v>9432</v>
      </c>
      <c r="B4476" t="s">
        <v>9433</v>
      </c>
      <c r="C4476" t="str">
        <f t="shared" si="69"/>
        <v>38436120 - Pinze per beute per agitatori</v>
      </c>
    </row>
    <row r="4477" spans="1:3" x14ac:dyDescent="0.3">
      <c r="A4477" t="s">
        <v>9434</v>
      </c>
      <c r="B4477" t="s">
        <v>9435</v>
      </c>
      <c r="C4477" t="str">
        <f t="shared" si="69"/>
        <v>38436130 - Supporti per imbuti di decantazione</v>
      </c>
    </row>
    <row r="4478" spans="1:3" x14ac:dyDescent="0.3">
      <c r="A4478" t="s">
        <v>9436</v>
      </c>
      <c r="B4478" t="s">
        <v>9437</v>
      </c>
      <c r="C4478" t="str">
        <f t="shared" si="69"/>
        <v>38436140 - Piattaforme per pinze per beute per agitatori</v>
      </c>
    </row>
    <row r="4479" spans="1:3" x14ac:dyDescent="0.3">
      <c r="A4479" t="s">
        <v>9438</v>
      </c>
      <c r="B4479" t="s">
        <v>9439</v>
      </c>
      <c r="C4479" t="str">
        <f t="shared" si="69"/>
        <v>38436150 - Supporti per capsule di Petri per agitatori</v>
      </c>
    </row>
    <row r="4480" spans="1:3" x14ac:dyDescent="0.3">
      <c r="A4480" t="s">
        <v>9440</v>
      </c>
      <c r="B4480" t="s">
        <v>9441</v>
      </c>
      <c r="C4480" t="str">
        <f t="shared" si="69"/>
        <v>38436160 - Supporti per provette per agitatori</v>
      </c>
    </row>
    <row r="4481" spans="1:3" x14ac:dyDescent="0.3">
      <c r="A4481" t="s">
        <v>9442</v>
      </c>
      <c r="B4481" t="s">
        <v>9443</v>
      </c>
      <c r="C4481" t="str">
        <f t="shared" si="69"/>
        <v>38436170 - Adattatori di matracci per agitatori</v>
      </c>
    </row>
    <row r="4482" spans="1:3" x14ac:dyDescent="0.3">
      <c r="A4482" t="s">
        <v>9444</v>
      </c>
      <c r="B4482" t="s">
        <v>9445</v>
      </c>
      <c r="C4482" t="str">
        <f t="shared" si="69"/>
        <v>38436200 - Evaporatori rotanti</v>
      </c>
    </row>
    <row r="4483" spans="1:3" x14ac:dyDescent="0.3">
      <c r="A4483" t="s">
        <v>9446</v>
      </c>
      <c r="B4483" t="s">
        <v>9447</v>
      </c>
      <c r="C4483" t="str">
        <f t="shared" ref="C4483:C4546" si="70">A4483&amp;" - "&amp;B4483</f>
        <v>38436210 - Schermo protettivo per avaporatori rotanti</v>
      </c>
    </row>
    <row r="4484" spans="1:3" x14ac:dyDescent="0.3">
      <c r="A4484" t="s">
        <v>9448</v>
      </c>
      <c r="B4484" t="s">
        <v>9449</v>
      </c>
      <c r="C4484" t="str">
        <f t="shared" si="70"/>
        <v>38436220 - Sensore di temperatura di ebollizione per evaporatori rotanti</v>
      </c>
    </row>
    <row r="4485" spans="1:3" x14ac:dyDescent="0.3">
      <c r="A4485" t="s">
        <v>9450</v>
      </c>
      <c r="B4485" t="s">
        <v>9451</v>
      </c>
      <c r="C4485" t="str">
        <f t="shared" si="70"/>
        <v>38436230 - Regolatore di pressione per evaporatori rotanti</v>
      </c>
    </row>
    <row r="4486" spans="1:3" x14ac:dyDescent="0.3">
      <c r="A4486" t="s">
        <v>9452</v>
      </c>
      <c r="B4486" t="s">
        <v>9453</v>
      </c>
      <c r="C4486" t="str">
        <f t="shared" si="70"/>
        <v>38436300 - Agitatori per incubazione</v>
      </c>
    </row>
    <row r="4487" spans="1:3" x14ac:dyDescent="0.3">
      <c r="A4487" t="s">
        <v>9454</v>
      </c>
      <c r="B4487" t="s">
        <v>9455</v>
      </c>
      <c r="C4487" t="str">
        <f t="shared" si="70"/>
        <v>38436310 - Piastre riscaldanti</v>
      </c>
    </row>
    <row r="4488" spans="1:3" x14ac:dyDescent="0.3">
      <c r="A4488" t="s">
        <v>9456</v>
      </c>
      <c r="B4488" t="s">
        <v>9457</v>
      </c>
      <c r="C4488" t="str">
        <f t="shared" si="70"/>
        <v>38436320 - Piastre riscaldanti per matracci</v>
      </c>
    </row>
    <row r="4489" spans="1:3" x14ac:dyDescent="0.3">
      <c r="A4489" t="s">
        <v>9458</v>
      </c>
      <c r="B4489" t="s">
        <v>9459</v>
      </c>
      <c r="C4489" t="str">
        <f t="shared" si="70"/>
        <v>38436400 - Agitatori magnetici</v>
      </c>
    </row>
    <row r="4490" spans="1:3" x14ac:dyDescent="0.3">
      <c r="A4490" t="s">
        <v>9460</v>
      </c>
      <c r="B4490" t="s">
        <v>9461</v>
      </c>
      <c r="C4490" t="str">
        <f t="shared" si="70"/>
        <v>38436410 - Regolatori termici per agitatori meccanici con piastre riscaldanti</v>
      </c>
    </row>
    <row r="4491" spans="1:3" x14ac:dyDescent="0.3">
      <c r="A4491" t="s">
        <v>9462</v>
      </c>
      <c r="B4491" t="s">
        <v>9463</v>
      </c>
      <c r="C4491" t="str">
        <f t="shared" si="70"/>
        <v>38436500 - Miscelatori meccanici</v>
      </c>
    </row>
    <row r="4492" spans="1:3" x14ac:dyDescent="0.3">
      <c r="A4492" t="s">
        <v>9464</v>
      </c>
      <c r="B4492" t="s">
        <v>9465</v>
      </c>
      <c r="C4492" t="str">
        <f t="shared" si="70"/>
        <v>38436510 - Rotori per miscelatori meccanici</v>
      </c>
    </row>
    <row r="4493" spans="1:3" x14ac:dyDescent="0.3">
      <c r="A4493" t="s">
        <v>9466</v>
      </c>
      <c r="B4493" t="s">
        <v>9467</v>
      </c>
      <c r="C4493" t="str">
        <f t="shared" si="70"/>
        <v>38436600 - Omogeneizzatori a immersione</v>
      </c>
    </row>
    <row r="4494" spans="1:3" x14ac:dyDescent="0.3">
      <c r="A4494" t="s">
        <v>9468</v>
      </c>
      <c r="B4494" t="s">
        <v>9469</v>
      </c>
      <c r="C4494" t="str">
        <f t="shared" si="70"/>
        <v>38436610 - Strumenti di dispersione per omogeneizzatori a immersione</v>
      </c>
    </row>
    <row r="4495" spans="1:3" x14ac:dyDescent="0.3">
      <c r="A4495" t="s">
        <v>9470</v>
      </c>
      <c r="B4495" t="s">
        <v>9471</v>
      </c>
      <c r="C4495" t="str">
        <f t="shared" si="70"/>
        <v>38436700 - Disintegratori a ultrasuoni</v>
      </c>
    </row>
    <row r="4496" spans="1:3" x14ac:dyDescent="0.3">
      <c r="A4496" t="s">
        <v>9472</v>
      </c>
      <c r="B4496" t="s">
        <v>9473</v>
      </c>
      <c r="C4496" t="str">
        <f t="shared" si="70"/>
        <v>38436710 - Sonde per disintegratori a ultrasuoni</v>
      </c>
    </row>
    <row r="4497" spans="1:3" x14ac:dyDescent="0.3">
      <c r="A4497" t="s">
        <v>9474</v>
      </c>
      <c r="B4497" t="s">
        <v>9475</v>
      </c>
      <c r="C4497" t="str">
        <f t="shared" si="70"/>
        <v>38436720 - Convertitori per disintegratori a ultrasuoni</v>
      </c>
    </row>
    <row r="4498" spans="1:3" x14ac:dyDescent="0.3">
      <c r="A4498" t="s">
        <v>9476</v>
      </c>
      <c r="B4498" t="s">
        <v>9477</v>
      </c>
      <c r="C4498" t="str">
        <f t="shared" si="70"/>
        <v>38436730 - Camere a flusso continuo per disintegratori a ultrasuoni</v>
      </c>
    </row>
    <row r="4499" spans="1:3" x14ac:dyDescent="0.3">
      <c r="A4499" t="s">
        <v>9478</v>
      </c>
      <c r="B4499" t="s">
        <v>9479</v>
      </c>
      <c r="C4499" t="str">
        <f t="shared" si="70"/>
        <v>38436800 - Omogeneizzatori a pale rotanti</v>
      </c>
    </row>
    <row r="4500" spans="1:3" x14ac:dyDescent="0.3">
      <c r="A4500" t="s">
        <v>9480</v>
      </c>
      <c r="B4500" t="s">
        <v>9481</v>
      </c>
      <c r="C4500" t="str">
        <f t="shared" si="70"/>
        <v>38437000 - Pipette da laboratorio e accessori</v>
      </c>
    </row>
    <row r="4501" spans="1:3" x14ac:dyDescent="0.3">
      <c r="A4501" t="s">
        <v>9482</v>
      </c>
      <c r="B4501" t="s">
        <v>9483</v>
      </c>
      <c r="C4501" t="str">
        <f t="shared" si="70"/>
        <v>38437100 - Pipette</v>
      </c>
    </row>
    <row r="4502" spans="1:3" x14ac:dyDescent="0.3">
      <c r="A4502" t="s">
        <v>9484</v>
      </c>
      <c r="B4502" t="s">
        <v>9485</v>
      </c>
      <c r="C4502" t="str">
        <f t="shared" si="70"/>
        <v>38437110 - Punte di pipette</v>
      </c>
    </row>
    <row r="4503" spans="1:3" x14ac:dyDescent="0.3">
      <c r="A4503" t="s">
        <v>9486</v>
      </c>
      <c r="B4503" t="s">
        <v>9487</v>
      </c>
      <c r="C4503" t="str">
        <f t="shared" si="70"/>
        <v>38437120 - Supporti per pipette</v>
      </c>
    </row>
    <row r="4504" spans="1:3" x14ac:dyDescent="0.3">
      <c r="A4504" t="s">
        <v>9488</v>
      </c>
      <c r="B4504" t="s">
        <v>9489</v>
      </c>
      <c r="C4504" t="str">
        <f t="shared" si="70"/>
        <v>38500000 - Apparecchi di prova e controllo</v>
      </c>
    </row>
    <row r="4505" spans="1:3" x14ac:dyDescent="0.3">
      <c r="A4505" t="s">
        <v>9490</v>
      </c>
      <c r="B4505" t="s">
        <v>9491</v>
      </c>
      <c r="C4505" t="str">
        <f t="shared" si="70"/>
        <v>38510000 - Microscopi</v>
      </c>
    </row>
    <row r="4506" spans="1:3" x14ac:dyDescent="0.3">
      <c r="A4506" t="s">
        <v>9492</v>
      </c>
      <c r="B4506" t="s">
        <v>9493</v>
      </c>
      <c r="C4506" t="str">
        <f t="shared" si="70"/>
        <v>38511000 - Microscopi elettronici</v>
      </c>
    </row>
    <row r="4507" spans="1:3" x14ac:dyDescent="0.3">
      <c r="A4507" t="s">
        <v>9494</v>
      </c>
      <c r="B4507" t="s">
        <v>9495</v>
      </c>
      <c r="C4507" t="str">
        <f t="shared" si="70"/>
        <v>38511100 - Microscopi elettronici a scansione</v>
      </c>
    </row>
    <row r="4508" spans="1:3" x14ac:dyDescent="0.3">
      <c r="A4508" t="s">
        <v>9496</v>
      </c>
      <c r="B4508" t="s">
        <v>9497</v>
      </c>
      <c r="C4508" t="str">
        <f t="shared" si="70"/>
        <v>38511200 - Microscopi elettronici a trasmissione</v>
      </c>
    </row>
    <row r="4509" spans="1:3" x14ac:dyDescent="0.3">
      <c r="A4509" t="s">
        <v>9498</v>
      </c>
      <c r="B4509" t="s">
        <v>9499</v>
      </c>
      <c r="C4509" t="str">
        <f t="shared" si="70"/>
        <v>38512000 - Microscopi ionici e monoculari</v>
      </c>
    </row>
    <row r="4510" spans="1:3" x14ac:dyDescent="0.3">
      <c r="A4510" t="s">
        <v>9500</v>
      </c>
      <c r="B4510" t="s">
        <v>9501</v>
      </c>
      <c r="C4510" t="str">
        <f t="shared" si="70"/>
        <v>38512100 - Microscopi ionici</v>
      </c>
    </row>
    <row r="4511" spans="1:3" x14ac:dyDescent="0.3">
      <c r="A4511" t="s">
        <v>9502</v>
      </c>
      <c r="B4511" t="s">
        <v>9503</v>
      </c>
      <c r="C4511" t="str">
        <f t="shared" si="70"/>
        <v>38512200 - Microscopi molecolari</v>
      </c>
    </row>
    <row r="4512" spans="1:3" x14ac:dyDescent="0.3">
      <c r="A4512" t="s">
        <v>9504</v>
      </c>
      <c r="B4512" t="s">
        <v>9505</v>
      </c>
      <c r="C4512" t="str">
        <f t="shared" si="70"/>
        <v>38513000 - Micoscopi invertiti e metallurgici</v>
      </c>
    </row>
    <row r="4513" spans="1:3" x14ac:dyDescent="0.3">
      <c r="A4513" t="s">
        <v>9506</v>
      </c>
      <c r="B4513" t="s">
        <v>9507</v>
      </c>
      <c r="C4513" t="str">
        <f t="shared" si="70"/>
        <v>38513100 - Microscopi invertiti</v>
      </c>
    </row>
    <row r="4514" spans="1:3" x14ac:dyDescent="0.3">
      <c r="A4514" t="s">
        <v>9508</v>
      </c>
      <c r="B4514" t="s">
        <v>9509</v>
      </c>
      <c r="C4514" t="str">
        <f t="shared" si="70"/>
        <v>38513200 - Microscopi metallurgici</v>
      </c>
    </row>
    <row r="4515" spans="1:3" x14ac:dyDescent="0.3">
      <c r="A4515" t="s">
        <v>9510</v>
      </c>
      <c r="B4515" t="s">
        <v>9511</v>
      </c>
      <c r="C4515" t="str">
        <f t="shared" si="70"/>
        <v>38514000 - Ultramicroscopi e microscopi a sonda di scansione</v>
      </c>
    </row>
    <row r="4516" spans="1:3" x14ac:dyDescent="0.3">
      <c r="A4516" t="s">
        <v>9512</v>
      </c>
      <c r="B4516" t="s">
        <v>9513</v>
      </c>
      <c r="C4516" t="str">
        <f t="shared" si="70"/>
        <v>38514100 - Ultramicroscopi</v>
      </c>
    </row>
    <row r="4517" spans="1:3" x14ac:dyDescent="0.3">
      <c r="A4517" t="s">
        <v>9514</v>
      </c>
      <c r="B4517" t="s">
        <v>9515</v>
      </c>
      <c r="C4517" t="str">
        <f t="shared" si="70"/>
        <v>38514200 - Microscopi a sonda di scansione</v>
      </c>
    </row>
    <row r="4518" spans="1:3" x14ac:dyDescent="0.3">
      <c r="A4518" t="s">
        <v>9516</v>
      </c>
      <c r="B4518" t="s">
        <v>9517</v>
      </c>
      <c r="C4518" t="str">
        <f t="shared" si="70"/>
        <v>38515000 - Microscopi fluorescenti e polarizzanti</v>
      </c>
    </row>
    <row r="4519" spans="1:3" x14ac:dyDescent="0.3">
      <c r="A4519" t="s">
        <v>9518</v>
      </c>
      <c r="B4519" t="s">
        <v>9519</v>
      </c>
      <c r="C4519" t="str">
        <f t="shared" si="70"/>
        <v>38515100 - Microscopi polarizzanti</v>
      </c>
    </row>
    <row r="4520" spans="1:3" x14ac:dyDescent="0.3">
      <c r="A4520" t="s">
        <v>9520</v>
      </c>
      <c r="B4520" t="s">
        <v>9521</v>
      </c>
      <c r="C4520" t="str">
        <f t="shared" si="70"/>
        <v>38515200 - Microscopi fluorescenti</v>
      </c>
    </row>
    <row r="4521" spans="1:3" x14ac:dyDescent="0.3">
      <c r="A4521" t="s">
        <v>9522</v>
      </c>
      <c r="B4521" t="s">
        <v>9523</v>
      </c>
      <c r="C4521" t="str">
        <f t="shared" si="70"/>
        <v>38516000 - Microscopi composti monocolari e/o binoculari</v>
      </c>
    </row>
    <row r="4522" spans="1:3" x14ac:dyDescent="0.3">
      <c r="A4522" t="s">
        <v>9524</v>
      </c>
      <c r="B4522" t="s">
        <v>9525</v>
      </c>
      <c r="C4522" t="str">
        <f t="shared" si="70"/>
        <v>38517000 - Microscopi acustici e a proiezione</v>
      </c>
    </row>
    <row r="4523" spans="1:3" x14ac:dyDescent="0.3">
      <c r="A4523" t="s">
        <v>9526</v>
      </c>
      <c r="B4523" t="s">
        <v>9527</v>
      </c>
      <c r="C4523" t="str">
        <f t="shared" si="70"/>
        <v>38517100 - Microscopi acustici</v>
      </c>
    </row>
    <row r="4524" spans="1:3" x14ac:dyDescent="0.3">
      <c r="A4524" t="s">
        <v>9528</v>
      </c>
      <c r="B4524" t="s">
        <v>9529</v>
      </c>
      <c r="C4524" t="str">
        <f t="shared" si="70"/>
        <v>38517200 - Microscopi a proiezione</v>
      </c>
    </row>
    <row r="4525" spans="1:3" x14ac:dyDescent="0.3">
      <c r="A4525" t="s">
        <v>9530</v>
      </c>
      <c r="B4525" t="s">
        <v>9531</v>
      </c>
      <c r="C4525" t="str">
        <f t="shared" si="70"/>
        <v>38518000 - Microscopi a campo ampio, stereoscopici o a dissezione</v>
      </c>
    </row>
    <row r="4526" spans="1:3" x14ac:dyDescent="0.3">
      <c r="A4526" t="s">
        <v>9532</v>
      </c>
      <c r="B4526" t="s">
        <v>9533</v>
      </c>
      <c r="C4526" t="str">
        <f t="shared" si="70"/>
        <v>38518100 - Microscopi a campo ampio</v>
      </c>
    </row>
    <row r="4527" spans="1:3" x14ac:dyDescent="0.3">
      <c r="A4527" t="s">
        <v>9534</v>
      </c>
      <c r="B4527" t="s">
        <v>9535</v>
      </c>
      <c r="C4527" t="str">
        <f t="shared" si="70"/>
        <v>38518200 - Microscopi stereoscopici o a dissezione</v>
      </c>
    </row>
    <row r="4528" spans="1:3" x14ac:dyDescent="0.3">
      <c r="A4528" t="s">
        <v>9536</v>
      </c>
      <c r="B4528" t="s">
        <v>9537</v>
      </c>
      <c r="C4528" t="str">
        <f t="shared" si="70"/>
        <v>38519000 - Composti vari per microscopi</v>
      </c>
    </row>
    <row r="4529" spans="1:3" x14ac:dyDescent="0.3">
      <c r="A4529" t="s">
        <v>9538</v>
      </c>
      <c r="B4529" t="s">
        <v>9539</v>
      </c>
      <c r="C4529" t="str">
        <f t="shared" si="70"/>
        <v>38519100 - Illuminatori per microscopi</v>
      </c>
    </row>
    <row r="4530" spans="1:3" x14ac:dyDescent="0.3">
      <c r="A4530" t="s">
        <v>9540</v>
      </c>
      <c r="B4530" t="s">
        <v>9541</v>
      </c>
      <c r="C4530" t="str">
        <f t="shared" si="70"/>
        <v>38519200 - Obiettivi per microscopi</v>
      </c>
    </row>
    <row r="4531" spans="1:3" x14ac:dyDescent="0.3">
      <c r="A4531" t="s">
        <v>9542</v>
      </c>
      <c r="B4531" t="s">
        <v>9543</v>
      </c>
      <c r="C4531" t="str">
        <f t="shared" si="70"/>
        <v>38519300 - Accessori foto o video per microscopi</v>
      </c>
    </row>
    <row r="4532" spans="1:3" x14ac:dyDescent="0.3">
      <c r="A4532" t="s">
        <v>9544</v>
      </c>
      <c r="B4532" t="s">
        <v>9545</v>
      </c>
      <c r="C4532" t="str">
        <f t="shared" si="70"/>
        <v>38519310 - Accessori foto per microscopi</v>
      </c>
    </row>
    <row r="4533" spans="1:3" x14ac:dyDescent="0.3">
      <c r="A4533" t="s">
        <v>9546</v>
      </c>
      <c r="B4533" t="s">
        <v>9547</v>
      </c>
      <c r="C4533" t="str">
        <f t="shared" si="70"/>
        <v>38519320 - Accessori video per microscopi</v>
      </c>
    </row>
    <row r="4534" spans="1:3" x14ac:dyDescent="0.3">
      <c r="A4534" t="s">
        <v>9548</v>
      </c>
      <c r="B4534" t="s">
        <v>9549</v>
      </c>
      <c r="C4534" t="str">
        <f t="shared" si="70"/>
        <v>38519400 - Piani portaoggetti automatici per microscopi</v>
      </c>
    </row>
    <row r="4535" spans="1:3" x14ac:dyDescent="0.3">
      <c r="A4535" t="s">
        <v>9550</v>
      </c>
      <c r="B4535" t="s">
        <v>9551</v>
      </c>
      <c r="C4535" t="str">
        <f t="shared" si="70"/>
        <v>38519500 - Lampadine di sostituzione per microscopi da laboratorio</v>
      </c>
    </row>
    <row r="4536" spans="1:3" x14ac:dyDescent="0.3">
      <c r="A4536" t="s">
        <v>9552</v>
      </c>
      <c r="B4536" t="s">
        <v>9553</v>
      </c>
      <c r="C4536" t="str">
        <f t="shared" si="70"/>
        <v>38519600 - Oculari, condensatori, collettori, tubi, piani portaoggetti e custodie per microscopi</v>
      </c>
    </row>
    <row r="4537" spans="1:3" x14ac:dyDescent="0.3">
      <c r="A4537" t="s">
        <v>9554</v>
      </c>
      <c r="B4537" t="s">
        <v>9555</v>
      </c>
      <c r="C4537" t="str">
        <f t="shared" si="70"/>
        <v>38519610 - Oculari per microscopi</v>
      </c>
    </row>
    <row r="4538" spans="1:3" x14ac:dyDescent="0.3">
      <c r="A4538" t="s">
        <v>9556</v>
      </c>
      <c r="B4538" t="s">
        <v>9557</v>
      </c>
      <c r="C4538" t="str">
        <f t="shared" si="70"/>
        <v>38519620 - Condensatori per microscopi</v>
      </c>
    </row>
    <row r="4539" spans="1:3" x14ac:dyDescent="0.3">
      <c r="A4539" t="s">
        <v>9558</v>
      </c>
      <c r="B4539" t="s">
        <v>9559</v>
      </c>
      <c r="C4539" t="str">
        <f t="shared" si="70"/>
        <v>38519630 - Collettori per microscopi</v>
      </c>
    </row>
    <row r="4540" spans="1:3" x14ac:dyDescent="0.3">
      <c r="A4540" t="s">
        <v>9560</v>
      </c>
      <c r="B4540" t="s">
        <v>9561</v>
      </c>
      <c r="C4540" t="str">
        <f t="shared" si="70"/>
        <v>38519640 - Tubi per microscopi</v>
      </c>
    </row>
    <row r="4541" spans="1:3" x14ac:dyDescent="0.3">
      <c r="A4541" t="s">
        <v>9562</v>
      </c>
      <c r="B4541" t="s">
        <v>9563</v>
      </c>
      <c r="C4541" t="str">
        <f t="shared" si="70"/>
        <v>38519650 - Piani portaoggetti per microscopi</v>
      </c>
    </row>
    <row r="4542" spans="1:3" x14ac:dyDescent="0.3">
      <c r="A4542" t="s">
        <v>9564</v>
      </c>
      <c r="B4542" t="s">
        <v>9565</v>
      </c>
      <c r="C4542" t="str">
        <f t="shared" si="70"/>
        <v>38519660 - Custodie per microscopi</v>
      </c>
    </row>
    <row r="4543" spans="1:3" x14ac:dyDescent="0.3">
      <c r="A4543" t="s">
        <v>9566</v>
      </c>
      <c r="B4543" t="s">
        <v>9567</v>
      </c>
      <c r="C4543" t="str">
        <f t="shared" si="70"/>
        <v>38520000 - Scanner</v>
      </c>
    </row>
    <row r="4544" spans="1:3" x14ac:dyDescent="0.3">
      <c r="A4544" t="s">
        <v>9568</v>
      </c>
      <c r="B4544" t="s">
        <v>9569</v>
      </c>
      <c r="C4544" t="str">
        <f t="shared" si="70"/>
        <v>38521000 - Scanner a pressione</v>
      </c>
    </row>
    <row r="4545" spans="1:3" x14ac:dyDescent="0.3">
      <c r="A4545" t="s">
        <v>9570</v>
      </c>
      <c r="B4545" t="s">
        <v>9571</v>
      </c>
      <c r="C4545" t="str">
        <f t="shared" si="70"/>
        <v>38522000 - Scanner cromatografici</v>
      </c>
    </row>
    <row r="4546" spans="1:3" x14ac:dyDescent="0.3">
      <c r="A4546" t="s">
        <v>9572</v>
      </c>
      <c r="B4546" t="s">
        <v>9573</v>
      </c>
      <c r="C4546" t="str">
        <f t="shared" si="70"/>
        <v>38527100 - Dosimetri con camera di ionizzazione</v>
      </c>
    </row>
    <row r="4547" spans="1:3" x14ac:dyDescent="0.3">
      <c r="A4547" t="s">
        <v>9574</v>
      </c>
      <c r="B4547" t="s">
        <v>9575</v>
      </c>
      <c r="C4547" t="str">
        <f t="shared" ref="C4547:C4610" si="71">A4547&amp;" - "&amp;B4547</f>
        <v>38527200 - Dosimetri</v>
      </c>
    </row>
    <row r="4548" spans="1:3" x14ac:dyDescent="0.3">
      <c r="A4548" t="s">
        <v>9576</v>
      </c>
      <c r="B4548" t="s">
        <v>9577</v>
      </c>
      <c r="C4548" t="str">
        <f t="shared" si="71"/>
        <v>38527300 - Sistemi secondari di dosimetria standard</v>
      </c>
    </row>
    <row r="4549" spans="1:3" x14ac:dyDescent="0.3">
      <c r="A4549" t="s">
        <v>9578</v>
      </c>
      <c r="B4549" t="s">
        <v>9579</v>
      </c>
      <c r="C4549" t="str">
        <f t="shared" si="71"/>
        <v>38527400 - Dosimetri per esperimenti</v>
      </c>
    </row>
    <row r="4550" spans="1:3" x14ac:dyDescent="0.3">
      <c r="A4550" t="s">
        <v>9580</v>
      </c>
      <c r="B4550" t="s">
        <v>9581</v>
      </c>
      <c r="C4550" t="str">
        <f t="shared" si="71"/>
        <v>38530000 - Diffrattografi</v>
      </c>
    </row>
    <row r="4551" spans="1:3" x14ac:dyDescent="0.3">
      <c r="A4551" t="s">
        <v>9582</v>
      </c>
      <c r="B4551" t="s">
        <v>9583</v>
      </c>
      <c r="C4551" t="str">
        <f t="shared" si="71"/>
        <v>38540000 - Macchine e apparecchi di prova e misurazione</v>
      </c>
    </row>
    <row r="4552" spans="1:3" x14ac:dyDescent="0.3">
      <c r="A4552" t="s">
        <v>9584</v>
      </c>
      <c r="B4552" t="s">
        <v>9585</v>
      </c>
      <c r="C4552" t="str">
        <f t="shared" si="71"/>
        <v>38541000 - Apparecchi di prova della capacità di saldatura</v>
      </c>
    </row>
    <row r="4553" spans="1:3" x14ac:dyDescent="0.3">
      <c r="A4553" t="s">
        <v>9586</v>
      </c>
      <c r="B4553" t="s">
        <v>9587</v>
      </c>
      <c r="C4553" t="str">
        <f t="shared" si="71"/>
        <v>38542000 - Apparecchi di prova servo-idraulici</v>
      </c>
    </row>
    <row r="4554" spans="1:3" x14ac:dyDescent="0.3">
      <c r="A4554" t="s">
        <v>9588</v>
      </c>
      <c r="B4554" t="s">
        <v>9589</v>
      </c>
      <c r="C4554" t="str">
        <f t="shared" si="71"/>
        <v>38543000 - Attrezzature per la rivelazione di gas</v>
      </c>
    </row>
    <row r="4555" spans="1:3" x14ac:dyDescent="0.3">
      <c r="A4555" t="s">
        <v>9590</v>
      </c>
      <c r="B4555" t="s">
        <v>9591</v>
      </c>
      <c r="C4555" t="str">
        <f t="shared" si="71"/>
        <v>38544000 - Apparecchi rivelatori di droghe</v>
      </c>
    </row>
    <row r="4556" spans="1:3" x14ac:dyDescent="0.3">
      <c r="A4556" t="s">
        <v>9592</v>
      </c>
      <c r="B4556" t="s">
        <v>9593</v>
      </c>
      <c r="C4556" t="str">
        <f t="shared" si="71"/>
        <v>38545000 - Kit per l'analisi di gas</v>
      </c>
    </row>
    <row r="4557" spans="1:3" x14ac:dyDescent="0.3">
      <c r="A4557" t="s">
        <v>9594</v>
      </c>
      <c r="B4557" t="s">
        <v>9595</v>
      </c>
      <c r="C4557" t="str">
        <f t="shared" si="71"/>
        <v>38546000 - Sistemi rivelatori di esplosivi</v>
      </c>
    </row>
    <row r="4558" spans="1:3" x14ac:dyDescent="0.3">
      <c r="A4558" t="s">
        <v>9596</v>
      </c>
      <c r="B4558" t="s">
        <v>9597</v>
      </c>
      <c r="C4558" t="str">
        <f t="shared" si="71"/>
        <v>38546100 - Rivelatori di bombe</v>
      </c>
    </row>
    <row r="4559" spans="1:3" x14ac:dyDescent="0.3">
      <c r="A4559" t="s">
        <v>9598</v>
      </c>
      <c r="B4559" t="s">
        <v>9599</v>
      </c>
      <c r="C4559" t="str">
        <f t="shared" si="71"/>
        <v>38547000 - Sistema di dosimetria</v>
      </c>
    </row>
    <row r="4560" spans="1:3" x14ac:dyDescent="0.3">
      <c r="A4560" t="s">
        <v>9600</v>
      </c>
      <c r="B4560" t="s">
        <v>9601</v>
      </c>
      <c r="C4560" t="str">
        <f t="shared" si="71"/>
        <v>38548000 - Strumenti per veicoli</v>
      </c>
    </row>
    <row r="4561" spans="1:3" x14ac:dyDescent="0.3">
      <c r="A4561" t="s">
        <v>9602</v>
      </c>
      <c r="B4561" t="s">
        <v>9603</v>
      </c>
      <c r="C4561" t="str">
        <f t="shared" si="71"/>
        <v>38550000 - Contatori</v>
      </c>
    </row>
    <row r="4562" spans="1:3" x14ac:dyDescent="0.3">
      <c r="A4562" t="s">
        <v>9604</v>
      </c>
      <c r="B4562" t="s">
        <v>9605</v>
      </c>
      <c r="C4562" t="str">
        <f t="shared" si="71"/>
        <v>38551000 - Contatori elettrici</v>
      </c>
    </row>
    <row r="4563" spans="1:3" x14ac:dyDescent="0.3">
      <c r="A4563" t="s">
        <v>9606</v>
      </c>
      <c r="B4563" t="s">
        <v>9607</v>
      </c>
      <c r="C4563" t="str">
        <f t="shared" si="71"/>
        <v>38552000 - Contatori elettronici</v>
      </c>
    </row>
    <row r="4564" spans="1:3" x14ac:dyDescent="0.3">
      <c r="A4564" t="s">
        <v>9608</v>
      </c>
      <c r="B4564" t="s">
        <v>9609</v>
      </c>
      <c r="C4564" t="str">
        <f t="shared" si="71"/>
        <v>38553000 - Contatori magnetici</v>
      </c>
    </row>
    <row r="4565" spans="1:3" x14ac:dyDescent="0.3">
      <c r="A4565" t="s">
        <v>9610</v>
      </c>
      <c r="B4565" t="s">
        <v>9611</v>
      </c>
      <c r="C4565" t="str">
        <f t="shared" si="71"/>
        <v>38554000 - Contatori di elettricità</v>
      </c>
    </row>
    <row r="4566" spans="1:3" x14ac:dyDescent="0.3">
      <c r="A4566" t="s">
        <v>9612</v>
      </c>
      <c r="B4566" t="s">
        <v>9613</v>
      </c>
      <c r="C4566" t="str">
        <f t="shared" si="71"/>
        <v>38560000 - Contatori di produzione</v>
      </c>
    </row>
    <row r="4567" spans="1:3" x14ac:dyDescent="0.3">
      <c r="A4567" t="s">
        <v>9614</v>
      </c>
      <c r="B4567" t="s">
        <v>9615</v>
      </c>
      <c r="C4567" t="str">
        <f t="shared" si="71"/>
        <v>38561000 - Contagiri</v>
      </c>
    </row>
    <row r="4568" spans="1:3" x14ac:dyDescent="0.3">
      <c r="A4568" t="s">
        <v>9616</v>
      </c>
      <c r="B4568" t="s">
        <v>9617</v>
      </c>
      <c r="C4568" t="str">
        <f t="shared" si="71"/>
        <v>38561100 - Indicatori di velocità per veicoli</v>
      </c>
    </row>
    <row r="4569" spans="1:3" x14ac:dyDescent="0.3">
      <c r="A4569" t="s">
        <v>9618</v>
      </c>
      <c r="B4569" t="s">
        <v>9619</v>
      </c>
      <c r="C4569" t="str">
        <f t="shared" si="71"/>
        <v>38561110 - Tachimetri</v>
      </c>
    </row>
    <row r="4570" spans="1:3" x14ac:dyDescent="0.3">
      <c r="A4570" t="s">
        <v>9620</v>
      </c>
      <c r="B4570" t="s">
        <v>9621</v>
      </c>
      <c r="C4570" t="str">
        <f t="shared" si="71"/>
        <v>38561120 - Tassametri</v>
      </c>
    </row>
    <row r="4571" spans="1:3" x14ac:dyDescent="0.3">
      <c r="A4571" t="s">
        <v>9622</v>
      </c>
      <c r="B4571" t="s">
        <v>9623</v>
      </c>
      <c r="C4571" t="str">
        <f t="shared" si="71"/>
        <v>38562000 - Stroboscopi</v>
      </c>
    </row>
    <row r="4572" spans="1:3" x14ac:dyDescent="0.3">
      <c r="A4572" t="s">
        <v>9624</v>
      </c>
      <c r="B4572" t="s">
        <v>9625</v>
      </c>
      <c r="C4572" t="str">
        <f t="shared" si="71"/>
        <v>38570000 - Strumenti e apparecchi di regolazione e controllo</v>
      </c>
    </row>
    <row r="4573" spans="1:3" x14ac:dyDescent="0.3">
      <c r="A4573" t="s">
        <v>9626</v>
      </c>
      <c r="B4573" t="s">
        <v>9627</v>
      </c>
      <c r="C4573" t="str">
        <f t="shared" si="71"/>
        <v>38571000 - Limitatori di velocità</v>
      </c>
    </row>
    <row r="4574" spans="1:3" x14ac:dyDescent="0.3">
      <c r="A4574" t="s">
        <v>9628</v>
      </c>
      <c r="B4574" t="s">
        <v>9629</v>
      </c>
      <c r="C4574" t="str">
        <f t="shared" si="71"/>
        <v>38580000 - Apparecchi radiologici per uso non medico</v>
      </c>
    </row>
    <row r="4575" spans="1:3" x14ac:dyDescent="0.3">
      <c r="A4575" t="s">
        <v>9630</v>
      </c>
      <c r="B4575" t="s">
        <v>9631</v>
      </c>
      <c r="C4575" t="str">
        <f t="shared" si="71"/>
        <v>38581000 - Scanner per il controllo dei bagagli</v>
      </c>
    </row>
    <row r="4576" spans="1:3" x14ac:dyDescent="0.3">
      <c r="A4576" t="s">
        <v>9632</v>
      </c>
      <c r="B4576" t="s">
        <v>9633</v>
      </c>
      <c r="C4576" t="str">
        <f t="shared" si="71"/>
        <v>38582000 - Apparecchi di controllo a raggi X</v>
      </c>
    </row>
    <row r="4577" spans="1:3" x14ac:dyDescent="0.3">
      <c r="A4577" t="s">
        <v>9634</v>
      </c>
      <c r="B4577" t="s">
        <v>9635</v>
      </c>
      <c r="C4577" t="str">
        <f t="shared" si="71"/>
        <v>38600000 - Strumenti ottici</v>
      </c>
    </row>
    <row r="4578" spans="1:3" x14ac:dyDescent="0.3">
      <c r="A4578" t="s">
        <v>9636</v>
      </c>
      <c r="B4578" t="s">
        <v>9637</v>
      </c>
      <c r="C4578" t="str">
        <f t="shared" si="71"/>
        <v>38620000 - Materie polarizzanti</v>
      </c>
    </row>
    <row r="4579" spans="1:3" x14ac:dyDescent="0.3">
      <c r="A4579" t="s">
        <v>9638</v>
      </c>
      <c r="B4579" t="s">
        <v>9639</v>
      </c>
      <c r="C4579" t="str">
        <f t="shared" si="71"/>
        <v>38621000 - Apparecchi a fibre ottiche</v>
      </c>
    </row>
    <row r="4580" spans="1:3" x14ac:dyDescent="0.3">
      <c r="A4580" t="s">
        <v>9640</v>
      </c>
      <c r="B4580" t="s">
        <v>9641</v>
      </c>
      <c r="C4580" t="str">
        <f t="shared" si="71"/>
        <v>38622000 - Specchi</v>
      </c>
    </row>
    <row r="4581" spans="1:3" x14ac:dyDescent="0.3">
      <c r="A4581" t="s">
        <v>9642</v>
      </c>
      <c r="B4581" t="s">
        <v>9643</v>
      </c>
      <c r="C4581" t="str">
        <f t="shared" si="71"/>
        <v>38623000 - Filtri ottici</v>
      </c>
    </row>
    <row r="4582" spans="1:3" x14ac:dyDescent="0.3">
      <c r="A4582" t="s">
        <v>9644</v>
      </c>
      <c r="B4582" t="s">
        <v>9645</v>
      </c>
      <c r="C4582" t="str">
        <f t="shared" si="71"/>
        <v>38624000 - Ausili ottici</v>
      </c>
    </row>
    <row r="4583" spans="1:3" x14ac:dyDescent="0.3">
      <c r="A4583" t="s">
        <v>9646</v>
      </c>
      <c r="B4583" t="s">
        <v>9647</v>
      </c>
      <c r="C4583" t="str">
        <f t="shared" si="71"/>
        <v>38630000 - Strumenti per l'astronomia e ottici</v>
      </c>
    </row>
    <row r="4584" spans="1:3" x14ac:dyDescent="0.3">
      <c r="A4584" t="s">
        <v>9648</v>
      </c>
      <c r="B4584" t="s">
        <v>9649</v>
      </c>
      <c r="C4584" t="str">
        <f t="shared" si="71"/>
        <v>38631000 - Binocoli</v>
      </c>
    </row>
    <row r="4585" spans="1:3" x14ac:dyDescent="0.3">
      <c r="A4585" t="s">
        <v>9650</v>
      </c>
      <c r="B4585" t="s">
        <v>9651</v>
      </c>
      <c r="C4585" t="str">
        <f t="shared" si="71"/>
        <v>38632000 - Apparecchi a raggi infrarossi per visione notturna</v>
      </c>
    </row>
    <row r="4586" spans="1:3" x14ac:dyDescent="0.3">
      <c r="A4586" t="s">
        <v>9652</v>
      </c>
      <c r="B4586" t="s">
        <v>9653</v>
      </c>
      <c r="C4586" t="str">
        <f t="shared" si="71"/>
        <v>38633000 - Strumenti ottici di mira</v>
      </c>
    </row>
    <row r="4587" spans="1:3" x14ac:dyDescent="0.3">
      <c r="A4587" t="s">
        <v>9654</v>
      </c>
      <c r="B4587" t="s">
        <v>9655</v>
      </c>
      <c r="C4587" t="str">
        <f t="shared" si="71"/>
        <v>38634000 - Microscopi ottici</v>
      </c>
    </row>
    <row r="4588" spans="1:3" x14ac:dyDescent="0.3">
      <c r="A4588" t="s">
        <v>9656</v>
      </c>
      <c r="B4588" t="s">
        <v>9657</v>
      </c>
      <c r="C4588" t="str">
        <f t="shared" si="71"/>
        <v>38635000 - Telescopi</v>
      </c>
    </row>
    <row r="4589" spans="1:3" x14ac:dyDescent="0.3">
      <c r="A4589" t="s">
        <v>9658</v>
      </c>
      <c r="B4589" t="s">
        <v>9659</v>
      </c>
      <c r="C4589" t="str">
        <f t="shared" si="71"/>
        <v>38636000 - Strumenti ottici specialistici</v>
      </c>
    </row>
    <row r="4590" spans="1:3" x14ac:dyDescent="0.3">
      <c r="A4590" t="s">
        <v>9660</v>
      </c>
      <c r="B4590" t="s">
        <v>9661</v>
      </c>
      <c r="C4590" t="str">
        <f t="shared" si="71"/>
        <v>38636100 - Laser</v>
      </c>
    </row>
    <row r="4591" spans="1:3" x14ac:dyDescent="0.3">
      <c r="A4591" t="s">
        <v>9662</v>
      </c>
      <c r="B4591" t="s">
        <v>9663</v>
      </c>
      <c r="C4591" t="str">
        <f t="shared" si="71"/>
        <v>38636110 - Laser industriali</v>
      </c>
    </row>
    <row r="4592" spans="1:3" x14ac:dyDescent="0.3">
      <c r="A4592" t="s">
        <v>9664</v>
      </c>
      <c r="B4592" t="s">
        <v>9665</v>
      </c>
      <c r="C4592" t="str">
        <f t="shared" si="71"/>
        <v>38640000 - Dispositivi a cristalli liquidi</v>
      </c>
    </row>
    <row r="4593" spans="1:3" x14ac:dyDescent="0.3">
      <c r="A4593" t="s">
        <v>9666</v>
      </c>
      <c r="B4593" t="s">
        <v>9667</v>
      </c>
      <c r="C4593" t="str">
        <f t="shared" si="71"/>
        <v>38641000 - Periscopi</v>
      </c>
    </row>
    <row r="4594" spans="1:3" x14ac:dyDescent="0.3">
      <c r="A4594" t="s">
        <v>9668</v>
      </c>
      <c r="B4594" t="s">
        <v>9669</v>
      </c>
      <c r="C4594" t="str">
        <f t="shared" si="71"/>
        <v>38650000 - Apparecchiature fotografiche</v>
      </c>
    </row>
    <row r="4595" spans="1:3" x14ac:dyDescent="0.3">
      <c r="A4595" t="s">
        <v>9670</v>
      </c>
      <c r="B4595" t="s">
        <v>9671</v>
      </c>
      <c r="C4595" t="str">
        <f t="shared" si="71"/>
        <v>38651000 - Macchine fotografiche</v>
      </c>
    </row>
    <row r="4596" spans="1:3" x14ac:dyDescent="0.3">
      <c r="A4596" t="s">
        <v>9672</v>
      </c>
      <c r="B4596" t="s">
        <v>9673</v>
      </c>
      <c r="C4596" t="str">
        <f t="shared" si="71"/>
        <v>38651100 - Lenti per macchine fotografiche</v>
      </c>
    </row>
    <row r="4597" spans="1:3" x14ac:dyDescent="0.3">
      <c r="A4597" t="s">
        <v>9674</v>
      </c>
      <c r="B4597" t="s">
        <v>9675</v>
      </c>
      <c r="C4597" t="str">
        <f t="shared" si="71"/>
        <v>38651200 - Corpi di apparecchi fotografici</v>
      </c>
    </row>
    <row r="4598" spans="1:3" x14ac:dyDescent="0.3">
      <c r="A4598" t="s">
        <v>9676</v>
      </c>
      <c r="B4598" t="s">
        <v>9677</v>
      </c>
      <c r="C4598" t="str">
        <f t="shared" si="71"/>
        <v>38651300 - Apparecchi fotografici per la preparazione di cliché o cilindri di stampa</v>
      </c>
    </row>
    <row r="4599" spans="1:3" x14ac:dyDescent="0.3">
      <c r="A4599" t="s">
        <v>9678</v>
      </c>
      <c r="B4599" t="s">
        <v>9679</v>
      </c>
      <c r="C4599" t="str">
        <f t="shared" si="71"/>
        <v>38651400 - Apparecchi fotografici a sviluppo istantaneo</v>
      </c>
    </row>
    <row r="4600" spans="1:3" x14ac:dyDescent="0.3">
      <c r="A4600" t="s">
        <v>9680</v>
      </c>
      <c r="B4600" t="s">
        <v>9681</v>
      </c>
      <c r="C4600" t="str">
        <f t="shared" si="71"/>
        <v>38651500 - Cineprese</v>
      </c>
    </row>
    <row r="4601" spans="1:3" x14ac:dyDescent="0.3">
      <c r="A4601" t="s">
        <v>9682</v>
      </c>
      <c r="B4601" t="s">
        <v>9683</v>
      </c>
      <c r="C4601" t="str">
        <f t="shared" si="71"/>
        <v>38651600 - Macchine fotografiche digitali</v>
      </c>
    </row>
    <row r="4602" spans="1:3" x14ac:dyDescent="0.3">
      <c r="A4602" t="s">
        <v>9684</v>
      </c>
      <c r="B4602" t="s">
        <v>9685</v>
      </c>
      <c r="C4602" t="str">
        <f t="shared" si="71"/>
        <v>38652000 - Proiettori cinematografici</v>
      </c>
    </row>
    <row r="4603" spans="1:3" x14ac:dyDescent="0.3">
      <c r="A4603" t="s">
        <v>9686</v>
      </c>
      <c r="B4603" t="s">
        <v>9687</v>
      </c>
      <c r="C4603" t="str">
        <f t="shared" si="71"/>
        <v>38652100 - Proiettori</v>
      </c>
    </row>
    <row r="4604" spans="1:3" x14ac:dyDescent="0.3">
      <c r="A4604" t="s">
        <v>9688</v>
      </c>
      <c r="B4604" t="s">
        <v>9689</v>
      </c>
      <c r="C4604" t="str">
        <f t="shared" si="71"/>
        <v>38652110 - Proiettori per diapositive</v>
      </c>
    </row>
    <row r="4605" spans="1:3" x14ac:dyDescent="0.3">
      <c r="A4605" t="s">
        <v>9690</v>
      </c>
      <c r="B4605" t="s">
        <v>9691</v>
      </c>
      <c r="C4605" t="str">
        <f t="shared" si="71"/>
        <v>38652120 - Videoproiettori</v>
      </c>
    </row>
    <row r="4606" spans="1:3" x14ac:dyDescent="0.3">
      <c r="A4606" t="s">
        <v>9692</v>
      </c>
      <c r="B4606" t="s">
        <v>9693</v>
      </c>
      <c r="C4606" t="str">
        <f t="shared" si="71"/>
        <v>38652200 - Reproingranditori</v>
      </c>
    </row>
    <row r="4607" spans="1:3" x14ac:dyDescent="0.3">
      <c r="A4607" t="s">
        <v>9694</v>
      </c>
      <c r="B4607" t="s">
        <v>9695</v>
      </c>
      <c r="C4607" t="str">
        <f t="shared" si="71"/>
        <v>38652300 - Riduttori</v>
      </c>
    </row>
    <row r="4608" spans="1:3" x14ac:dyDescent="0.3">
      <c r="A4608" t="s">
        <v>9696</v>
      </c>
      <c r="B4608" t="s">
        <v>9697</v>
      </c>
      <c r="C4608" t="str">
        <f t="shared" si="71"/>
        <v>38653000 - Apparecchi per laboratori fotografici</v>
      </c>
    </row>
    <row r="4609" spans="1:3" x14ac:dyDescent="0.3">
      <c r="A4609" t="s">
        <v>9698</v>
      </c>
      <c r="B4609" t="s">
        <v>9699</v>
      </c>
      <c r="C4609" t="str">
        <f t="shared" si="71"/>
        <v>38653100 - Flash</v>
      </c>
    </row>
    <row r="4610" spans="1:3" x14ac:dyDescent="0.3">
      <c r="A4610" t="s">
        <v>9700</v>
      </c>
      <c r="B4610" t="s">
        <v>9701</v>
      </c>
      <c r="C4610" t="str">
        <f t="shared" si="71"/>
        <v>38653110 - Lampade per flash fotografici</v>
      </c>
    </row>
    <row r="4611" spans="1:3" x14ac:dyDescent="0.3">
      <c r="A4611" t="s">
        <v>9702</v>
      </c>
      <c r="B4611" t="s">
        <v>9703</v>
      </c>
      <c r="C4611" t="str">
        <f t="shared" ref="C4611:C4674" si="72">A4611&amp;" - "&amp;B4611</f>
        <v>38653111 - Cubi flash</v>
      </c>
    </row>
    <row r="4612" spans="1:3" x14ac:dyDescent="0.3">
      <c r="A4612" t="s">
        <v>9704</v>
      </c>
      <c r="B4612" t="s">
        <v>9705</v>
      </c>
      <c r="C4612" t="str">
        <f t="shared" si="72"/>
        <v>38653200 - Apparecchi fotografici di ingrandimento</v>
      </c>
    </row>
    <row r="4613" spans="1:3" x14ac:dyDescent="0.3">
      <c r="A4613" t="s">
        <v>9706</v>
      </c>
      <c r="B4613" t="s">
        <v>9707</v>
      </c>
      <c r="C4613" t="str">
        <f t="shared" si="72"/>
        <v>38653300 - Apparecchi e strumenti per lo sviluppo di pellicole</v>
      </c>
    </row>
    <row r="4614" spans="1:3" x14ac:dyDescent="0.3">
      <c r="A4614" t="s">
        <v>9708</v>
      </c>
      <c r="B4614" t="s">
        <v>9709</v>
      </c>
      <c r="C4614" t="str">
        <f t="shared" si="72"/>
        <v>38653400 - Schermi di proiezione</v>
      </c>
    </row>
    <row r="4615" spans="1:3" x14ac:dyDescent="0.3">
      <c r="A4615" t="s">
        <v>9710</v>
      </c>
      <c r="B4615" t="s">
        <v>9711</v>
      </c>
      <c r="C4615" t="str">
        <f t="shared" si="72"/>
        <v>38654000 - Apparecchiature per microfilm e microschede</v>
      </c>
    </row>
    <row r="4616" spans="1:3" x14ac:dyDescent="0.3">
      <c r="A4616" t="s">
        <v>9712</v>
      </c>
      <c r="B4616" t="s">
        <v>9713</v>
      </c>
      <c r="C4616" t="str">
        <f t="shared" si="72"/>
        <v>38654100 - Apparecchiature per microfilm</v>
      </c>
    </row>
    <row r="4617" spans="1:3" x14ac:dyDescent="0.3">
      <c r="A4617" t="s">
        <v>9714</v>
      </c>
      <c r="B4617" t="s">
        <v>9715</v>
      </c>
      <c r="C4617" t="str">
        <f t="shared" si="72"/>
        <v>38654110 - Lettori di microfilm</v>
      </c>
    </row>
    <row r="4618" spans="1:3" x14ac:dyDescent="0.3">
      <c r="A4618" t="s">
        <v>9716</v>
      </c>
      <c r="B4618" t="s">
        <v>9717</v>
      </c>
      <c r="C4618" t="str">
        <f t="shared" si="72"/>
        <v>38654200 - Apparecchiature per microschede</v>
      </c>
    </row>
    <row r="4619" spans="1:3" x14ac:dyDescent="0.3">
      <c r="A4619" t="s">
        <v>9718</v>
      </c>
      <c r="B4619" t="s">
        <v>9719</v>
      </c>
      <c r="C4619" t="str">
        <f t="shared" si="72"/>
        <v>38654210 - Lettori di microschede</v>
      </c>
    </row>
    <row r="4620" spans="1:3" x14ac:dyDescent="0.3">
      <c r="A4620" t="s">
        <v>9720</v>
      </c>
      <c r="B4620" t="s">
        <v>9721</v>
      </c>
      <c r="C4620" t="str">
        <f t="shared" si="72"/>
        <v>38654300 - Apparecchiature per microformati</v>
      </c>
    </row>
    <row r="4621" spans="1:3" x14ac:dyDescent="0.3">
      <c r="A4621" t="s">
        <v>9722</v>
      </c>
      <c r="B4621" t="s">
        <v>9723</v>
      </c>
      <c r="C4621" t="str">
        <f t="shared" si="72"/>
        <v>38654310 - Lettori di microformati</v>
      </c>
    </row>
    <row r="4622" spans="1:3" x14ac:dyDescent="0.3">
      <c r="A4622" t="s">
        <v>9724</v>
      </c>
      <c r="B4622" t="s">
        <v>9725</v>
      </c>
      <c r="C4622" t="str">
        <f t="shared" si="72"/>
        <v>38700000 - Registratori di presenza e simili; parchimetri</v>
      </c>
    </row>
    <row r="4623" spans="1:3" x14ac:dyDescent="0.3">
      <c r="A4623" t="s">
        <v>9726</v>
      </c>
      <c r="B4623" t="s">
        <v>9727</v>
      </c>
      <c r="C4623" t="str">
        <f t="shared" si="72"/>
        <v>38710000 - Registratori di presenza</v>
      </c>
    </row>
    <row r="4624" spans="1:3" x14ac:dyDescent="0.3">
      <c r="A4624" t="s">
        <v>9728</v>
      </c>
      <c r="B4624" t="s">
        <v>9729</v>
      </c>
      <c r="C4624" t="str">
        <f t="shared" si="72"/>
        <v>38720000 - Orodatori</v>
      </c>
    </row>
    <row r="4625" spans="1:3" x14ac:dyDescent="0.3">
      <c r="A4625" t="s">
        <v>9730</v>
      </c>
      <c r="B4625" t="s">
        <v>9731</v>
      </c>
      <c r="C4625" t="str">
        <f t="shared" si="72"/>
        <v>38730000 - Parchimetri</v>
      </c>
    </row>
    <row r="4626" spans="1:3" x14ac:dyDescent="0.3">
      <c r="A4626" t="s">
        <v>9732</v>
      </c>
      <c r="B4626" t="s">
        <v>9733</v>
      </c>
      <c r="C4626" t="str">
        <f t="shared" si="72"/>
        <v>38731000 - Contatori a gettoni</v>
      </c>
    </row>
    <row r="4627" spans="1:3" x14ac:dyDescent="0.3">
      <c r="A4627" t="s">
        <v>9734</v>
      </c>
      <c r="B4627" t="s">
        <v>9735</v>
      </c>
      <c r="C4627" t="str">
        <f t="shared" si="72"/>
        <v>38740000 - Temporizzatori</v>
      </c>
    </row>
    <row r="4628" spans="1:3" x14ac:dyDescent="0.3">
      <c r="A4628" t="s">
        <v>9736</v>
      </c>
      <c r="B4628" t="s">
        <v>9737</v>
      </c>
      <c r="C4628" t="str">
        <f t="shared" si="72"/>
        <v>38750000 - Interruttori a tempo</v>
      </c>
    </row>
    <row r="4629" spans="1:3" x14ac:dyDescent="0.3">
      <c r="A4629" t="s">
        <v>9738</v>
      </c>
      <c r="B4629" t="s">
        <v>9739</v>
      </c>
      <c r="C4629" t="str">
        <f t="shared" si="72"/>
        <v>38800000 - Attrezzature di controllo dei processi industriali e attrezzature di controllo a distanza</v>
      </c>
    </row>
    <row r="4630" spans="1:3" x14ac:dyDescent="0.3">
      <c r="A4630" t="s">
        <v>9740</v>
      </c>
      <c r="B4630" t="s">
        <v>9741</v>
      </c>
      <c r="C4630" t="str">
        <f t="shared" si="72"/>
        <v>38810000 - Apparecchiature per il controllo dei processi industriali</v>
      </c>
    </row>
    <row r="4631" spans="1:3" x14ac:dyDescent="0.3">
      <c r="A4631" t="s">
        <v>9742</v>
      </c>
      <c r="B4631" t="s">
        <v>9743</v>
      </c>
      <c r="C4631" t="str">
        <f t="shared" si="72"/>
        <v>38820000 - Attrezzatura per controllo a distanza</v>
      </c>
    </row>
    <row r="4632" spans="1:3" x14ac:dyDescent="0.3">
      <c r="A4632" t="s">
        <v>9744</v>
      </c>
      <c r="B4632" t="s">
        <v>9745</v>
      </c>
      <c r="C4632" t="str">
        <f t="shared" si="72"/>
        <v>38821000 - Apparecchi per radiocontrollo</v>
      </c>
    </row>
    <row r="4633" spans="1:3" x14ac:dyDescent="0.3">
      <c r="A4633" t="s">
        <v>9746</v>
      </c>
      <c r="B4633" t="s">
        <v>9747</v>
      </c>
      <c r="C4633" t="str">
        <f t="shared" si="72"/>
        <v>38822000 - Sirene telecomandate</v>
      </c>
    </row>
    <row r="4634" spans="1:3" x14ac:dyDescent="0.3">
      <c r="A4634" t="s">
        <v>9748</v>
      </c>
      <c r="B4634" t="s">
        <v>9749</v>
      </c>
      <c r="C4634" t="str">
        <f t="shared" si="72"/>
        <v>38900000 - Strumenti vari di valutazione o prova</v>
      </c>
    </row>
    <row r="4635" spans="1:3" x14ac:dyDescent="0.3">
      <c r="A4635" t="s">
        <v>9750</v>
      </c>
      <c r="B4635" t="s">
        <v>9751</v>
      </c>
      <c r="C4635" t="str">
        <f t="shared" si="72"/>
        <v>38910000 - Attrezzature di monitoraggio e verifica dell'igiene</v>
      </c>
    </row>
    <row r="4636" spans="1:3" x14ac:dyDescent="0.3">
      <c r="A4636" t="s">
        <v>9752</v>
      </c>
      <c r="B4636" t="s">
        <v>9753</v>
      </c>
      <c r="C4636" t="str">
        <f t="shared" si="72"/>
        <v>38911000 - Kit manuali di prova con tampone</v>
      </c>
    </row>
    <row r="4637" spans="1:3" x14ac:dyDescent="0.3">
      <c r="A4637" t="s">
        <v>9754</v>
      </c>
      <c r="B4637" t="s">
        <v>9755</v>
      </c>
      <c r="C4637" t="str">
        <f t="shared" si="72"/>
        <v>38912000 - Kit automatici di prova con tampone</v>
      </c>
    </row>
    <row r="4638" spans="1:3" x14ac:dyDescent="0.3">
      <c r="A4638" t="s">
        <v>9756</v>
      </c>
      <c r="B4638" t="s">
        <v>9757</v>
      </c>
      <c r="C4638" t="str">
        <f t="shared" si="72"/>
        <v>38920000 - Attrezzature per semi e mangimi</v>
      </c>
    </row>
    <row r="4639" spans="1:3" x14ac:dyDescent="0.3">
      <c r="A4639" t="s">
        <v>9758</v>
      </c>
      <c r="B4639" t="s">
        <v>9759</v>
      </c>
      <c r="C4639" t="str">
        <f t="shared" si="72"/>
        <v>38921000 - Analizzatori di grani</v>
      </c>
    </row>
    <row r="4640" spans="1:3" x14ac:dyDescent="0.3">
      <c r="A4640" t="s">
        <v>9760</v>
      </c>
      <c r="B4640" t="s">
        <v>9761</v>
      </c>
      <c r="C4640" t="str">
        <f t="shared" si="72"/>
        <v>38922000 - Contatori di semi</v>
      </c>
    </row>
    <row r="4641" spans="1:3" x14ac:dyDescent="0.3">
      <c r="A4641" t="s">
        <v>9762</v>
      </c>
      <c r="B4641" t="s">
        <v>9763</v>
      </c>
      <c r="C4641" t="str">
        <f t="shared" si="72"/>
        <v>38923000 - Analizzatori di mangimi</v>
      </c>
    </row>
    <row r="4642" spans="1:3" x14ac:dyDescent="0.3">
      <c r="A4642" t="s">
        <v>9764</v>
      </c>
      <c r="B4642" t="s">
        <v>9765</v>
      </c>
      <c r="C4642" t="str">
        <f t="shared" si="72"/>
        <v>38930000 - Strumenti di misurazione dell'umidità</v>
      </c>
    </row>
    <row r="4643" spans="1:3" x14ac:dyDescent="0.3">
      <c r="A4643" t="s">
        <v>9766</v>
      </c>
      <c r="B4643" t="s">
        <v>9767</v>
      </c>
      <c r="C4643" t="str">
        <f t="shared" si="72"/>
        <v>38931000 - Apparecchi di controllo della temperatura e dell'umidità</v>
      </c>
    </row>
    <row r="4644" spans="1:3" x14ac:dyDescent="0.3">
      <c r="A4644" t="s">
        <v>9768</v>
      </c>
      <c r="B4644" t="s">
        <v>9769</v>
      </c>
      <c r="C4644" t="str">
        <f t="shared" si="72"/>
        <v>38932000 - Misuratori dell'umidità</v>
      </c>
    </row>
    <row r="4645" spans="1:3" x14ac:dyDescent="0.3">
      <c r="A4645" t="s">
        <v>9770</v>
      </c>
      <c r="B4645" t="s">
        <v>9771</v>
      </c>
      <c r="C4645" t="str">
        <f t="shared" si="72"/>
        <v>38940000 - Strumenti di valutazione nucleare</v>
      </c>
    </row>
    <row r="4646" spans="1:3" x14ac:dyDescent="0.3">
      <c r="A4646" t="s">
        <v>9772</v>
      </c>
      <c r="B4646" t="s">
        <v>9773</v>
      </c>
      <c r="C4646" t="str">
        <f t="shared" si="72"/>
        <v>38941000 - Contatori alfa</v>
      </c>
    </row>
    <row r="4647" spans="1:3" x14ac:dyDescent="0.3">
      <c r="A4647" t="s">
        <v>9774</v>
      </c>
      <c r="B4647" t="s">
        <v>9775</v>
      </c>
      <c r="C4647" t="str">
        <f t="shared" si="72"/>
        <v>38942000 - Contatori alfa beta</v>
      </c>
    </row>
    <row r="4648" spans="1:3" x14ac:dyDescent="0.3">
      <c r="A4648" t="s">
        <v>9776</v>
      </c>
      <c r="B4648" t="s">
        <v>9777</v>
      </c>
      <c r="C4648" t="str">
        <f t="shared" si="72"/>
        <v>38943000 - Contatori beta</v>
      </c>
    </row>
    <row r="4649" spans="1:3" x14ac:dyDescent="0.3">
      <c r="A4649" t="s">
        <v>9778</v>
      </c>
      <c r="B4649" t="s">
        <v>9779</v>
      </c>
      <c r="C4649" t="str">
        <f t="shared" si="72"/>
        <v>38944000 - Contatori beta gamma</v>
      </c>
    </row>
    <row r="4650" spans="1:3" x14ac:dyDescent="0.3">
      <c r="A4650" t="s">
        <v>9780</v>
      </c>
      <c r="B4650" t="s">
        <v>9781</v>
      </c>
      <c r="C4650" t="str">
        <f t="shared" si="72"/>
        <v>38945000 - Contatori gamma</v>
      </c>
    </row>
    <row r="4651" spans="1:3" x14ac:dyDescent="0.3">
      <c r="A4651" t="s">
        <v>9782</v>
      </c>
      <c r="B4651" t="s">
        <v>9783</v>
      </c>
      <c r="C4651" t="str">
        <f t="shared" si="72"/>
        <v>38946000 - Chilovoltmetri</v>
      </c>
    </row>
    <row r="4652" spans="1:3" x14ac:dyDescent="0.3">
      <c r="A4652" t="s">
        <v>9784</v>
      </c>
      <c r="B4652" t="s">
        <v>9785</v>
      </c>
      <c r="C4652" t="str">
        <f t="shared" si="72"/>
        <v>38947000 - Microanalizzatori di raggi X</v>
      </c>
    </row>
    <row r="4653" spans="1:3" x14ac:dyDescent="0.3">
      <c r="A4653" t="s">
        <v>9786</v>
      </c>
      <c r="B4653" t="s">
        <v>9787</v>
      </c>
      <c r="C4653" t="str">
        <f t="shared" si="72"/>
        <v>38950000 - Reazione a catena della polimerase</v>
      </c>
    </row>
    <row r="4654" spans="1:3" x14ac:dyDescent="0.3">
      <c r="A4654" t="s">
        <v>9788</v>
      </c>
      <c r="B4654" t="s">
        <v>9789</v>
      </c>
      <c r="C4654" t="str">
        <f t="shared" si="72"/>
        <v>38951000 - Reazione a catena della polimerase in tempo reale</v>
      </c>
    </row>
    <row r="4655" spans="1:3" x14ac:dyDescent="0.3">
      <c r="A4655" t="s">
        <v>9790</v>
      </c>
      <c r="B4655" t="s">
        <v>9791</v>
      </c>
      <c r="C4655" t="str">
        <f t="shared" si="72"/>
        <v>38960000 - Dispositivo di blocco dell'avviamento di motoveicoli in caso di alcolemia elevata</v>
      </c>
    </row>
    <row r="4656" spans="1:3" x14ac:dyDescent="0.3">
      <c r="A4656" t="s">
        <v>9792</v>
      </c>
      <c r="B4656" t="s">
        <v>9793</v>
      </c>
      <c r="C4656" t="str">
        <f t="shared" si="72"/>
        <v>38970000 - Ricerca, sperimentazione e simulatori tecnico-scientifici</v>
      </c>
    </row>
    <row r="4657" spans="1:3" x14ac:dyDescent="0.3">
      <c r="A4657" t="s">
        <v>9794</v>
      </c>
      <c r="B4657" t="s">
        <v>9795</v>
      </c>
      <c r="C4657" t="str">
        <f t="shared" si="72"/>
        <v>39000000 - Mobili (incluso mobili da ufficio), arredamento, apparecchi elettrodomestici (escluso illuminazione) e prodotti per pulizie</v>
      </c>
    </row>
    <row r="4658" spans="1:3" x14ac:dyDescent="0.3">
      <c r="A4658" t="s">
        <v>9796</v>
      </c>
      <c r="B4658" t="s">
        <v>9797</v>
      </c>
      <c r="C4658" t="str">
        <f t="shared" si="72"/>
        <v>39100000 - Mobili</v>
      </c>
    </row>
    <row r="4659" spans="1:3" x14ac:dyDescent="0.3">
      <c r="A4659" t="s">
        <v>9798</v>
      </c>
      <c r="B4659" t="s">
        <v>9799</v>
      </c>
      <c r="C4659" t="str">
        <f t="shared" si="72"/>
        <v>39110000 - Sedili, sedie e prodotti affini, parti associate</v>
      </c>
    </row>
    <row r="4660" spans="1:3" x14ac:dyDescent="0.3">
      <c r="A4660" t="s">
        <v>9800</v>
      </c>
      <c r="B4660" t="s">
        <v>9801</v>
      </c>
      <c r="C4660" t="str">
        <f t="shared" si="72"/>
        <v>39111000 - Sedili</v>
      </c>
    </row>
    <row r="4661" spans="1:3" x14ac:dyDescent="0.3">
      <c r="A4661" t="s">
        <v>9802</v>
      </c>
      <c r="B4661" t="s">
        <v>9803</v>
      </c>
      <c r="C4661" t="str">
        <f t="shared" si="72"/>
        <v>39111100 - Sedili girevoli</v>
      </c>
    </row>
    <row r="4662" spans="1:3" x14ac:dyDescent="0.3">
      <c r="A4662" t="s">
        <v>9804</v>
      </c>
      <c r="B4662" t="s">
        <v>9805</v>
      </c>
      <c r="C4662" t="str">
        <f t="shared" si="72"/>
        <v>39111200 - Sedili per teatri</v>
      </c>
    </row>
    <row r="4663" spans="1:3" x14ac:dyDescent="0.3">
      <c r="A4663" t="s">
        <v>9806</v>
      </c>
      <c r="B4663" t="s">
        <v>9807</v>
      </c>
      <c r="C4663" t="str">
        <f t="shared" si="72"/>
        <v>39111300 - Seggiolini eiettabili</v>
      </c>
    </row>
    <row r="4664" spans="1:3" x14ac:dyDescent="0.3">
      <c r="A4664" t="s">
        <v>9808</v>
      </c>
      <c r="B4664" t="s">
        <v>9809</v>
      </c>
      <c r="C4664" t="str">
        <f t="shared" si="72"/>
        <v>39112000 - Sedie</v>
      </c>
    </row>
    <row r="4665" spans="1:3" x14ac:dyDescent="0.3">
      <c r="A4665" t="s">
        <v>9810</v>
      </c>
      <c r="B4665" t="s">
        <v>9811</v>
      </c>
      <c r="C4665" t="str">
        <f t="shared" si="72"/>
        <v>39112100 - Sedie da tavola</v>
      </c>
    </row>
    <row r="4666" spans="1:3" x14ac:dyDescent="0.3">
      <c r="A4666" t="s">
        <v>9812</v>
      </c>
      <c r="B4666" t="s">
        <v>9813</v>
      </c>
      <c r="C4666" t="str">
        <f t="shared" si="72"/>
        <v>39113000 - Sedie e sedili vari</v>
      </c>
    </row>
    <row r="4667" spans="1:3" x14ac:dyDescent="0.3">
      <c r="A4667" t="s">
        <v>9814</v>
      </c>
      <c r="B4667" t="s">
        <v>9815</v>
      </c>
      <c r="C4667" t="str">
        <f t="shared" si="72"/>
        <v>39113100 - Poltrone</v>
      </c>
    </row>
    <row r="4668" spans="1:3" x14ac:dyDescent="0.3">
      <c r="A4668" t="s">
        <v>9816</v>
      </c>
      <c r="B4668" t="s">
        <v>9817</v>
      </c>
      <c r="C4668" t="str">
        <f t="shared" si="72"/>
        <v>39113200 - Divani</v>
      </c>
    </row>
    <row r="4669" spans="1:3" x14ac:dyDescent="0.3">
      <c r="A4669" t="s">
        <v>9818</v>
      </c>
      <c r="B4669" t="s">
        <v>9819</v>
      </c>
      <c r="C4669" t="str">
        <f t="shared" si="72"/>
        <v>39113300 - Panchine</v>
      </c>
    </row>
    <row r="4670" spans="1:3" x14ac:dyDescent="0.3">
      <c r="A4670" t="s">
        <v>9820</v>
      </c>
      <c r="B4670" t="s">
        <v>9821</v>
      </c>
      <c r="C4670" t="str">
        <f t="shared" si="72"/>
        <v>39113400 - Sedie a sdraio</v>
      </c>
    </row>
    <row r="4671" spans="1:3" x14ac:dyDescent="0.3">
      <c r="A4671" t="s">
        <v>9822</v>
      </c>
      <c r="B4671" t="s">
        <v>9823</v>
      </c>
      <c r="C4671" t="str">
        <f t="shared" si="72"/>
        <v>39113500 - Sgabelli</v>
      </c>
    </row>
    <row r="4672" spans="1:3" x14ac:dyDescent="0.3">
      <c r="A4672" t="s">
        <v>9824</v>
      </c>
      <c r="B4672" t="s">
        <v>9825</v>
      </c>
      <c r="C4672" t="str">
        <f t="shared" si="72"/>
        <v>39113600 - Banchi</v>
      </c>
    </row>
    <row r="4673" spans="1:3" x14ac:dyDescent="0.3">
      <c r="A4673" t="s">
        <v>9826</v>
      </c>
      <c r="B4673" t="s">
        <v>9827</v>
      </c>
      <c r="C4673" t="str">
        <f t="shared" si="72"/>
        <v>39113700 - Poggiapiedi</v>
      </c>
    </row>
    <row r="4674" spans="1:3" x14ac:dyDescent="0.3">
      <c r="A4674" t="s">
        <v>9828</v>
      </c>
      <c r="B4674" t="s">
        <v>9829</v>
      </c>
      <c r="C4674" t="str">
        <f t="shared" si="72"/>
        <v>39114000 - Parti di sedili</v>
      </c>
    </row>
    <row r="4675" spans="1:3" x14ac:dyDescent="0.3">
      <c r="A4675" t="s">
        <v>9830</v>
      </c>
      <c r="B4675" t="s">
        <v>9831</v>
      </c>
      <c r="C4675" t="str">
        <f t="shared" ref="C4675:C4738" si="73">A4675&amp;" - "&amp;B4675</f>
        <v>39114100 - Imbottitura</v>
      </c>
    </row>
    <row r="4676" spans="1:3" x14ac:dyDescent="0.3">
      <c r="A4676" t="s">
        <v>9832</v>
      </c>
      <c r="B4676" t="s">
        <v>9833</v>
      </c>
      <c r="C4676" t="str">
        <f t="shared" si="73"/>
        <v>39120000 - Tavoli, armadi, scrivanie e scaffali biblioteca</v>
      </c>
    </row>
    <row r="4677" spans="1:3" x14ac:dyDescent="0.3">
      <c r="A4677" t="s">
        <v>9834</v>
      </c>
      <c r="B4677" t="s">
        <v>9835</v>
      </c>
      <c r="C4677" t="str">
        <f t="shared" si="73"/>
        <v>39121000 - Scrivanie e tavoli</v>
      </c>
    </row>
    <row r="4678" spans="1:3" x14ac:dyDescent="0.3">
      <c r="A4678" t="s">
        <v>9836</v>
      </c>
      <c r="B4678" t="s">
        <v>9837</v>
      </c>
      <c r="C4678" t="str">
        <f t="shared" si="73"/>
        <v>39121100 - Scrivanie</v>
      </c>
    </row>
    <row r="4679" spans="1:3" x14ac:dyDescent="0.3">
      <c r="A4679" t="s">
        <v>9838</v>
      </c>
      <c r="B4679" t="s">
        <v>9839</v>
      </c>
      <c r="C4679" t="str">
        <f t="shared" si="73"/>
        <v>39121200 - Tavoli</v>
      </c>
    </row>
    <row r="4680" spans="1:3" x14ac:dyDescent="0.3">
      <c r="A4680" t="s">
        <v>9840</v>
      </c>
      <c r="B4680" t="s">
        <v>9841</v>
      </c>
      <c r="C4680" t="str">
        <f t="shared" si="73"/>
        <v>39122000 - Armadi e scaffali biblioteca</v>
      </c>
    </row>
    <row r="4681" spans="1:3" x14ac:dyDescent="0.3">
      <c r="A4681" t="s">
        <v>9842</v>
      </c>
      <c r="B4681" t="s">
        <v>9843</v>
      </c>
      <c r="C4681" t="str">
        <f t="shared" si="73"/>
        <v>39122100 - Armadi</v>
      </c>
    </row>
    <row r="4682" spans="1:3" x14ac:dyDescent="0.3">
      <c r="A4682" t="s">
        <v>9844</v>
      </c>
      <c r="B4682" t="s">
        <v>9845</v>
      </c>
      <c r="C4682" t="str">
        <f t="shared" si="73"/>
        <v>39122200 - Scaffali biblioteca</v>
      </c>
    </row>
    <row r="4683" spans="1:3" x14ac:dyDescent="0.3">
      <c r="A4683" t="s">
        <v>9846</v>
      </c>
      <c r="B4683" t="s">
        <v>9847</v>
      </c>
      <c r="C4683" t="str">
        <f t="shared" si="73"/>
        <v>39130000 - Mobili per uffici</v>
      </c>
    </row>
    <row r="4684" spans="1:3" x14ac:dyDescent="0.3">
      <c r="A4684" t="s">
        <v>9848</v>
      </c>
      <c r="B4684" t="s">
        <v>9849</v>
      </c>
      <c r="C4684" t="str">
        <f t="shared" si="73"/>
        <v>39131000 - Ripiani per ufficio</v>
      </c>
    </row>
    <row r="4685" spans="1:3" x14ac:dyDescent="0.3">
      <c r="A4685" t="s">
        <v>9850</v>
      </c>
      <c r="B4685" t="s">
        <v>9851</v>
      </c>
      <c r="C4685" t="str">
        <f t="shared" si="73"/>
        <v>39131100 - Ripiani per archiviazione</v>
      </c>
    </row>
    <row r="4686" spans="1:3" x14ac:dyDescent="0.3">
      <c r="A4686" t="s">
        <v>9852</v>
      </c>
      <c r="B4686" t="s">
        <v>9853</v>
      </c>
      <c r="C4686" t="str">
        <f t="shared" si="73"/>
        <v>39132000 - Sistemi di archiviazione</v>
      </c>
    </row>
    <row r="4687" spans="1:3" x14ac:dyDescent="0.3">
      <c r="A4687" t="s">
        <v>9854</v>
      </c>
      <c r="B4687" t="s">
        <v>9855</v>
      </c>
      <c r="C4687" t="str">
        <f t="shared" si="73"/>
        <v>39132100 - Armadi per atti</v>
      </c>
    </row>
    <row r="4688" spans="1:3" x14ac:dyDescent="0.3">
      <c r="A4688" t="s">
        <v>9856</v>
      </c>
      <c r="B4688" t="s">
        <v>9857</v>
      </c>
      <c r="C4688" t="str">
        <f t="shared" si="73"/>
        <v>39132200 - Schedari</v>
      </c>
    </row>
    <row r="4689" spans="1:3" x14ac:dyDescent="0.3">
      <c r="A4689" t="s">
        <v>9858</v>
      </c>
      <c r="B4689" t="s">
        <v>9859</v>
      </c>
      <c r="C4689" t="str">
        <f t="shared" si="73"/>
        <v>39132300 - Archivi verticali</v>
      </c>
    </row>
    <row r="4690" spans="1:3" x14ac:dyDescent="0.3">
      <c r="A4690" t="s">
        <v>9860</v>
      </c>
      <c r="B4690" t="s">
        <v>9861</v>
      </c>
      <c r="C4690" t="str">
        <f t="shared" si="73"/>
        <v>39132400 - Sistemi a carosello</v>
      </c>
    </row>
    <row r="4691" spans="1:3" x14ac:dyDescent="0.3">
      <c r="A4691" t="s">
        <v>9862</v>
      </c>
      <c r="B4691" t="s">
        <v>9863</v>
      </c>
      <c r="C4691" t="str">
        <f t="shared" si="73"/>
        <v>39132500 - Carrelli per uffici</v>
      </c>
    </row>
    <row r="4692" spans="1:3" x14ac:dyDescent="0.3">
      <c r="A4692" t="s">
        <v>9864</v>
      </c>
      <c r="B4692" t="s">
        <v>9865</v>
      </c>
      <c r="C4692" t="str">
        <f t="shared" si="73"/>
        <v>39133000 - Vetrine</v>
      </c>
    </row>
    <row r="4693" spans="1:3" x14ac:dyDescent="0.3">
      <c r="A4693" t="s">
        <v>9866</v>
      </c>
      <c r="B4693" t="s">
        <v>9867</v>
      </c>
      <c r="C4693" t="str">
        <f t="shared" si="73"/>
        <v>39134000 - Arredo informatico</v>
      </c>
    </row>
    <row r="4694" spans="1:3" x14ac:dyDescent="0.3">
      <c r="A4694" t="s">
        <v>9868</v>
      </c>
      <c r="B4694" t="s">
        <v>9869</v>
      </c>
      <c r="C4694" t="str">
        <f t="shared" si="73"/>
        <v>39134100 - Tavoli informatici</v>
      </c>
    </row>
    <row r="4695" spans="1:3" x14ac:dyDescent="0.3">
      <c r="A4695" t="s">
        <v>9870</v>
      </c>
      <c r="B4695" t="s">
        <v>9871</v>
      </c>
      <c r="C4695" t="str">
        <f t="shared" si="73"/>
        <v>39135000 - Tavoli di smistamento</v>
      </c>
    </row>
    <row r="4696" spans="1:3" x14ac:dyDescent="0.3">
      <c r="A4696" t="s">
        <v>9872</v>
      </c>
      <c r="B4696" t="s">
        <v>9873</v>
      </c>
      <c r="C4696" t="str">
        <f t="shared" si="73"/>
        <v>39135100 - Compartimenti di smistamento</v>
      </c>
    </row>
    <row r="4697" spans="1:3" x14ac:dyDescent="0.3">
      <c r="A4697" t="s">
        <v>9874</v>
      </c>
      <c r="B4697" t="s">
        <v>9875</v>
      </c>
      <c r="C4697" t="str">
        <f t="shared" si="73"/>
        <v>39136000 - Appendiabiti</v>
      </c>
    </row>
    <row r="4698" spans="1:3" x14ac:dyDescent="0.3">
      <c r="A4698" t="s">
        <v>9876</v>
      </c>
      <c r="B4698" t="s">
        <v>9877</v>
      </c>
      <c r="C4698" t="str">
        <f t="shared" si="73"/>
        <v>39137000 - Addolcitori dell'acqua</v>
      </c>
    </row>
    <row r="4699" spans="1:3" x14ac:dyDescent="0.3">
      <c r="A4699" t="s">
        <v>9878</v>
      </c>
      <c r="B4699" t="s">
        <v>9879</v>
      </c>
      <c r="C4699" t="str">
        <f t="shared" si="73"/>
        <v>39140000 - Mobili per la casa</v>
      </c>
    </row>
    <row r="4700" spans="1:3" x14ac:dyDescent="0.3">
      <c r="A4700" t="s">
        <v>9880</v>
      </c>
      <c r="B4700" t="s">
        <v>9881</v>
      </c>
      <c r="C4700" t="str">
        <f t="shared" si="73"/>
        <v>39141000 - Mobili da cucina</v>
      </c>
    </row>
    <row r="4701" spans="1:3" x14ac:dyDescent="0.3">
      <c r="A4701" t="s">
        <v>9882</v>
      </c>
      <c r="B4701" t="s">
        <v>9883</v>
      </c>
      <c r="C4701" t="str">
        <f t="shared" si="73"/>
        <v>39141100 - Armadi e scaffali</v>
      </c>
    </row>
    <row r="4702" spans="1:3" x14ac:dyDescent="0.3">
      <c r="A4702" t="s">
        <v>9884</v>
      </c>
      <c r="B4702" t="s">
        <v>9885</v>
      </c>
      <c r="C4702" t="str">
        <f t="shared" si="73"/>
        <v>39141200 - Piani di lavoro</v>
      </c>
    </row>
    <row r="4703" spans="1:3" x14ac:dyDescent="0.3">
      <c r="A4703" t="s">
        <v>9886</v>
      </c>
      <c r="B4703" t="s">
        <v>9887</v>
      </c>
      <c r="C4703" t="str">
        <f t="shared" si="73"/>
        <v>39141300 - Armadietti</v>
      </c>
    </row>
    <row r="4704" spans="1:3" x14ac:dyDescent="0.3">
      <c r="A4704" t="s">
        <v>9888</v>
      </c>
      <c r="B4704" t="s">
        <v>9889</v>
      </c>
      <c r="C4704" t="str">
        <f t="shared" si="73"/>
        <v>39141400 - Cucine componibili</v>
      </c>
    </row>
    <row r="4705" spans="1:3" x14ac:dyDescent="0.3">
      <c r="A4705" t="s">
        <v>9890</v>
      </c>
      <c r="B4705" t="s">
        <v>9891</v>
      </c>
      <c r="C4705" t="str">
        <f t="shared" si="73"/>
        <v>39141500 - Cappe aspiranti</v>
      </c>
    </row>
    <row r="4706" spans="1:3" x14ac:dyDescent="0.3">
      <c r="A4706" t="s">
        <v>9892</v>
      </c>
      <c r="B4706" t="s">
        <v>9893</v>
      </c>
      <c r="C4706" t="str">
        <f t="shared" si="73"/>
        <v>39142000 - Mobili da giardino</v>
      </c>
    </row>
    <row r="4707" spans="1:3" x14ac:dyDescent="0.3">
      <c r="A4707" t="s">
        <v>9894</v>
      </c>
      <c r="B4707" t="s">
        <v>9895</v>
      </c>
      <c r="C4707" t="str">
        <f t="shared" si="73"/>
        <v>39143000 - Mobili per camere da letto, sale da pranzo e soggiorni</v>
      </c>
    </row>
    <row r="4708" spans="1:3" x14ac:dyDescent="0.3">
      <c r="A4708" t="s">
        <v>9896</v>
      </c>
      <c r="B4708" t="s">
        <v>9897</v>
      </c>
      <c r="C4708" t="str">
        <f t="shared" si="73"/>
        <v>39143100 - Mobili per camere da letto</v>
      </c>
    </row>
    <row r="4709" spans="1:3" x14ac:dyDescent="0.3">
      <c r="A4709" t="s">
        <v>9898</v>
      </c>
      <c r="B4709" t="s">
        <v>9899</v>
      </c>
      <c r="C4709" t="str">
        <f t="shared" si="73"/>
        <v>39143110 - Letti, effetti letterecci e tessuti speciali per arredamento</v>
      </c>
    </row>
    <row r="4710" spans="1:3" x14ac:dyDescent="0.3">
      <c r="A4710" t="s">
        <v>9900</v>
      </c>
      <c r="B4710" t="s">
        <v>9901</v>
      </c>
      <c r="C4710" t="str">
        <f t="shared" si="73"/>
        <v>39143111 - Reti da letto</v>
      </c>
    </row>
    <row r="4711" spans="1:3" x14ac:dyDescent="0.3">
      <c r="A4711" t="s">
        <v>9902</v>
      </c>
      <c r="B4711" t="s">
        <v>9903</v>
      </c>
      <c r="C4711" t="str">
        <f t="shared" si="73"/>
        <v>39143112 - Materassi</v>
      </c>
    </row>
    <row r="4712" spans="1:3" x14ac:dyDescent="0.3">
      <c r="A4712" t="s">
        <v>9904</v>
      </c>
      <c r="B4712" t="s">
        <v>9905</v>
      </c>
      <c r="C4712" t="str">
        <f t="shared" si="73"/>
        <v>39143113 - Tessuti speciali per arredamento</v>
      </c>
    </row>
    <row r="4713" spans="1:3" x14ac:dyDescent="0.3">
      <c r="A4713" t="s">
        <v>9906</v>
      </c>
      <c r="B4713" t="s">
        <v>9907</v>
      </c>
      <c r="C4713" t="str">
        <f t="shared" si="73"/>
        <v>39143114 - Coperte elettriche</v>
      </c>
    </row>
    <row r="4714" spans="1:3" x14ac:dyDescent="0.3">
      <c r="A4714" t="s">
        <v>9908</v>
      </c>
      <c r="B4714" t="s">
        <v>9909</v>
      </c>
      <c r="C4714" t="str">
        <f t="shared" si="73"/>
        <v>39143115 - Lenzuola di gomma</v>
      </c>
    </row>
    <row r="4715" spans="1:3" x14ac:dyDescent="0.3">
      <c r="A4715" t="s">
        <v>9910</v>
      </c>
      <c r="B4715" t="s">
        <v>9911</v>
      </c>
      <c r="C4715" t="str">
        <f t="shared" si="73"/>
        <v>39143116 - Lettini</v>
      </c>
    </row>
    <row r="4716" spans="1:3" x14ac:dyDescent="0.3">
      <c r="A4716" t="s">
        <v>9912</v>
      </c>
      <c r="B4716" t="s">
        <v>9913</v>
      </c>
      <c r="C4716" t="str">
        <f t="shared" si="73"/>
        <v>39143120 - Mobili per camere da letto, esclusi i letti e relativi accessori</v>
      </c>
    </row>
    <row r="4717" spans="1:3" x14ac:dyDescent="0.3">
      <c r="A4717" t="s">
        <v>9914</v>
      </c>
      <c r="B4717" t="s">
        <v>9915</v>
      </c>
      <c r="C4717" t="str">
        <f t="shared" si="73"/>
        <v>39143121 - Guardaroba</v>
      </c>
    </row>
    <row r="4718" spans="1:3" x14ac:dyDescent="0.3">
      <c r="A4718" t="s">
        <v>9916</v>
      </c>
      <c r="B4718" t="s">
        <v>9917</v>
      </c>
      <c r="C4718" t="str">
        <f t="shared" si="73"/>
        <v>39143122 - Cassettiere</v>
      </c>
    </row>
    <row r="4719" spans="1:3" x14ac:dyDescent="0.3">
      <c r="A4719" t="s">
        <v>9918</v>
      </c>
      <c r="B4719" t="s">
        <v>9919</v>
      </c>
      <c r="C4719" t="str">
        <f t="shared" si="73"/>
        <v>39143123 - Comodini</v>
      </c>
    </row>
    <row r="4720" spans="1:3" x14ac:dyDescent="0.3">
      <c r="A4720" t="s">
        <v>9920</v>
      </c>
      <c r="B4720" t="s">
        <v>9921</v>
      </c>
      <c r="C4720" t="str">
        <f t="shared" si="73"/>
        <v>39143200 - Mobili per sala da pranzo</v>
      </c>
    </row>
    <row r="4721" spans="1:3" x14ac:dyDescent="0.3">
      <c r="A4721" t="s">
        <v>9922</v>
      </c>
      <c r="B4721" t="s">
        <v>9923</v>
      </c>
      <c r="C4721" t="str">
        <f t="shared" si="73"/>
        <v>39143210 - Tavoli da pranzo</v>
      </c>
    </row>
    <row r="4722" spans="1:3" x14ac:dyDescent="0.3">
      <c r="A4722" t="s">
        <v>9924</v>
      </c>
      <c r="B4722" t="s">
        <v>9925</v>
      </c>
      <c r="C4722" t="str">
        <f t="shared" si="73"/>
        <v>39143300 - Mobili per soggiorni</v>
      </c>
    </row>
    <row r="4723" spans="1:3" x14ac:dyDescent="0.3">
      <c r="A4723" t="s">
        <v>9926</v>
      </c>
      <c r="B4723" t="s">
        <v>9927</v>
      </c>
      <c r="C4723" t="str">
        <f t="shared" si="73"/>
        <v>39143310 - Tavolini</v>
      </c>
    </row>
    <row r="4724" spans="1:3" x14ac:dyDescent="0.3">
      <c r="A4724" t="s">
        <v>9928</v>
      </c>
      <c r="B4724" t="s">
        <v>9929</v>
      </c>
      <c r="C4724" t="str">
        <f t="shared" si="73"/>
        <v>39144000 - Mobili per il bagno</v>
      </c>
    </row>
    <row r="4725" spans="1:3" x14ac:dyDescent="0.3">
      <c r="A4725" t="s">
        <v>9930</v>
      </c>
      <c r="B4725" t="s">
        <v>9931</v>
      </c>
      <c r="C4725" t="str">
        <f t="shared" si="73"/>
        <v>39145000 - Accessori per cantine</v>
      </c>
    </row>
    <row r="4726" spans="1:3" x14ac:dyDescent="0.3">
      <c r="A4726" t="s">
        <v>9932</v>
      </c>
      <c r="B4726" t="s">
        <v>9933</v>
      </c>
      <c r="C4726" t="str">
        <f t="shared" si="73"/>
        <v>39150000 - Arredi ed attrezzature varie</v>
      </c>
    </row>
    <row r="4727" spans="1:3" x14ac:dyDescent="0.3">
      <c r="A4727" t="s">
        <v>9934</v>
      </c>
      <c r="B4727" t="s">
        <v>9935</v>
      </c>
      <c r="C4727" t="str">
        <f t="shared" si="73"/>
        <v>39151000 - Mobili vari</v>
      </c>
    </row>
    <row r="4728" spans="1:3" x14ac:dyDescent="0.3">
      <c r="A4728" t="s">
        <v>9936</v>
      </c>
      <c r="B4728" t="s">
        <v>9937</v>
      </c>
      <c r="C4728" t="str">
        <f t="shared" si="73"/>
        <v>39151100 - Scaffalature</v>
      </c>
    </row>
    <row r="4729" spans="1:3" x14ac:dyDescent="0.3">
      <c r="A4729" t="s">
        <v>9938</v>
      </c>
      <c r="B4729" t="s">
        <v>9939</v>
      </c>
      <c r="C4729" t="str">
        <f t="shared" si="73"/>
        <v>39151200 - Banchi da lavoro</v>
      </c>
    </row>
    <row r="4730" spans="1:3" x14ac:dyDescent="0.3">
      <c r="A4730" t="s">
        <v>9940</v>
      </c>
      <c r="B4730" t="s">
        <v>9941</v>
      </c>
      <c r="C4730" t="str">
        <f t="shared" si="73"/>
        <v>39151300 - Mobili modulari</v>
      </c>
    </row>
    <row r="4731" spans="1:3" x14ac:dyDescent="0.3">
      <c r="A4731" t="s">
        <v>9942</v>
      </c>
      <c r="B4731" t="s">
        <v>9943</v>
      </c>
      <c r="C4731" t="str">
        <f t="shared" si="73"/>
        <v>39152000 - Scaffalature mobili</v>
      </c>
    </row>
    <row r="4732" spans="1:3" x14ac:dyDescent="0.3">
      <c r="A4732" t="s">
        <v>9944</v>
      </c>
      <c r="B4732" t="s">
        <v>9945</v>
      </c>
      <c r="C4732" t="str">
        <f t="shared" si="73"/>
        <v>39153000 - Arredi per sala conferenza</v>
      </c>
    </row>
    <row r="4733" spans="1:3" x14ac:dyDescent="0.3">
      <c r="A4733" t="s">
        <v>9946</v>
      </c>
      <c r="B4733" t="s">
        <v>9947</v>
      </c>
      <c r="C4733" t="str">
        <f t="shared" si="73"/>
        <v>39153100 - Leggii</v>
      </c>
    </row>
    <row r="4734" spans="1:3" x14ac:dyDescent="0.3">
      <c r="A4734" t="s">
        <v>9948</v>
      </c>
      <c r="B4734" t="s">
        <v>9949</v>
      </c>
      <c r="C4734" t="str">
        <f t="shared" si="73"/>
        <v>39154000 - Attrezzature per esposizioni</v>
      </c>
    </row>
    <row r="4735" spans="1:3" x14ac:dyDescent="0.3">
      <c r="A4735" t="s">
        <v>9950</v>
      </c>
      <c r="B4735" t="s">
        <v>9951</v>
      </c>
      <c r="C4735" t="str">
        <f t="shared" si="73"/>
        <v>39154100 - Stand per esposizioni</v>
      </c>
    </row>
    <row r="4736" spans="1:3" x14ac:dyDescent="0.3">
      <c r="A4736" t="s">
        <v>9952</v>
      </c>
      <c r="B4736" t="s">
        <v>9953</v>
      </c>
      <c r="C4736" t="str">
        <f t="shared" si="73"/>
        <v>39155000 - Arredi per biblioteca</v>
      </c>
    </row>
    <row r="4737" spans="1:3" x14ac:dyDescent="0.3">
      <c r="A4737" t="s">
        <v>9954</v>
      </c>
      <c r="B4737" t="s">
        <v>9955</v>
      </c>
      <c r="C4737" t="str">
        <f t="shared" si="73"/>
        <v>39155100 - Attrezzatura per biblioteca</v>
      </c>
    </row>
    <row r="4738" spans="1:3" x14ac:dyDescent="0.3">
      <c r="A4738" t="s">
        <v>9956</v>
      </c>
      <c r="B4738" t="s">
        <v>9957</v>
      </c>
      <c r="C4738" t="str">
        <f t="shared" si="73"/>
        <v>39156000 - Arredo per sale d'attesa e di ricevimento</v>
      </c>
    </row>
    <row r="4739" spans="1:3" x14ac:dyDescent="0.3">
      <c r="A4739" t="s">
        <v>9958</v>
      </c>
      <c r="B4739" t="s">
        <v>9959</v>
      </c>
      <c r="C4739" t="str">
        <f t="shared" ref="C4739:C4802" si="74">A4739&amp;" - "&amp;B4739</f>
        <v>39157000 - Parti di mobili</v>
      </c>
    </row>
    <row r="4740" spans="1:3" x14ac:dyDescent="0.3">
      <c r="A4740" t="s">
        <v>9960</v>
      </c>
      <c r="B4740" t="s">
        <v>9961</v>
      </c>
      <c r="C4740" t="str">
        <f t="shared" si="74"/>
        <v>39160000 - Arredo scolastico</v>
      </c>
    </row>
    <row r="4741" spans="1:3" x14ac:dyDescent="0.3">
      <c r="A4741" t="s">
        <v>9962</v>
      </c>
      <c r="B4741" t="s">
        <v>9963</v>
      </c>
      <c r="C4741" t="str">
        <f t="shared" si="74"/>
        <v>39161000 - Arredo per scuole d'infanzia</v>
      </c>
    </row>
    <row r="4742" spans="1:3" x14ac:dyDescent="0.3">
      <c r="A4742" t="s">
        <v>9964</v>
      </c>
      <c r="B4742" t="s">
        <v>9965</v>
      </c>
      <c r="C4742" t="str">
        <f t="shared" si="74"/>
        <v>39162000 - Attrezzatura scolastica</v>
      </c>
    </row>
    <row r="4743" spans="1:3" x14ac:dyDescent="0.3">
      <c r="A4743" t="s">
        <v>9966</v>
      </c>
      <c r="B4743" t="s">
        <v>9967</v>
      </c>
      <c r="C4743" t="str">
        <f t="shared" si="74"/>
        <v>39162100 - Attrezzatura per l'insegnamento</v>
      </c>
    </row>
    <row r="4744" spans="1:3" x14ac:dyDescent="0.3">
      <c r="A4744" t="s">
        <v>9968</v>
      </c>
      <c r="B4744" t="s">
        <v>9969</v>
      </c>
      <c r="C4744" t="str">
        <f t="shared" si="74"/>
        <v>39162110 - Forniture per l'insegnamento</v>
      </c>
    </row>
    <row r="4745" spans="1:3" x14ac:dyDescent="0.3">
      <c r="A4745" t="s">
        <v>9970</v>
      </c>
      <c r="B4745" t="s">
        <v>9971</v>
      </c>
      <c r="C4745" t="str">
        <f t="shared" si="74"/>
        <v>39162200 - Ausili e apparecchi per l'insegnamento</v>
      </c>
    </row>
    <row r="4746" spans="1:3" x14ac:dyDescent="0.3">
      <c r="A4746" t="s">
        <v>9972</v>
      </c>
      <c r="B4746" t="s">
        <v>9973</v>
      </c>
      <c r="C4746" t="str">
        <f t="shared" si="74"/>
        <v>39170000 - Mobili per negozi</v>
      </c>
    </row>
    <row r="4747" spans="1:3" x14ac:dyDescent="0.3">
      <c r="A4747" t="s">
        <v>9974</v>
      </c>
      <c r="B4747" t="s">
        <v>9975</v>
      </c>
      <c r="C4747" t="str">
        <f t="shared" si="74"/>
        <v>39171000 - Espositori</v>
      </c>
    </row>
    <row r="4748" spans="1:3" x14ac:dyDescent="0.3">
      <c r="A4748" t="s">
        <v>9976</v>
      </c>
      <c r="B4748" t="s">
        <v>9977</v>
      </c>
      <c r="C4748" t="str">
        <f t="shared" si="74"/>
        <v>39172000 - Banconi</v>
      </c>
    </row>
    <row r="4749" spans="1:3" x14ac:dyDescent="0.3">
      <c r="A4749" t="s">
        <v>9978</v>
      </c>
      <c r="B4749" t="s">
        <v>9979</v>
      </c>
      <c r="C4749" t="str">
        <f t="shared" si="74"/>
        <v>39172100 - Banchi di vendita</v>
      </c>
    </row>
    <row r="4750" spans="1:3" x14ac:dyDescent="0.3">
      <c r="A4750" t="s">
        <v>9980</v>
      </c>
      <c r="B4750" t="s">
        <v>9981</v>
      </c>
      <c r="C4750" t="str">
        <f t="shared" si="74"/>
        <v>39173000 - Unità di stoccaggio</v>
      </c>
    </row>
    <row r="4751" spans="1:3" x14ac:dyDescent="0.3">
      <c r="A4751" t="s">
        <v>9982</v>
      </c>
      <c r="B4751" t="s">
        <v>9983</v>
      </c>
      <c r="C4751" t="str">
        <f t="shared" si="74"/>
        <v>39174000 - Insegne di negozi</v>
      </c>
    </row>
    <row r="4752" spans="1:3" x14ac:dyDescent="0.3">
      <c r="A4752" t="s">
        <v>9984</v>
      </c>
      <c r="B4752" t="s">
        <v>9985</v>
      </c>
      <c r="C4752" t="str">
        <f t="shared" si="74"/>
        <v>39180000 - Mobili per laboratorio</v>
      </c>
    </row>
    <row r="4753" spans="1:3" x14ac:dyDescent="0.3">
      <c r="A4753" t="s">
        <v>9986</v>
      </c>
      <c r="B4753" t="s">
        <v>9987</v>
      </c>
      <c r="C4753" t="str">
        <f t="shared" si="74"/>
        <v>39181000 - Banchi da lavoro per laboratorio</v>
      </c>
    </row>
    <row r="4754" spans="1:3" x14ac:dyDescent="0.3">
      <c r="A4754" t="s">
        <v>9988</v>
      </c>
      <c r="B4754" t="s">
        <v>9989</v>
      </c>
      <c r="C4754" t="str">
        <f t="shared" si="74"/>
        <v>39190000 - Carta da parati ed altri rivestimenti</v>
      </c>
    </row>
    <row r="4755" spans="1:3" x14ac:dyDescent="0.3">
      <c r="A4755" t="s">
        <v>9990</v>
      </c>
      <c r="B4755" t="s">
        <v>9991</v>
      </c>
      <c r="C4755" t="str">
        <f t="shared" si="74"/>
        <v>39191000 - Rivestimenti murali su base di carta o cartone</v>
      </c>
    </row>
    <row r="4756" spans="1:3" x14ac:dyDescent="0.3">
      <c r="A4756" t="s">
        <v>9992</v>
      </c>
      <c r="B4756" t="s">
        <v>9993</v>
      </c>
      <c r="C4756" t="str">
        <f t="shared" si="74"/>
        <v>39191100 - Carta da parati</v>
      </c>
    </row>
    <row r="4757" spans="1:3" x14ac:dyDescent="0.3">
      <c r="A4757" t="s">
        <v>9994</v>
      </c>
      <c r="B4757" t="s">
        <v>9995</v>
      </c>
      <c r="C4757" t="str">
        <f t="shared" si="74"/>
        <v>39192000 - Rivestimenti murali tessili</v>
      </c>
    </row>
    <row r="4758" spans="1:3" x14ac:dyDescent="0.3">
      <c r="A4758" t="s">
        <v>9996</v>
      </c>
      <c r="B4758" t="s">
        <v>9997</v>
      </c>
      <c r="C4758" t="str">
        <f t="shared" si="74"/>
        <v>39193000 - Rivestimenti per pavimenti su base di carta o cartone</v>
      </c>
    </row>
    <row r="4759" spans="1:3" x14ac:dyDescent="0.3">
      <c r="A4759" t="s">
        <v>9998</v>
      </c>
      <c r="B4759" t="s">
        <v>9999</v>
      </c>
      <c r="C4759" t="str">
        <f t="shared" si="74"/>
        <v>39200000 - Arredamento</v>
      </c>
    </row>
    <row r="4760" spans="1:3" x14ac:dyDescent="0.3">
      <c r="A4760" t="s">
        <v>10000</v>
      </c>
      <c r="B4760" t="s">
        <v>10001</v>
      </c>
      <c r="C4760" t="str">
        <f t="shared" si="74"/>
        <v>39220000 - Attrezzature per cucina, articoli domestici e per la casa e forniture per ristorazione</v>
      </c>
    </row>
    <row r="4761" spans="1:3" x14ac:dyDescent="0.3">
      <c r="A4761" t="s">
        <v>10002</v>
      </c>
      <c r="B4761" t="s">
        <v>10003</v>
      </c>
      <c r="C4761" t="str">
        <f t="shared" si="74"/>
        <v>39221000 - Attrezzature per cucina</v>
      </c>
    </row>
    <row r="4762" spans="1:3" x14ac:dyDescent="0.3">
      <c r="A4762" t="s">
        <v>10004</v>
      </c>
      <c r="B4762" t="s">
        <v>10005</v>
      </c>
      <c r="C4762" t="str">
        <f t="shared" si="74"/>
        <v>39221100 - Articoli per cucina</v>
      </c>
    </row>
    <row r="4763" spans="1:3" x14ac:dyDescent="0.3">
      <c r="A4763" t="s">
        <v>10006</v>
      </c>
      <c r="B4763" t="s">
        <v>10007</v>
      </c>
      <c r="C4763" t="str">
        <f t="shared" si="74"/>
        <v>39221110 - Vasellame</v>
      </c>
    </row>
    <row r="4764" spans="1:3" x14ac:dyDescent="0.3">
      <c r="A4764" t="s">
        <v>10008</v>
      </c>
      <c r="B4764" t="s">
        <v>10009</v>
      </c>
      <c r="C4764" t="str">
        <f t="shared" si="74"/>
        <v>39221120 - Tazze e bicchieri</v>
      </c>
    </row>
    <row r="4765" spans="1:3" x14ac:dyDescent="0.3">
      <c r="A4765" t="s">
        <v>10010</v>
      </c>
      <c r="B4765" t="s">
        <v>10011</v>
      </c>
      <c r="C4765" t="str">
        <f t="shared" si="74"/>
        <v>39221121 - Tazze</v>
      </c>
    </row>
    <row r="4766" spans="1:3" x14ac:dyDescent="0.3">
      <c r="A4766" t="s">
        <v>10012</v>
      </c>
      <c r="B4766" t="s">
        <v>10013</v>
      </c>
      <c r="C4766" t="str">
        <f t="shared" si="74"/>
        <v>39221122 - Coppette</v>
      </c>
    </row>
    <row r="4767" spans="1:3" x14ac:dyDescent="0.3">
      <c r="A4767" t="s">
        <v>10014</v>
      </c>
      <c r="B4767" t="s">
        <v>10015</v>
      </c>
      <c r="C4767" t="str">
        <f t="shared" si="74"/>
        <v>39221123 - Bicchieri</v>
      </c>
    </row>
    <row r="4768" spans="1:3" x14ac:dyDescent="0.3">
      <c r="A4768" t="s">
        <v>10016</v>
      </c>
      <c r="B4768" t="s">
        <v>10017</v>
      </c>
      <c r="C4768" t="str">
        <f t="shared" si="74"/>
        <v>39221130 - Contenitori per alimenti</v>
      </c>
    </row>
    <row r="4769" spans="1:3" x14ac:dyDescent="0.3">
      <c r="A4769" t="s">
        <v>10018</v>
      </c>
      <c r="B4769" t="s">
        <v>10019</v>
      </c>
      <c r="C4769" t="str">
        <f t="shared" si="74"/>
        <v>39221140 - Taniche per acqua</v>
      </c>
    </row>
    <row r="4770" spans="1:3" x14ac:dyDescent="0.3">
      <c r="A4770" t="s">
        <v>10020</v>
      </c>
      <c r="B4770" t="s">
        <v>10021</v>
      </c>
      <c r="C4770" t="str">
        <f t="shared" si="74"/>
        <v>39221150 - Recipienti isolanti</v>
      </c>
    </row>
    <row r="4771" spans="1:3" x14ac:dyDescent="0.3">
      <c r="A4771" t="s">
        <v>10022</v>
      </c>
      <c r="B4771" t="s">
        <v>10023</v>
      </c>
      <c r="C4771" t="str">
        <f t="shared" si="74"/>
        <v>39221160 - Vassoi</v>
      </c>
    </row>
    <row r="4772" spans="1:3" x14ac:dyDescent="0.3">
      <c r="A4772" t="s">
        <v>10024</v>
      </c>
      <c r="B4772" t="s">
        <v>10025</v>
      </c>
      <c r="C4772" t="str">
        <f t="shared" si="74"/>
        <v>39221170 - Scolapiatti a rastrelliera</v>
      </c>
    </row>
    <row r="4773" spans="1:3" x14ac:dyDescent="0.3">
      <c r="A4773" t="s">
        <v>10026</v>
      </c>
      <c r="B4773" t="s">
        <v>10027</v>
      </c>
      <c r="C4773" t="str">
        <f t="shared" si="74"/>
        <v>39221180 - Utensili di cucina</v>
      </c>
    </row>
    <row r="4774" spans="1:3" x14ac:dyDescent="0.3">
      <c r="A4774" t="s">
        <v>10028</v>
      </c>
      <c r="B4774" t="s">
        <v>10029</v>
      </c>
      <c r="C4774" t="str">
        <f t="shared" si="74"/>
        <v>39221190 - Scolapiatti</v>
      </c>
    </row>
    <row r="4775" spans="1:3" x14ac:dyDescent="0.3">
      <c r="A4775" t="s">
        <v>10030</v>
      </c>
      <c r="B4775" t="s">
        <v>10031</v>
      </c>
      <c r="C4775" t="str">
        <f t="shared" si="74"/>
        <v>39221200 - Articoli da tavola</v>
      </c>
    </row>
    <row r="4776" spans="1:3" x14ac:dyDescent="0.3">
      <c r="A4776" t="s">
        <v>10032</v>
      </c>
      <c r="B4776" t="s">
        <v>10033</v>
      </c>
      <c r="C4776" t="str">
        <f t="shared" si="74"/>
        <v>39221210 - Piatti</v>
      </c>
    </row>
    <row r="4777" spans="1:3" x14ac:dyDescent="0.3">
      <c r="A4777" t="s">
        <v>10034</v>
      </c>
      <c r="B4777" t="s">
        <v>10035</v>
      </c>
      <c r="C4777" t="str">
        <f t="shared" si="74"/>
        <v>39221220 - Piatti da portata</v>
      </c>
    </row>
    <row r="4778" spans="1:3" x14ac:dyDescent="0.3">
      <c r="A4778" t="s">
        <v>10036</v>
      </c>
      <c r="B4778" t="s">
        <v>10037</v>
      </c>
      <c r="C4778" t="str">
        <f t="shared" si="74"/>
        <v>39221230 - Piattini</v>
      </c>
    </row>
    <row r="4779" spans="1:3" x14ac:dyDescent="0.3">
      <c r="A4779" t="s">
        <v>10038</v>
      </c>
      <c r="B4779" t="s">
        <v>10039</v>
      </c>
      <c r="C4779" t="str">
        <f t="shared" si="74"/>
        <v>39221240 - Scodelle</v>
      </c>
    </row>
    <row r="4780" spans="1:3" x14ac:dyDescent="0.3">
      <c r="A4780" t="s">
        <v>10040</v>
      </c>
      <c r="B4780" t="s">
        <v>10041</v>
      </c>
      <c r="C4780" t="str">
        <f t="shared" si="74"/>
        <v>39221250 - Caraffe</v>
      </c>
    </row>
    <row r="4781" spans="1:3" x14ac:dyDescent="0.3">
      <c r="A4781" t="s">
        <v>10042</v>
      </c>
      <c r="B4781" t="s">
        <v>10043</v>
      </c>
      <c r="C4781" t="str">
        <f t="shared" si="74"/>
        <v>39221260 - Gamelle</v>
      </c>
    </row>
    <row r="4782" spans="1:3" x14ac:dyDescent="0.3">
      <c r="A4782" t="s">
        <v>10044</v>
      </c>
      <c r="B4782" t="s">
        <v>10045</v>
      </c>
      <c r="C4782" t="str">
        <f t="shared" si="74"/>
        <v>39222000 - Articoli per catering</v>
      </c>
    </row>
    <row r="4783" spans="1:3" x14ac:dyDescent="0.3">
      <c r="A4783" t="s">
        <v>10046</v>
      </c>
      <c r="B4783" t="s">
        <v>10047</v>
      </c>
      <c r="C4783" t="str">
        <f t="shared" si="74"/>
        <v>39222100 - Articoli monouso per catering</v>
      </c>
    </row>
    <row r="4784" spans="1:3" x14ac:dyDescent="0.3">
      <c r="A4784" t="s">
        <v>10048</v>
      </c>
      <c r="B4784" t="s">
        <v>10049</v>
      </c>
      <c r="C4784" t="str">
        <f t="shared" si="74"/>
        <v>39222110 - Posateria e piatti monouso</v>
      </c>
    </row>
    <row r="4785" spans="1:3" x14ac:dyDescent="0.3">
      <c r="A4785" t="s">
        <v>10050</v>
      </c>
      <c r="B4785" t="s">
        <v>10051</v>
      </c>
      <c r="C4785" t="str">
        <f t="shared" si="74"/>
        <v>39222120 - Tazze monouso</v>
      </c>
    </row>
    <row r="4786" spans="1:3" x14ac:dyDescent="0.3">
      <c r="A4786" t="s">
        <v>10052</v>
      </c>
      <c r="B4786" t="s">
        <v>10053</v>
      </c>
      <c r="C4786" t="str">
        <f t="shared" si="74"/>
        <v>39222200 - Vassoi per alimenti</v>
      </c>
    </row>
    <row r="4787" spans="1:3" x14ac:dyDescent="0.3">
      <c r="A4787" t="s">
        <v>10054</v>
      </c>
      <c r="B4787" t="s">
        <v>10055</v>
      </c>
      <c r="C4787" t="str">
        <f t="shared" si="74"/>
        <v>39223000 - Cucchiai e forchette</v>
      </c>
    </row>
    <row r="4788" spans="1:3" x14ac:dyDescent="0.3">
      <c r="A4788" t="s">
        <v>10056</v>
      </c>
      <c r="B4788" t="s">
        <v>10057</v>
      </c>
      <c r="C4788" t="str">
        <f t="shared" si="74"/>
        <v>39223100 - Cucchiai</v>
      </c>
    </row>
    <row r="4789" spans="1:3" x14ac:dyDescent="0.3">
      <c r="A4789" t="s">
        <v>10058</v>
      </c>
      <c r="B4789" t="s">
        <v>10059</v>
      </c>
      <c r="C4789" t="str">
        <f t="shared" si="74"/>
        <v>39223200 - Forchette</v>
      </c>
    </row>
    <row r="4790" spans="1:3" x14ac:dyDescent="0.3">
      <c r="A4790" t="s">
        <v>10060</v>
      </c>
      <c r="B4790" t="s">
        <v>10061</v>
      </c>
      <c r="C4790" t="str">
        <f t="shared" si="74"/>
        <v>39224000 - Scope e spazzole e altri articoli di vario tipo</v>
      </c>
    </row>
    <row r="4791" spans="1:3" x14ac:dyDescent="0.3">
      <c r="A4791" t="s">
        <v>10062</v>
      </c>
      <c r="B4791" t="s">
        <v>10063</v>
      </c>
      <c r="C4791" t="str">
        <f t="shared" si="74"/>
        <v>39224100 - Scope</v>
      </c>
    </row>
    <row r="4792" spans="1:3" x14ac:dyDescent="0.3">
      <c r="A4792" t="s">
        <v>10064</v>
      </c>
      <c r="B4792" t="s">
        <v>10065</v>
      </c>
      <c r="C4792" t="str">
        <f t="shared" si="74"/>
        <v>39224200 - Spazzole</v>
      </c>
    </row>
    <row r="4793" spans="1:3" x14ac:dyDescent="0.3">
      <c r="A4793" t="s">
        <v>10066</v>
      </c>
      <c r="B4793" t="s">
        <v>10067</v>
      </c>
      <c r="C4793" t="str">
        <f t="shared" si="74"/>
        <v>39224210 - Pennelli da pittore</v>
      </c>
    </row>
    <row r="4794" spans="1:3" x14ac:dyDescent="0.3">
      <c r="A4794" t="s">
        <v>10068</v>
      </c>
      <c r="B4794" t="s">
        <v>10069</v>
      </c>
      <c r="C4794" t="str">
        <f t="shared" si="74"/>
        <v>39224300 - Scope e spazzole e altri articoli per pulizie domestiche</v>
      </c>
    </row>
    <row r="4795" spans="1:3" x14ac:dyDescent="0.3">
      <c r="A4795" t="s">
        <v>10070</v>
      </c>
      <c r="B4795" t="s">
        <v>10071</v>
      </c>
      <c r="C4795" t="str">
        <f t="shared" si="74"/>
        <v>39224310 - Scovoli</v>
      </c>
    </row>
    <row r="4796" spans="1:3" x14ac:dyDescent="0.3">
      <c r="A4796" t="s">
        <v>10072</v>
      </c>
      <c r="B4796" t="s">
        <v>10073</v>
      </c>
      <c r="C4796" t="str">
        <f t="shared" si="74"/>
        <v>39224320 - Spugne</v>
      </c>
    </row>
    <row r="4797" spans="1:3" x14ac:dyDescent="0.3">
      <c r="A4797" t="s">
        <v>10074</v>
      </c>
      <c r="B4797" t="s">
        <v>10075</v>
      </c>
      <c r="C4797" t="str">
        <f t="shared" si="74"/>
        <v>39224330 - Secchi</v>
      </c>
    </row>
    <row r="4798" spans="1:3" x14ac:dyDescent="0.3">
      <c r="A4798" t="s">
        <v>10076</v>
      </c>
      <c r="B4798" t="s">
        <v>10077</v>
      </c>
      <c r="C4798" t="str">
        <f t="shared" si="74"/>
        <v>39224340 - Bidoni</v>
      </c>
    </row>
    <row r="4799" spans="1:3" x14ac:dyDescent="0.3">
      <c r="A4799" t="s">
        <v>10078</v>
      </c>
      <c r="B4799" t="s">
        <v>10079</v>
      </c>
      <c r="C4799" t="str">
        <f t="shared" si="74"/>
        <v>39224350 - Palette per immondizia</v>
      </c>
    </row>
    <row r="4800" spans="1:3" x14ac:dyDescent="0.3">
      <c r="A4800" t="s">
        <v>10080</v>
      </c>
      <c r="B4800" t="s">
        <v>10081</v>
      </c>
      <c r="C4800" t="str">
        <f t="shared" si="74"/>
        <v>39225000 - Accendini, articoli di materiale infiammabile, articoli pirotecnici, fiammiferi e combustibili liquidi o gas combustibili liquefatti</v>
      </c>
    </row>
    <row r="4801" spans="1:3" x14ac:dyDescent="0.3">
      <c r="A4801" t="s">
        <v>10082</v>
      </c>
      <c r="B4801" t="s">
        <v>10083</v>
      </c>
      <c r="C4801" t="str">
        <f t="shared" si="74"/>
        <v>39225100 - Accendini</v>
      </c>
    </row>
    <row r="4802" spans="1:3" x14ac:dyDescent="0.3">
      <c r="A4802" t="s">
        <v>10084</v>
      </c>
      <c r="B4802" t="s">
        <v>10085</v>
      </c>
      <c r="C4802" t="str">
        <f t="shared" si="74"/>
        <v>39225200 - Leghe piroforiche</v>
      </c>
    </row>
    <row r="4803" spans="1:3" x14ac:dyDescent="0.3">
      <c r="A4803" t="s">
        <v>10086</v>
      </c>
      <c r="B4803" t="s">
        <v>10087</v>
      </c>
      <c r="C4803" t="str">
        <f t="shared" ref="C4803:C4866" si="75">A4803&amp;" - "&amp;B4803</f>
        <v>39225300 - Fiammiferi</v>
      </c>
    </row>
    <row r="4804" spans="1:3" x14ac:dyDescent="0.3">
      <c r="A4804" t="s">
        <v>10088</v>
      </c>
      <c r="B4804" t="s">
        <v>10089</v>
      </c>
      <c r="C4804" t="str">
        <f t="shared" si="75"/>
        <v>39225400 - Combustibili liquefatti per accendini</v>
      </c>
    </row>
    <row r="4805" spans="1:3" x14ac:dyDescent="0.3">
      <c r="A4805" t="s">
        <v>10090</v>
      </c>
      <c r="B4805" t="s">
        <v>10091</v>
      </c>
      <c r="C4805" t="str">
        <f t="shared" si="75"/>
        <v>39225500 - Articoli pirotecnici</v>
      </c>
    </row>
    <row r="4806" spans="1:3" x14ac:dyDescent="0.3">
      <c r="A4806" t="s">
        <v>10092</v>
      </c>
      <c r="B4806" t="s">
        <v>10093</v>
      </c>
      <c r="C4806" t="str">
        <f t="shared" si="75"/>
        <v>39225600 - Candele</v>
      </c>
    </row>
    <row r="4807" spans="1:3" x14ac:dyDescent="0.3">
      <c r="A4807" t="s">
        <v>10094</v>
      </c>
      <c r="B4807" t="s">
        <v>10095</v>
      </c>
      <c r="C4807" t="str">
        <f t="shared" si="75"/>
        <v>39225700 - Bottiglie, barattoli e fiale</v>
      </c>
    </row>
    <row r="4808" spans="1:3" x14ac:dyDescent="0.3">
      <c r="A4808" t="s">
        <v>10096</v>
      </c>
      <c r="B4808" t="s">
        <v>10097</v>
      </c>
      <c r="C4808" t="str">
        <f t="shared" si="75"/>
        <v>39225710 - Bottiglie</v>
      </c>
    </row>
    <row r="4809" spans="1:3" x14ac:dyDescent="0.3">
      <c r="A4809" t="s">
        <v>10098</v>
      </c>
      <c r="B4809" t="s">
        <v>10099</v>
      </c>
      <c r="C4809" t="str">
        <f t="shared" si="75"/>
        <v>39225720 - Barattoli</v>
      </c>
    </row>
    <row r="4810" spans="1:3" x14ac:dyDescent="0.3">
      <c r="A4810" t="s">
        <v>10100</v>
      </c>
      <c r="B4810" t="s">
        <v>10101</v>
      </c>
      <c r="C4810" t="str">
        <f t="shared" si="75"/>
        <v>39225730 - Fiale</v>
      </c>
    </row>
    <row r="4811" spans="1:3" x14ac:dyDescent="0.3">
      <c r="A4811" t="s">
        <v>10102</v>
      </c>
      <c r="B4811" t="s">
        <v>10103</v>
      </c>
      <c r="C4811" t="str">
        <f t="shared" si="75"/>
        <v>39226000 - Damigiane, casse di bottiglie, fiaschi e bobine</v>
      </c>
    </row>
    <row r="4812" spans="1:3" x14ac:dyDescent="0.3">
      <c r="A4812" t="s">
        <v>10104</v>
      </c>
      <c r="B4812" t="s">
        <v>10105</v>
      </c>
      <c r="C4812" t="str">
        <f t="shared" si="75"/>
        <v>39226100 - Casse di bottiglie</v>
      </c>
    </row>
    <row r="4813" spans="1:3" x14ac:dyDescent="0.3">
      <c r="A4813" t="s">
        <v>10106</v>
      </c>
      <c r="B4813" t="s">
        <v>10107</v>
      </c>
      <c r="C4813" t="str">
        <f t="shared" si="75"/>
        <v>39226200 - Damigiane e fiaschi</v>
      </c>
    </row>
    <row r="4814" spans="1:3" x14ac:dyDescent="0.3">
      <c r="A4814" t="s">
        <v>10108</v>
      </c>
      <c r="B4814" t="s">
        <v>10109</v>
      </c>
      <c r="C4814" t="str">
        <f t="shared" si="75"/>
        <v>39226210 - Damigiane</v>
      </c>
    </row>
    <row r="4815" spans="1:3" x14ac:dyDescent="0.3">
      <c r="A4815" t="s">
        <v>10110</v>
      </c>
      <c r="B4815" t="s">
        <v>10111</v>
      </c>
      <c r="C4815" t="str">
        <f t="shared" si="75"/>
        <v>39226220 - Fiaschi</v>
      </c>
    </row>
    <row r="4816" spans="1:3" x14ac:dyDescent="0.3">
      <c r="A4816" t="s">
        <v>10112</v>
      </c>
      <c r="B4816" t="s">
        <v>10113</v>
      </c>
      <c r="C4816" t="str">
        <f t="shared" si="75"/>
        <v>39226300 - Rocchetti o bobine</v>
      </c>
    </row>
    <row r="4817" spans="1:3" x14ac:dyDescent="0.3">
      <c r="A4817" t="s">
        <v>10114</v>
      </c>
      <c r="B4817" t="s">
        <v>10115</v>
      </c>
      <c r="C4817" t="str">
        <f t="shared" si="75"/>
        <v>39227000 - Aghi per cucire o ferri da maglia e ditali</v>
      </c>
    </row>
    <row r="4818" spans="1:3" x14ac:dyDescent="0.3">
      <c r="A4818" t="s">
        <v>10116</v>
      </c>
      <c r="B4818" t="s">
        <v>10117</v>
      </c>
      <c r="C4818" t="str">
        <f t="shared" si="75"/>
        <v>39227100 - Aghi per cucire o ferri da maglia</v>
      </c>
    </row>
    <row r="4819" spans="1:3" x14ac:dyDescent="0.3">
      <c r="A4819" t="s">
        <v>10118</v>
      </c>
      <c r="B4819" t="s">
        <v>10119</v>
      </c>
      <c r="C4819" t="str">
        <f t="shared" si="75"/>
        <v>39227110 - Aghi per cucire</v>
      </c>
    </row>
    <row r="4820" spans="1:3" x14ac:dyDescent="0.3">
      <c r="A4820" t="s">
        <v>10120</v>
      </c>
      <c r="B4820" t="s">
        <v>10121</v>
      </c>
      <c r="C4820" t="str">
        <f t="shared" si="75"/>
        <v>39227120 - Ferri da maglia</v>
      </c>
    </row>
    <row r="4821" spans="1:3" x14ac:dyDescent="0.3">
      <c r="A4821" t="s">
        <v>10122</v>
      </c>
      <c r="B4821" t="s">
        <v>10123</v>
      </c>
      <c r="C4821" t="str">
        <f t="shared" si="75"/>
        <v>39227200 - Ditali</v>
      </c>
    </row>
    <row r="4822" spans="1:3" x14ac:dyDescent="0.3">
      <c r="A4822" t="s">
        <v>10124</v>
      </c>
      <c r="B4822" t="s">
        <v>10125</v>
      </c>
      <c r="C4822" t="str">
        <f t="shared" si="75"/>
        <v>39230000 - Prodotti per usi speciali</v>
      </c>
    </row>
    <row r="4823" spans="1:3" x14ac:dyDescent="0.3">
      <c r="A4823" t="s">
        <v>10126</v>
      </c>
      <c r="B4823" t="s">
        <v>10127</v>
      </c>
      <c r="C4823" t="str">
        <f t="shared" si="75"/>
        <v>39234000 - Casse per terricciato</v>
      </c>
    </row>
    <row r="4824" spans="1:3" x14ac:dyDescent="0.3">
      <c r="A4824" t="s">
        <v>10128</v>
      </c>
      <c r="B4824" t="s">
        <v>10129</v>
      </c>
      <c r="C4824" t="str">
        <f t="shared" si="75"/>
        <v>39235000 - Gettoni</v>
      </c>
    </row>
    <row r="4825" spans="1:3" x14ac:dyDescent="0.3">
      <c r="A4825" t="s">
        <v>10130</v>
      </c>
      <c r="B4825" t="s">
        <v>10131</v>
      </c>
      <c r="C4825" t="str">
        <f t="shared" si="75"/>
        <v>39236000 - Cabine di verniciatura</v>
      </c>
    </row>
    <row r="4826" spans="1:3" x14ac:dyDescent="0.3">
      <c r="A4826" t="s">
        <v>10132</v>
      </c>
      <c r="B4826" t="s">
        <v>10133</v>
      </c>
      <c r="C4826" t="str">
        <f t="shared" si="75"/>
        <v>39237000 - Paletti segnaletici per neve</v>
      </c>
    </row>
    <row r="4827" spans="1:3" x14ac:dyDescent="0.3">
      <c r="A4827" t="s">
        <v>10134</v>
      </c>
      <c r="B4827" t="s">
        <v>10135</v>
      </c>
      <c r="C4827" t="str">
        <f t="shared" si="75"/>
        <v>39240000 - Coltelleria e posateria</v>
      </c>
    </row>
    <row r="4828" spans="1:3" x14ac:dyDescent="0.3">
      <c r="A4828" t="s">
        <v>10136</v>
      </c>
      <c r="B4828" t="s">
        <v>10137</v>
      </c>
      <c r="C4828" t="str">
        <f t="shared" si="75"/>
        <v>39241000 - Coltelli e forbici</v>
      </c>
    </row>
    <row r="4829" spans="1:3" x14ac:dyDescent="0.3">
      <c r="A4829" t="s">
        <v>10138</v>
      </c>
      <c r="B4829" t="s">
        <v>10139</v>
      </c>
      <c r="C4829" t="str">
        <f t="shared" si="75"/>
        <v>39241100 - Coltelli</v>
      </c>
    </row>
    <row r="4830" spans="1:3" x14ac:dyDescent="0.3">
      <c r="A4830" t="s">
        <v>10140</v>
      </c>
      <c r="B4830" t="s">
        <v>10141</v>
      </c>
      <c r="C4830" t="str">
        <f t="shared" si="75"/>
        <v>39241110 - Coltelli da tavola</v>
      </c>
    </row>
    <row r="4831" spans="1:3" x14ac:dyDescent="0.3">
      <c r="A4831" t="s">
        <v>10142</v>
      </c>
      <c r="B4831" t="s">
        <v>10143</v>
      </c>
      <c r="C4831" t="str">
        <f t="shared" si="75"/>
        <v>39241120 - Coltelli da cucina</v>
      </c>
    </row>
    <row r="4832" spans="1:3" x14ac:dyDescent="0.3">
      <c r="A4832" t="s">
        <v>10144</v>
      </c>
      <c r="B4832" t="s">
        <v>10145</v>
      </c>
      <c r="C4832" t="str">
        <f t="shared" si="75"/>
        <v>39241130 - Taglierini</v>
      </c>
    </row>
    <row r="4833" spans="1:3" x14ac:dyDescent="0.3">
      <c r="A4833" t="s">
        <v>10146</v>
      </c>
      <c r="B4833" t="s">
        <v>10147</v>
      </c>
      <c r="C4833" t="str">
        <f t="shared" si="75"/>
        <v>39241200 - Forbici</v>
      </c>
    </row>
    <row r="4834" spans="1:3" x14ac:dyDescent="0.3">
      <c r="A4834" t="s">
        <v>10148</v>
      </c>
      <c r="B4834" t="s">
        <v>10149</v>
      </c>
      <c r="C4834" t="str">
        <f t="shared" si="75"/>
        <v>39254000 - Orologeria</v>
      </c>
    </row>
    <row r="4835" spans="1:3" x14ac:dyDescent="0.3">
      <c r="A4835" t="s">
        <v>10150</v>
      </c>
      <c r="B4835" t="s">
        <v>10151</v>
      </c>
      <c r="C4835" t="str">
        <f t="shared" si="75"/>
        <v>39254100 - Orologi</v>
      </c>
    </row>
    <row r="4836" spans="1:3" x14ac:dyDescent="0.3">
      <c r="A4836" t="s">
        <v>10152</v>
      </c>
      <c r="B4836" t="s">
        <v>10153</v>
      </c>
      <c r="C4836" t="str">
        <f t="shared" si="75"/>
        <v>39254110 - Sveglie</v>
      </c>
    </row>
    <row r="4837" spans="1:3" x14ac:dyDescent="0.3">
      <c r="A4837" t="s">
        <v>10154</v>
      </c>
      <c r="B4837" t="s">
        <v>10155</v>
      </c>
      <c r="C4837" t="str">
        <f t="shared" si="75"/>
        <v>39254120 - Orologi da muro</v>
      </c>
    </row>
    <row r="4838" spans="1:3" x14ac:dyDescent="0.3">
      <c r="A4838" t="s">
        <v>10156</v>
      </c>
      <c r="B4838" t="s">
        <v>10157</v>
      </c>
      <c r="C4838" t="str">
        <f t="shared" si="75"/>
        <v>39254130 - Vetro per orologi</v>
      </c>
    </row>
    <row r="4839" spans="1:3" x14ac:dyDescent="0.3">
      <c r="A4839" t="s">
        <v>10158</v>
      </c>
      <c r="B4839" t="s">
        <v>10159</v>
      </c>
      <c r="C4839" t="str">
        <f t="shared" si="75"/>
        <v>39260000 - Vaschette per scrivania e attrezzature per scrivania</v>
      </c>
    </row>
    <row r="4840" spans="1:3" x14ac:dyDescent="0.3">
      <c r="A4840" t="s">
        <v>10160</v>
      </c>
      <c r="B4840" t="s">
        <v>10161</v>
      </c>
      <c r="C4840" t="str">
        <f t="shared" si="75"/>
        <v>39261000 - Vaschette per scrivania</v>
      </c>
    </row>
    <row r="4841" spans="1:3" x14ac:dyDescent="0.3">
      <c r="A4841" t="s">
        <v>10162</v>
      </c>
      <c r="B4841" t="s">
        <v>10163</v>
      </c>
      <c r="C4841" t="str">
        <f t="shared" si="75"/>
        <v>39263000 - Attrezzatura per scrivania</v>
      </c>
    </row>
    <row r="4842" spans="1:3" x14ac:dyDescent="0.3">
      <c r="A4842" t="s">
        <v>10164</v>
      </c>
      <c r="B4842" t="s">
        <v>10165</v>
      </c>
      <c r="C4842" t="str">
        <f t="shared" si="75"/>
        <v>39263100 - Set per scrivania</v>
      </c>
    </row>
    <row r="4843" spans="1:3" x14ac:dyDescent="0.3">
      <c r="A4843" t="s">
        <v>10166</v>
      </c>
      <c r="B4843" t="s">
        <v>10167</v>
      </c>
      <c r="C4843" t="str">
        <f t="shared" si="75"/>
        <v>39264000 - Articoli per la legatura di fogli volanti o classificatori</v>
      </c>
    </row>
    <row r="4844" spans="1:3" x14ac:dyDescent="0.3">
      <c r="A4844" t="s">
        <v>10168</v>
      </c>
      <c r="B4844" t="s">
        <v>10169</v>
      </c>
      <c r="C4844" t="str">
        <f t="shared" si="75"/>
        <v>39265000 - Ganci e occhielli</v>
      </c>
    </row>
    <row r="4845" spans="1:3" x14ac:dyDescent="0.3">
      <c r="A4845" t="s">
        <v>10170</v>
      </c>
      <c r="B4845" t="s">
        <v>10171</v>
      </c>
      <c r="C4845" t="str">
        <f t="shared" si="75"/>
        <v>39270000 - Articoli religiosi</v>
      </c>
    </row>
    <row r="4846" spans="1:3" x14ac:dyDescent="0.3">
      <c r="A4846" t="s">
        <v>10172</v>
      </c>
      <c r="B4846" t="s">
        <v>10173</v>
      </c>
      <c r="C4846" t="str">
        <f t="shared" si="75"/>
        <v>39290000 - Arredamento vario</v>
      </c>
    </row>
    <row r="4847" spans="1:3" x14ac:dyDescent="0.3">
      <c r="A4847" t="s">
        <v>10174</v>
      </c>
      <c r="B4847" t="s">
        <v>10175</v>
      </c>
      <c r="C4847" t="str">
        <f t="shared" si="75"/>
        <v>39291000 - Articoli per lavanderia</v>
      </c>
    </row>
    <row r="4848" spans="1:3" x14ac:dyDescent="0.3">
      <c r="A4848" t="s">
        <v>10176</v>
      </c>
      <c r="B4848" t="s">
        <v>10177</v>
      </c>
      <c r="C4848" t="str">
        <f t="shared" si="75"/>
        <v>39292000 - Lavagne o tabelloni scolastici con superfici o strumenti per scrivere o disegnare</v>
      </c>
    </row>
    <row r="4849" spans="1:3" x14ac:dyDescent="0.3">
      <c r="A4849" t="s">
        <v>10178</v>
      </c>
      <c r="B4849" t="s">
        <v>10179</v>
      </c>
      <c r="C4849" t="str">
        <f t="shared" si="75"/>
        <v>39292100 - Lavagne</v>
      </c>
    </row>
    <row r="4850" spans="1:3" x14ac:dyDescent="0.3">
      <c r="A4850" t="s">
        <v>10180</v>
      </c>
      <c r="B4850" t="s">
        <v>10181</v>
      </c>
      <c r="C4850" t="str">
        <f t="shared" si="75"/>
        <v>39292110 - Cancellini per lavagne</v>
      </c>
    </row>
    <row r="4851" spans="1:3" x14ac:dyDescent="0.3">
      <c r="A4851" t="s">
        <v>10182</v>
      </c>
      <c r="B4851" t="s">
        <v>10183</v>
      </c>
      <c r="C4851" t="str">
        <f t="shared" si="75"/>
        <v>39292200 - Lavagne di ardesia per scrivere</v>
      </c>
    </row>
    <row r="4852" spans="1:3" x14ac:dyDescent="0.3">
      <c r="A4852" t="s">
        <v>10184</v>
      </c>
      <c r="B4852" t="s">
        <v>10185</v>
      </c>
      <c r="C4852" t="str">
        <f t="shared" si="75"/>
        <v>39292300 - Strumenti per disegnare</v>
      </c>
    </row>
    <row r="4853" spans="1:3" x14ac:dyDescent="0.3">
      <c r="A4853" t="s">
        <v>10186</v>
      </c>
      <c r="B4853" t="s">
        <v>10187</v>
      </c>
      <c r="C4853" t="str">
        <f t="shared" si="75"/>
        <v>39292400 - Strumenti per scrivere</v>
      </c>
    </row>
    <row r="4854" spans="1:3" x14ac:dyDescent="0.3">
      <c r="A4854" t="s">
        <v>10188</v>
      </c>
      <c r="B4854" t="s">
        <v>10189</v>
      </c>
      <c r="C4854" t="str">
        <f t="shared" si="75"/>
        <v>39292500 - Regoli</v>
      </c>
    </row>
    <row r="4855" spans="1:3" x14ac:dyDescent="0.3">
      <c r="A4855" t="s">
        <v>10190</v>
      </c>
      <c r="B4855" t="s">
        <v>10191</v>
      </c>
      <c r="C4855" t="str">
        <f t="shared" si="75"/>
        <v>39293000 - Prodotti artificiali</v>
      </c>
    </row>
    <row r="4856" spans="1:3" x14ac:dyDescent="0.3">
      <c r="A4856" t="s">
        <v>10192</v>
      </c>
      <c r="B4856" t="s">
        <v>10193</v>
      </c>
      <c r="C4856" t="str">
        <f t="shared" si="75"/>
        <v>39293100 - Frutta artificiale</v>
      </c>
    </row>
    <row r="4857" spans="1:3" x14ac:dyDescent="0.3">
      <c r="A4857" t="s">
        <v>10194</v>
      </c>
      <c r="B4857" t="s">
        <v>10195</v>
      </c>
      <c r="C4857" t="str">
        <f t="shared" si="75"/>
        <v>39293200 - Fiori artificiali</v>
      </c>
    </row>
    <row r="4858" spans="1:3" x14ac:dyDescent="0.3">
      <c r="A4858" t="s">
        <v>10196</v>
      </c>
      <c r="B4858" t="s">
        <v>10197</v>
      </c>
      <c r="C4858" t="str">
        <f t="shared" si="75"/>
        <v>39293300 - Erba artificiale</v>
      </c>
    </row>
    <row r="4859" spans="1:3" x14ac:dyDescent="0.3">
      <c r="A4859" t="s">
        <v>10198</v>
      </c>
      <c r="B4859" t="s">
        <v>10199</v>
      </c>
      <c r="C4859" t="str">
        <f t="shared" si="75"/>
        <v>39293400 - Prato artificiale</v>
      </c>
    </row>
    <row r="4860" spans="1:3" x14ac:dyDescent="0.3">
      <c r="A4860" t="s">
        <v>10200</v>
      </c>
      <c r="B4860" t="s">
        <v>10201</v>
      </c>
      <c r="C4860" t="str">
        <f t="shared" si="75"/>
        <v>39293500 - Bigiotteria</v>
      </c>
    </row>
    <row r="4861" spans="1:3" x14ac:dyDescent="0.3">
      <c r="A4861" t="s">
        <v>10202</v>
      </c>
      <c r="B4861" t="s">
        <v>10203</v>
      </c>
      <c r="C4861" t="str">
        <f t="shared" si="75"/>
        <v>39294000 - Apparecchi ed attrezzature per scopi dimostrativi</v>
      </c>
    </row>
    <row r="4862" spans="1:3" x14ac:dyDescent="0.3">
      <c r="A4862" t="s">
        <v>10204</v>
      </c>
      <c r="B4862" t="s">
        <v>10205</v>
      </c>
      <c r="C4862" t="str">
        <f t="shared" si="75"/>
        <v>39294100 - Prodotti per informazione e promozione</v>
      </c>
    </row>
    <row r="4863" spans="1:3" x14ac:dyDescent="0.3">
      <c r="A4863" t="s">
        <v>10206</v>
      </c>
      <c r="B4863" t="s">
        <v>10207</v>
      </c>
      <c r="C4863" t="str">
        <f t="shared" si="75"/>
        <v>39295000 - Ombrelli e parasole; bastoni da passeggio e bastoni-sedile</v>
      </c>
    </row>
    <row r="4864" spans="1:3" x14ac:dyDescent="0.3">
      <c r="A4864" t="s">
        <v>10208</v>
      </c>
      <c r="B4864" t="s">
        <v>10209</v>
      </c>
      <c r="C4864" t="str">
        <f t="shared" si="75"/>
        <v>39295100 - Parasole</v>
      </c>
    </row>
    <row r="4865" spans="1:3" x14ac:dyDescent="0.3">
      <c r="A4865" t="s">
        <v>10210</v>
      </c>
      <c r="B4865" t="s">
        <v>10211</v>
      </c>
      <c r="C4865" t="str">
        <f t="shared" si="75"/>
        <v>39295200 - Ombrelli</v>
      </c>
    </row>
    <row r="4866" spans="1:3" x14ac:dyDescent="0.3">
      <c r="A4866" t="s">
        <v>10212</v>
      </c>
      <c r="B4866" t="s">
        <v>10213</v>
      </c>
      <c r="C4866" t="str">
        <f t="shared" si="75"/>
        <v>39295300 - Bastoni sedile</v>
      </c>
    </row>
    <row r="4867" spans="1:3" x14ac:dyDescent="0.3">
      <c r="A4867" t="s">
        <v>10214</v>
      </c>
      <c r="B4867" t="s">
        <v>10215</v>
      </c>
      <c r="C4867" t="str">
        <f t="shared" ref="C4867:C4930" si="76">A4867&amp;" - "&amp;B4867</f>
        <v>39295400 - Bastoni da passeggio</v>
      </c>
    </row>
    <row r="4868" spans="1:3" x14ac:dyDescent="0.3">
      <c r="A4868" t="s">
        <v>10216</v>
      </c>
      <c r="B4868" t="s">
        <v>10217</v>
      </c>
      <c r="C4868" t="str">
        <f t="shared" si="76"/>
        <v>39295500 - Parti, guarnizioni e accessori di ombrelli, parasole, bastoni da passeggio e articoli simili</v>
      </c>
    </row>
    <row r="4869" spans="1:3" x14ac:dyDescent="0.3">
      <c r="A4869" t="s">
        <v>10218</v>
      </c>
      <c r="B4869" t="s">
        <v>10219</v>
      </c>
      <c r="C4869" t="str">
        <f t="shared" si="76"/>
        <v>39296000 - Articoli funerari</v>
      </c>
    </row>
    <row r="4870" spans="1:3" x14ac:dyDescent="0.3">
      <c r="A4870" t="s">
        <v>10220</v>
      </c>
      <c r="B4870" t="s">
        <v>10221</v>
      </c>
      <c r="C4870" t="str">
        <f t="shared" si="76"/>
        <v>39296100 - Bare</v>
      </c>
    </row>
    <row r="4871" spans="1:3" x14ac:dyDescent="0.3">
      <c r="A4871" t="s">
        <v>10222</v>
      </c>
      <c r="B4871" t="s">
        <v>10223</v>
      </c>
      <c r="C4871" t="str">
        <f t="shared" si="76"/>
        <v>39297000 - Forniture per caserme</v>
      </c>
    </row>
    <row r="4872" spans="1:3" x14ac:dyDescent="0.3">
      <c r="A4872" t="s">
        <v>10224</v>
      </c>
      <c r="B4872" t="s">
        <v>10225</v>
      </c>
      <c r="C4872" t="str">
        <f t="shared" si="76"/>
        <v>39298000 - Statuette, oggetti ornamentali, cornici per fotografie o immagini, specchi</v>
      </c>
    </row>
    <row r="4873" spans="1:3" x14ac:dyDescent="0.3">
      <c r="A4873" t="s">
        <v>10226</v>
      </c>
      <c r="B4873" t="s">
        <v>10227</v>
      </c>
      <c r="C4873" t="str">
        <f t="shared" si="76"/>
        <v>39298100 - Cornici per fotografie</v>
      </c>
    </row>
    <row r="4874" spans="1:3" x14ac:dyDescent="0.3">
      <c r="A4874" t="s">
        <v>10228</v>
      </c>
      <c r="B4874" t="s">
        <v>10229</v>
      </c>
      <c r="C4874" t="str">
        <f t="shared" si="76"/>
        <v>39298200 - Cornici per immagini</v>
      </c>
    </row>
    <row r="4875" spans="1:3" x14ac:dyDescent="0.3">
      <c r="A4875" t="s">
        <v>10230</v>
      </c>
      <c r="B4875" t="s">
        <v>10231</v>
      </c>
      <c r="C4875" t="str">
        <f t="shared" si="76"/>
        <v>39298300 - Vasi da fiori</v>
      </c>
    </row>
    <row r="4876" spans="1:3" x14ac:dyDescent="0.3">
      <c r="A4876" t="s">
        <v>10232</v>
      </c>
      <c r="B4876" t="s">
        <v>10233</v>
      </c>
      <c r="C4876" t="str">
        <f t="shared" si="76"/>
        <v>39298400 - Statuette</v>
      </c>
    </row>
    <row r="4877" spans="1:3" x14ac:dyDescent="0.3">
      <c r="A4877" t="s">
        <v>10234</v>
      </c>
      <c r="B4877" t="s">
        <v>10235</v>
      </c>
      <c r="C4877" t="str">
        <f t="shared" si="76"/>
        <v>39298500 - Ornamenti</v>
      </c>
    </row>
    <row r="4878" spans="1:3" x14ac:dyDescent="0.3">
      <c r="A4878" t="s">
        <v>10236</v>
      </c>
      <c r="B4878" t="s">
        <v>10237</v>
      </c>
      <c r="C4878" t="str">
        <f t="shared" si="76"/>
        <v>39298600 - Globi</v>
      </c>
    </row>
    <row r="4879" spans="1:3" x14ac:dyDescent="0.3">
      <c r="A4879" t="s">
        <v>10238</v>
      </c>
      <c r="B4879" t="s">
        <v>10239</v>
      </c>
      <c r="C4879" t="str">
        <f t="shared" si="76"/>
        <v>39298700 - Trofei</v>
      </c>
    </row>
    <row r="4880" spans="1:3" x14ac:dyDescent="0.3">
      <c r="A4880" t="s">
        <v>10240</v>
      </c>
      <c r="B4880" t="s">
        <v>10241</v>
      </c>
      <c r="C4880" t="str">
        <f t="shared" si="76"/>
        <v>39298800 - Acquari</v>
      </c>
    </row>
    <row r="4881" spans="1:3" x14ac:dyDescent="0.3">
      <c r="A4881" t="s">
        <v>10242</v>
      </c>
      <c r="B4881" t="s">
        <v>10243</v>
      </c>
      <c r="C4881" t="str">
        <f t="shared" si="76"/>
        <v>39298900 - Articoli vari di decorazione</v>
      </c>
    </row>
    <row r="4882" spans="1:3" x14ac:dyDescent="0.3">
      <c r="A4882" t="s">
        <v>10244</v>
      </c>
      <c r="B4882" t="s">
        <v>10245</v>
      </c>
      <c r="C4882" t="str">
        <f t="shared" si="76"/>
        <v>39298910 - Alberi di Natale</v>
      </c>
    </row>
    <row r="4883" spans="1:3" x14ac:dyDescent="0.3">
      <c r="A4883" t="s">
        <v>10246</v>
      </c>
      <c r="B4883" t="s">
        <v>10247</v>
      </c>
      <c r="C4883" t="str">
        <f t="shared" si="76"/>
        <v>39299000 - Articoli di vetro</v>
      </c>
    </row>
    <row r="4884" spans="1:3" x14ac:dyDescent="0.3">
      <c r="A4884" t="s">
        <v>10248</v>
      </c>
      <c r="B4884" t="s">
        <v>10249</v>
      </c>
      <c r="C4884" t="str">
        <f t="shared" si="76"/>
        <v>39299100 - Ampolle di vetro</v>
      </c>
    </row>
    <row r="4885" spans="1:3" x14ac:dyDescent="0.3">
      <c r="A4885" t="s">
        <v>10250</v>
      </c>
      <c r="B4885" t="s">
        <v>10251</v>
      </c>
      <c r="C4885" t="str">
        <f t="shared" si="76"/>
        <v>39299200 - Vetro di sicurezza</v>
      </c>
    </row>
    <row r="4886" spans="1:3" x14ac:dyDescent="0.3">
      <c r="A4886" t="s">
        <v>10252</v>
      </c>
      <c r="B4886" t="s">
        <v>10253</v>
      </c>
      <c r="C4886" t="str">
        <f t="shared" si="76"/>
        <v>39299300 - Specchi di vetro</v>
      </c>
    </row>
    <row r="4887" spans="1:3" x14ac:dyDescent="0.3">
      <c r="A4887" t="s">
        <v>10254</v>
      </c>
      <c r="B4887" t="s">
        <v>10255</v>
      </c>
      <c r="C4887" t="str">
        <f t="shared" si="76"/>
        <v>39300000 - Attrezzature varie</v>
      </c>
    </row>
    <row r="4888" spans="1:3" x14ac:dyDescent="0.3">
      <c r="A4888" t="s">
        <v>10256</v>
      </c>
      <c r="B4888" t="s">
        <v>10257</v>
      </c>
      <c r="C4888" t="str">
        <f t="shared" si="76"/>
        <v>39310000 - Attrezzature per catering</v>
      </c>
    </row>
    <row r="4889" spans="1:3" x14ac:dyDescent="0.3">
      <c r="A4889" t="s">
        <v>10258</v>
      </c>
      <c r="B4889" t="s">
        <v>10259</v>
      </c>
      <c r="C4889" t="str">
        <f t="shared" si="76"/>
        <v>39311000 - Attrezzature per servizio di refezione</v>
      </c>
    </row>
    <row r="4890" spans="1:3" x14ac:dyDescent="0.3">
      <c r="A4890" t="s">
        <v>10260</v>
      </c>
      <c r="B4890" t="s">
        <v>10261</v>
      </c>
      <c r="C4890" t="str">
        <f t="shared" si="76"/>
        <v>39312000 - Attrezzature per preparazione pasti</v>
      </c>
    </row>
    <row r="4891" spans="1:3" x14ac:dyDescent="0.3">
      <c r="A4891" t="s">
        <v>10262</v>
      </c>
      <c r="B4891" t="s">
        <v>10263</v>
      </c>
      <c r="C4891" t="str">
        <f t="shared" si="76"/>
        <v>39312100 - Affettatrici per carni</v>
      </c>
    </row>
    <row r="4892" spans="1:3" x14ac:dyDescent="0.3">
      <c r="A4892" t="s">
        <v>10264</v>
      </c>
      <c r="B4892" t="s">
        <v>10265</v>
      </c>
      <c r="C4892" t="str">
        <f t="shared" si="76"/>
        <v>39312200 - Attrezzature per mense</v>
      </c>
    </row>
    <row r="4893" spans="1:3" x14ac:dyDescent="0.3">
      <c r="A4893" t="s">
        <v>10266</v>
      </c>
      <c r="B4893" t="s">
        <v>10267</v>
      </c>
      <c r="C4893" t="str">
        <f t="shared" si="76"/>
        <v>39313000 - Attrezzature alberghiere</v>
      </c>
    </row>
    <row r="4894" spans="1:3" x14ac:dyDescent="0.3">
      <c r="A4894" t="s">
        <v>10268</v>
      </c>
      <c r="B4894" t="s">
        <v>10269</v>
      </c>
      <c r="C4894" t="str">
        <f t="shared" si="76"/>
        <v>39314000 - Attrezzatura per cucina industriale</v>
      </c>
    </row>
    <row r="4895" spans="1:3" x14ac:dyDescent="0.3">
      <c r="A4895" t="s">
        <v>10270</v>
      </c>
      <c r="B4895" t="s">
        <v>10271</v>
      </c>
      <c r="C4895" t="str">
        <f t="shared" si="76"/>
        <v>39315000 - Attrezzature per ristorazione</v>
      </c>
    </row>
    <row r="4896" spans="1:3" x14ac:dyDescent="0.3">
      <c r="A4896" t="s">
        <v>10272</v>
      </c>
      <c r="B4896" t="s">
        <v>10273</v>
      </c>
      <c r="C4896" t="str">
        <f t="shared" si="76"/>
        <v>39330000 - Attrezzature di disinfezione</v>
      </c>
    </row>
    <row r="4897" spans="1:3" x14ac:dyDescent="0.3">
      <c r="A4897" t="s">
        <v>10274</v>
      </c>
      <c r="B4897" t="s">
        <v>10275</v>
      </c>
      <c r="C4897" t="str">
        <f t="shared" si="76"/>
        <v>39340000 - Attrezzature per rete di distribuzione gas</v>
      </c>
    </row>
    <row r="4898" spans="1:3" x14ac:dyDescent="0.3">
      <c r="A4898" t="s">
        <v>10276</v>
      </c>
      <c r="B4898" t="s">
        <v>10277</v>
      </c>
      <c r="C4898" t="str">
        <f t="shared" si="76"/>
        <v>39341000 - Attrezzature per gas sotto pressione</v>
      </c>
    </row>
    <row r="4899" spans="1:3" x14ac:dyDescent="0.3">
      <c r="A4899" t="s">
        <v>10278</v>
      </c>
      <c r="B4899" t="s">
        <v>10279</v>
      </c>
      <c r="C4899" t="str">
        <f t="shared" si="76"/>
        <v>39350000 - Attrezzature per lavori fognari</v>
      </c>
    </row>
    <row r="4900" spans="1:3" x14ac:dyDescent="0.3">
      <c r="A4900" t="s">
        <v>10280</v>
      </c>
      <c r="B4900" t="s">
        <v>10281</v>
      </c>
      <c r="C4900" t="str">
        <f t="shared" si="76"/>
        <v>39360000 - Attrezzature di sigillatura</v>
      </c>
    </row>
    <row r="4901" spans="1:3" x14ac:dyDescent="0.3">
      <c r="A4901" t="s">
        <v>10282</v>
      </c>
      <c r="B4901" t="s">
        <v>10283</v>
      </c>
      <c r="C4901" t="str">
        <f t="shared" si="76"/>
        <v>39370000 - Impianti idrici</v>
      </c>
    </row>
    <row r="4902" spans="1:3" x14ac:dyDescent="0.3">
      <c r="A4902" t="s">
        <v>10284</v>
      </c>
      <c r="B4902" t="s">
        <v>10285</v>
      </c>
      <c r="C4902" t="str">
        <f t="shared" si="76"/>
        <v>39500000 - Articoli tessili</v>
      </c>
    </row>
    <row r="4903" spans="1:3" x14ac:dyDescent="0.3">
      <c r="A4903" t="s">
        <v>10286</v>
      </c>
      <c r="B4903" t="s">
        <v>10287</v>
      </c>
      <c r="C4903" t="str">
        <f t="shared" si="76"/>
        <v>39510000 - Articoli tessili casalinghi</v>
      </c>
    </row>
    <row r="4904" spans="1:3" x14ac:dyDescent="0.3">
      <c r="A4904" t="s">
        <v>10288</v>
      </c>
      <c r="B4904" t="s">
        <v>10289</v>
      </c>
      <c r="C4904" t="str">
        <f t="shared" si="76"/>
        <v>39511000 - Coperte e plaid</v>
      </c>
    </row>
    <row r="4905" spans="1:3" x14ac:dyDescent="0.3">
      <c r="A4905" t="s">
        <v>10290</v>
      </c>
      <c r="B4905" t="s">
        <v>10291</v>
      </c>
      <c r="C4905" t="str">
        <f t="shared" si="76"/>
        <v>39511100 - Coperte</v>
      </c>
    </row>
    <row r="4906" spans="1:3" x14ac:dyDescent="0.3">
      <c r="A4906" t="s">
        <v>10292</v>
      </c>
      <c r="B4906" t="s">
        <v>10293</v>
      </c>
      <c r="C4906" t="str">
        <f t="shared" si="76"/>
        <v>39511200 - Plaid</v>
      </c>
    </row>
    <row r="4907" spans="1:3" x14ac:dyDescent="0.3">
      <c r="A4907" t="s">
        <v>10294</v>
      </c>
      <c r="B4907" t="s">
        <v>10295</v>
      </c>
      <c r="C4907" t="str">
        <f t="shared" si="76"/>
        <v>39512000 - Biancheria da letto</v>
      </c>
    </row>
    <row r="4908" spans="1:3" x14ac:dyDescent="0.3">
      <c r="A4908" t="s">
        <v>10296</v>
      </c>
      <c r="B4908" t="s">
        <v>10297</v>
      </c>
      <c r="C4908" t="str">
        <f t="shared" si="76"/>
        <v>39512100 - Lenzuola</v>
      </c>
    </row>
    <row r="4909" spans="1:3" x14ac:dyDescent="0.3">
      <c r="A4909" t="s">
        <v>10298</v>
      </c>
      <c r="B4909" t="s">
        <v>10299</v>
      </c>
      <c r="C4909" t="str">
        <f t="shared" si="76"/>
        <v>39512200 - Copripiumini</v>
      </c>
    </row>
    <row r="4910" spans="1:3" x14ac:dyDescent="0.3">
      <c r="A4910" t="s">
        <v>10300</v>
      </c>
      <c r="B4910" t="s">
        <v>10301</v>
      </c>
      <c r="C4910" t="str">
        <f t="shared" si="76"/>
        <v>39512300 - Coprimaterassi</v>
      </c>
    </row>
    <row r="4911" spans="1:3" x14ac:dyDescent="0.3">
      <c r="A4911" t="s">
        <v>10302</v>
      </c>
      <c r="B4911" t="s">
        <v>10303</v>
      </c>
      <c r="C4911" t="str">
        <f t="shared" si="76"/>
        <v>39512400 - Piumini da letto</v>
      </c>
    </row>
    <row r="4912" spans="1:3" x14ac:dyDescent="0.3">
      <c r="A4912" t="s">
        <v>10304</v>
      </c>
      <c r="B4912" t="s">
        <v>10305</v>
      </c>
      <c r="C4912" t="str">
        <f t="shared" si="76"/>
        <v>39512500 - Federe</v>
      </c>
    </row>
    <row r="4913" spans="1:3" x14ac:dyDescent="0.3">
      <c r="A4913" t="s">
        <v>10306</v>
      </c>
      <c r="B4913" t="s">
        <v>10307</v>
      </c>
      <c r="C4913" t="str">
        <f t="shared" si="76"/>
        <v>39512600 - Federe di guanciali cilindrici</v>
      </c>
    </row>
    <row r="4914" spans="1:3" x14ac:dyDescent="0.3">
      <c r="A4914" t="s">
        <v>10308</v>
      </c>
      <c r="B4914" t="s">
        <v>10309</v>
      </c>
      <c r="C4914" t="str">
        <f t="shared" si="76"/>
        <v>39513000 - Biancheria da tavola</v>
      </c>
    </row>
    <row r="4915" spans="1:3" x14ac:dyDescent="0.3">
      <c r="A4915" t="s">
        <v>10310</v>
      </c>
      <c r="B4915" t="s">
        <v>10311</v>
      </c>
      <c r="C4915" t="str">
        <f t="shared" si="76"/>
        <v>39513100 - Tovaglie</v>
      </c>
    </row>
    <row r="4916" spans="1:3" x14ac:dyDescent="0.3">
      <c r="A4916" t="s">
        <v>10312</v>
      </c>
      <c r="B4916" t="s">
        <v>10313</v>
      </c>
      <c r="C4916" t="str">
        <f t="shared" si="76"/>
        <v>39513200 - Tovaglioli</v>
      </c>
    </row>
    <row r="4917" spans="1:3" x14ac:dyDescent="0.3">
      <c r="A4917" t="s">
        <v>10314</v>
      </c>
      <c r="B4917" t="s">
        <v>10315</v>
      </c>
      <c r="C4917" t="str">
        <f t="shared" si="76"/>
        <v>39514000 - Biancheria da toletta e da cucina</v>
      </c>
    </row>
    <row r="4918" spans="1:3" x14ac:dyDescent="0.3">
      <c r="A4918" t="s">
        <v>10316</v>
      </c>
      <c r="B4918" t="s">
        <v>10317</v>
      </c>
      <c r="C4918" t="str">
        <f t="shared" si="76"/>
        <v>39514100 - Asciugamani</v>
      </c>
    </row>
    <row r="4919" spans="1:3" x14ac:dyDescent="0.3">
      <c r="A4919" t="s">
        <v>10318</v>
      </c>
      <c r="B4919" t="s">
        <v>10319</v>
      </c>
      <c r="C4919" t="str">
        <f t="shared" si="76"/>
        <v>39514200 - Strofinacci</v>
      </c>
    </row>
    <row r="4920" spans="1:3" x14ac:dyDescent="0.3">
      <c r="A4920" t="s">
        <v>10320</v>
      </c>
      <c r="B4920" t="s">
        <v>10321</v>
      </c>
      <c r="C4920" t="str">
        <f t="shared" si="76"/>
        <v>39514300 - Bandinelle</v>
      </c>
    </row>
    <row r="4921" spans="1:3" x14ac:dyDescent="0.3">
      <c r="A4921" t="s">
        <v>10322</v>
      </c>
      <c r="B4921" t="s">
        <v>10323</v>
      </c>
      <c r="C4921" t="str">
        <f t="shared" si="76"/>
        <v>39514400 - Distributori automatici di asciugamani</v>
      </c>
    </row>
    <row r="4922" spans="1:3" x14ac:dyDescent="0.3">
      <c r="A4922" t="s">
        <v>10324</v>
      </c>
      <c r="B4922" t="s">
        <v>10325</v>
      </c>
      <c r="C4922" t="str">
        <f t="shared" si="76"/>
        <v>39514500 - Guanti da toletta</v>
      </c>
    </row>
    <row r="4923" spans="1:3" x14ac:dyDescent="0.3">
      <c r="A4923" t="s">
        <v>10326</v>
      </c>
      <c r="B4923" t="s">
        <v>10327</v>
      </c>
      <c r="C4923" t="str">
        <f t="shared" si="76"/>
        <v>39515000 - Tende, tendine, tendaggi e drappeggi</v>
      </c>
    </row>
    <row r="4924" spans="1:3" x14ac:dyDescent="0.3">
      <c r="A4924" t="s">
        <v>10328</v>
      </c>
      <c r="B4924" t="s">
        <v>10329</v>
      </c>
      <c r="C4924" t="str">
        <f t="shared" si="76"/>
        <v>39515100 - Tendine</v>
      </c>
    </row>
    <row r="4925" spans="1:3" x14ac:dyDescent="0.3">
      <c r="A4925" t="s">
        <v>10330</v>
      </c>
      <c r="B4925" t="s">
        <v>10331</v>
      </c>
      <c r="C4925" t="str">
        <f t="shared" si="76"/>
        <v>39515110 - Tende parafumo</v>
      </c>
    </row>
    <row r="4926" spans="1:3" x14ac:dyDescent="0.3">
      <c r="A4926" t="s">
        <v>10332</v>
      </c>
      <c r="B4926" t="s">
        <v>10333</v>
      </c>
      <c r="C4926" t="str">
        <f t="shared" si="76"/>
        <v>39515200 - Tendaggi</v>
      </c>
    </row>
    <row r="4927" spans="1:3" x14ac:dyDescent="0.3">
      <c r="A4927" t="s">
        <v>10334</v>
      </c>
      <c r="B4927" t="s">
        <v>10335</v>
      </c>
      <c r="C4927" t="str">
        <f t="shared" si="76"/>
        <v>39515300 - Drappeggi</v>
      </c>
    </row>
    <row r="4928" spans="1:3" x14ac:dyDescent="0.3">
      <c r="A4928" t="s">
        <v>10336</v>
      </c>
      <c r="B4928" t="s">
        <v>10337</v>
      </c>
      <c r="C4928" t="str">
        <f t="shared" si="76"/>
        <v>39515400 - Tende a rullo</v>
      </c>
    </row>
    <row r="4929" spans="1:3" x14ac:dyDescent="0.3">
      <c r="A4929" t="s">
        <v>10338</v>
      </c>
      <c r="B4929" t="s">
        <v>10339</v>
      </c>
      <c r="C4929" t="str">
        <f t="shared" si="76"/>
        <v>39515410 - Avvolgibili interni</v>
      </c>
    </row>
    <row r="4930" spans="1:3" x14ac:dyDescent="0.3">
      <c r="A4930" t="s">
        <v>10340</v>
      </c>
      <c r="B4930" t="s">
        <v>10341</v>
      </c>
      <c r="C4930" t="str">
        <f t="shared" si="76"/>
        <v>39515420 - Avvolgibili tessili</v>
      </c>
    </row>
    <row r="4931" spans="1:3" x14ac:dyDescent="0.3">
      <c r="A4931" t="s">
        <v>10342</v>
      </c>
      <c r="B4931" t="s">
        <v>10343</v>
      </c>
      <c r="C4931" t="str">
        <f t="shared" ref="C4931:C4994" si="77">A4931&amp;" - "&amp;B4931</f>
        <v>39515430 - Veneziane</v>
      </c>
    </row>
    <row r="4932" spans="1:3" x14ac:dyDescent="0.3">
      <c r="A4932" t="s">
        <v>10344</v>
      </c>
      <c r="B4932" t="s">
        <v>10345</v>
      </c>
      <c r="C4932" t="str">
        <f t="shared" si="77"/>
        <v>39515440 - Avvolgibili verticali</v>
      </c>
    </row>
    <row r="4933" spans="1:3" x14ac:dyDescent="0.3">
      <c r="A4933" t="s">
        <v>10346</v>
      </c>
      <c r="B4933" t="s">
        <v>10347</v>
      </c>
      <c r="C4933" t="str">
        <f t="shared" si="77"/>
        <v>39516000 - Articoli di arredamento</v>
      </c>
    </row>
    <row r="4934" spans="1:3" x14ac:dyDescent="0.3">
      <c r="A4934" t="s">
        <v>10348</v>
      </c>
      <c r="B4934" t="s">
        <v>10349</v>
      </c>
      <c r="C4934" t="str">
        <f t="shared" si="77"/>
        <v>39516100 - Stoffe d'arredamento</v>
      </c>
    </row>
    <row r="4935" spans="1:3" x14ac:dyDescent="0.3">
      <c r="A4935" t="s">
        <v>10350</v>
      </c>
      <c r="B4935" t="s">
        <v>10351</v>
      </c>
      <c r="C4935" t="str">
        <f t="shared" si="77"/>
        <v>39516110 - Cuscini</v>
      </c>
    </row>
    <row r="4936" spans="1:3" x14ac:dyDescent="0.3">
      <c r="A4936" t="s">
        <v>10352</v>
      </c>
      <c r="B4936" t="s">
        <v>10353</v>
      </c>
      <c r="C4936" t="str">
        <f t="shared" si="77"/>
        <v>39516120 - Guanciali</v>
      </c>
    </row>
    <row r="4937" spans="1:3" x14ac:dyDescent="0.3">
      <c r="A4937" t="s">
        <v>10354</v>
      </c>
      <c r="B4937" t="s">
        <v>10355</v>
      </c>
      <c r="C4937" t="str">
        <f t="shared" si="77"/>
        <v>39518000 - Biancheria da ospedale</v>
      </c>
    </row>
    <row r="4938" spans="1:3" x14ac:dyDescent="0.3">
      <c r="A4938" t="s">
        <v>10356</v>
      </c>
      <c r="B4938" t="s">
        <v>10357</v>
      </c>
      <c r="C4938" t="str">
        <f t="shared" si="77"/>
        <v>39518100 - Biancheria per sala operatoria</v>
      </c>
    </row>
    <row r="4939" spans="1:3" x14ac:dyDescent="0.3">
      <c r="A4939" t="s">
        <v>10358</v>
      </c>
      <c r="B4939" t="s">
        <v>10359</v>
      </c>
      <c r="C4939" t="str">
        <f t="shared" si="77"/>
        <v>39518200 - Teli per sala operatoria</v>
      </c>
    </row>
    <row r="4940" spans="1:3" x14ac:dyDescent="0.3">
      <c r="A4940" t="s">
        <v>10360</v>
      </c>
      <c r="B4940" t="s">
        <v>10361</v>
      </c>
      <c r="C4940" t="str">
        <f t="shared" si="77"/>
        <v>39520000 - Articoli tessili confezionati</v>
      </c>
    </row>
    <row r="4941" spans="1:3" x14ac:dyDescent="0.3">
      <c r="A4941" t="s">
        <v>10362</v>
      </c>
      <c r="B4941" t="s">
        <v>10363</v>
      </c>
      <c r="C4941" t="str">
        <f t="shared" si="77"/>
        <v>39522000 - Tele cerate, vele per barche, tavole a vela o carri a vela, teloni, tende da sole, tende e articoli per campeggio</v>
      </c>
    </row>
    <row r="4942" spans="1:3" x14ac:dyDescent="0.3">
      <c r="A4942" t="s">
        <v>10364</v>
      </c>
      <c r="B4942" t="s">
        <v>10365</v>
      </c>
      <c r="C4942" t="str">
        <f t="shared" si="77"/>
        <v>39522100 - Tele cerate, teloni e tende da sole</v>
      </c>
    </row>
    <row r="4943" spans="1:3" x14ac:dyDescent="0.3">
      <c r="A4943" t="s">
        <v>10366</v>
      </c>
      <c r="B4943" t="s">
        <v>10367</v>
      </c>
      <c r="C4943" t="str">
        <f t="shared" si="77"/>
        <v>39522110 - Tele cerate</v>
      </c>
    </row>
    <row r="4944" spans="1:3" x14ac:dyDescent="0.3">
      <c r="A4944" t="s">
        <v>10368</v>
      </c>
      <c r="B4944" t="s">
        <v>10369</v>
      </c>
      <c r="C4944" t="str">
        <f t="shared" si="77"/>
        <v>39522120 - Teloni</v>
      </c>
    </row>
    <row r="4945" spans="1:3" x14ac:dyDescent="0.3">
      <c r="A4945" t="s">
        <v>10370</v>
      </c>
      <c r="B4945" t="s">
        <v>10371</v>
      </c>
      <c r="C4945" t="str">
        <f t="shared" si="77"/>
        <v>39522130 - Tende da sole</v>
      </c>
    </row>
    <row r="4946" spans="1:3" x14ac:dyDescent="0.3">
      <c r="A4946" t="s">
        <v>10372</v>
      </c>
      <c r="B4946" t="s">
        <v>10373</v>
      </c>
      <c r="C4946" t="str">
        <f t="shared" si="77"/>
        <v>39522200 - Coperture di mimetizzazione</v>
      </c>
    </row>
    <row r="4947" spans="1:3" x14ac:dyDescent="0.3">
      <c r="A4947" t="s">
        <v>10374</v>
      </c>
      <c r="B4947" t="s">
        <v>10375</v>
      </c>
      <c r="C4947" t="str">
        <f t="shared" si="77"/>
        <v>39522400 - Vele</v>
      </c>
    </row>
    <row r="4948" spans="1:3" x14ac:dyDescent="0.3">
      <c r="A4948" t="s">
        <v>10376</v>
      </c>
      <c r="B4948" t="s">
        <v>10377</v>
      </c>
      <c r="C4948" t="str">
        <f t="shared" si="77"/>
        <v>39522500 - Articoli da campeggio tessili</v>
      </c>
    </row>
    <row r="4949" spans="1:3" x14ac:dyDescent="0.3">
      <c r="A4949" t="s">
        <v>10378</v>
      </c>
      <c r="B4949" t="s">
        <v>10379</v>
      </c>
      <c r="C4949" t="str">
        <f t="shared" si="77"/>
        <v>39522510 - Materassini gonfiabili</v>
      </c>
    </row>
    <row r="4950" spans="1:3" x14ac:dyDescent="0.3">
      <c r="A4950" t="s">
        <v>10380</v>
      </c>
      <c r="B4950" t="s">
        <v>10381</v>
      </c>
      <c r="C4950" t="str">
        <f t="shared" si="77"/>
        <v>39522520 - Lettini da campo</v>
      </c>
    </row>
    <row r="4951" spans="1:3" x14ac:dyDescent="0.3">
      <c r="A4951" t="s">
        <v>10382</v>
      </c>
      <c r="B4951" t="s">
        <v>10383</v>
      </c>
      <c r="C4951" t="str">
        <f t="shared" si="77"/>
        <v>39522530 - Tende</v>
      </c>
    </row>
    <row r="4952" spans="1:3" x14ac:dyDescent="0.3">
      <c r="A4952" t="s">
        <v>10384</v>
      </c>
      <c r="B4952" t="s">
        <v>10385</v>
      </c>
      <c r="C4952" t="str">
        <f t="shared" si="77"/>
        <v>39522540 - Sacchi a pelo</v>
      </c>
    </row>
    <row r="4953" spans="1:3" x14ac:dyDescent="0.3">
      <c r="A4953" t="s">
        <v>10386</v>
      </c>
      <c r="B4953" t="s">
        <v>10387</v>
      </c>
      <c r="C4953" t="str">
        <f t="shared" si="77"/>
        <v>39522541 - Sacchi a pelo imbottiti di piuma o piumino</v>
      </c>
    </row>
    <row r="4954" spans="1:3" x14ac:dyDescent="0.3">
      <c r="A4954" t="s">
        <v>10388</v>
      </c>
      <c r="B4954" t="s">
        <v>10389</v>
      </c>
      <c r="C4954" t="str">
        <f t="shared" si="77"/>
        <v>39523000 - Paracaduti</v>
      </c>
    </row>
    <row r="4955" spans="1:3" x14ac:dyDescent="0.3">
      <c r="A4955" t="s">
        <v>10390</v>
      </c>
      <c r="B4955" t="s">
        <v>10391</v>
      </c>
      <c r="C4955" t="str">
        <f t="shared" si="77"/>
        <v>39523100 - Paracaduti dirigibili</v>
      </c>
    </row>
    <row r="4956" spans="1:3" x14ac:dyDescent="0.3">
      <c r="A4956" t="s">
        <v>10392</v>
      </c>
      <c r="B4956" t="s">
        <v>10393</v>
      </c>
      <c r="C4956" t="str">
        <f t="shared" si="77"/>
        <v>39523200 - Paracaduti a rotore</v>
      </c>
    </row>
    <row r="4957" spans="1:3" x14ac:dyDescent="0.3">
      <c r="A4957" t="s">
        <v>10394</v>
      </c>
      <c r="B4957" t="s">
        <v>10395</v>
      </c>
      <c r="C4957" t="str">
        <f t="shared" si="77"/>
        <v>39525000 - Articoli vari in tessuto manufatti</v>
      </c>
    </row>
    <row r="4958" spans="1:3" x14ac:dyDescent="0.3">
      <c r="A4958" t="s">
        <v>10396</v>
      </c>
      <c r="B4958" t="s">
        <v>10397</v>
      </c>
      <c r="C4958" t="str">
        <f t="shared" si="77"/>
        <v>39525100 - Strofinacci per spolverare</v>
      </c>
    </row>
    <row r="4959" spans="1:3" x14ac:dyDescent="0.3">
      <c r="A4959" t="s">
        <v>10398</v>
      </c>
      <c r="B4959" t="s">
        <v>10399</v>
      </c>
      <c r="C4959" t="str">
        <f t="shared" si="77"/>
        <v>39525200 - Elementi filtranti in tessuto</v>
      </c>
    </row>
    <row r="4960" spans="1:3" x14ac:dyDescent="0.3">
      <c r="A4960" t="s">
        <v>10400</v>
      </c>
      <c r="B4960" t="s">
        <v>10401</v>
      </c>
      <c r="C4960" t="str">
        <f t="shared" si="77"/>
        <v>39525300 - Giubbotti salvagente</v>
      </c>
    </row>
    <row r="4961" spans="1:3" x14ac:dyDescent="0.3">
      <c r="A4961" t="s">
        <v>10402</v>
      </c>
      <c r="B4961" t="s">
        <v>10403</v>
      </c>
      <c r="C4961" t="str">
        <f t="shared" si="77"/>
        <v>39525400 - Coperte antifiamma</v>
      </c>
    </row>
    <row r="4962" spans="1:3" x14ac:dyDescent="0.3">
      <c r="A4962" t="s">
        <v>10404</v>
      </c>
      <c r="B4962" t="s">
        <v>10405</v>
      </c>
      <c r="C4962" t="str">
        <f t="shared" si="77"/>
        <v>39525500 - Zanzariere</v>
      </c>
    </row>
    <row r="4963" spans="1:3" x14ac:dyDescent="0.3">
      <c r="A4963" t="s">
        <v>10406</v>
      </c>
      <c r="B4963" t="s">
        <v>10407</v>
      </c>
      <c r="C4963" t="str">
        <f t="shared" si="77"/>
        <v>39525600 - Strofinacci per piatti</v>
      </c>
    </row>
    <row r="4964" spans="1:3" x14ac:dyDescent="0.3">
      <c r="A4964" t="s">
        <v>10408</v>
      </c>
      <c r="B4964" t="s">
        <v>10409</v>
      </c>
      <c r="C4964" t="str">
        <f t="shared" si="77"/>
        <v>39525700 - Cinture di salvataggio</v>
      </c>
    </row>
    <row r="4965" spans="1:3" x14ac:dyDescent="0.3">
      <c r="A4965" t="s">
        <v>10410</v>
      </c>
      <c r="B4965" t="s">
        <v>10411</v>
      </c>
      <c r="C4965" t="str">
        <f t="shared" si="77"/>
        <v>39525800 - Strofinacci per pulire</v>
      </c>
    </row>
    <row r="4966" spans="1:3" x14ac:dyDescent="0.3">
      <c r="A4966" t="s">
        <v>10412</v>
      </c>
      <c r="B4966" t="s">
        <v>10413</v>
      </c>
      <c r="C4966" t="str">
        <f t="shared" si="77"/>
        <v>39525810 - Strofinacci per lucidatura</v>
      </c>
    </row>
    <row r="4967" spans="1:3" x14ac:dyDescent="0.3">
      <c r="A4967" t="s">
        <v>10414</v>
      </c>
      <c r="B4967" t="s">
        <v>10415</v>
      </c>
      <c r="C4967" t="str">
        <f t="shared" si="77"/>
        <v>39530000 - Tappeti, zerbini e tappetini</v>
      </c>
    </row>
    <row r="4968" spans="1:3" x14ac:dyDescent="0.3">
      <c r="A4968" t="s">
        <v>10416</v>
      </c>
      <c r="B4968" t="s">
        <v>10417</v>
      </c>
      <c r="C4968" t="str">
        <f t="shared" si="77"/>
        <v>39531000 - Tappeti</v>
      </c>
    </row>
    <row r="4969" spans="1:3" x14ac:dyDescent="0.3">
      <c r="A4969" t="s">
        <v>10418</v>
      </c>
      <c r="B4969" t="s">
        <v>10419</v>
      </c>
      <c r="C4969" t="str">
        <f t="shared" si="77"/>
        <v>39531100 - Rivestimenti di suoli annodati</v>
      </c>
    </row>
    <row r="4970" spans="1:3" x14ac:dyDescent="0.3">
      <c r="A4970" t="s">
        <v>10420</v>
      </c>
      <c r="B4970" t="s">
        <v>10421</v>
      </c>
      <c r="C4970" t="str">
        <f t="shared" si="77"/>
        <v>39531200 - Rivestimenti di suoli tessuti</v>
      </c>
    </row>
    <row r="4971" spans="1:3" x14ac:dyDescent="0.3">
      <c r="A4971" t="s">
        <v>10422</v>
      </c>
      <c r="B4971" t="s">
        <v>10423</v>
      </c>
      <c r="C4971" t="str">
        <f t="shared" si="77"/>
        <v>39531300 - Rivestimenti di suoli a fiocchi</v>
      </c>
    </row>
    <row r="4972" spans="1:3" x14ac:dyDescent="0.3">
      <c r="A4972" t="s">
        <v>10424</v>
      </c>
      <c r="B4972" t="s">
        <v>10425</v>
      </c>
      <c r="C4972" t="str">
        <f t="shared" si="77"/>
        <v>39531310 - Riquadri di moquette</v>
      </c>
    </row>
    <row r="4973" spans="1:3" x14ac:dyDescent="0.3">
      <c r="A4973" t="s">
        <v>10426</v>
      </c>
      <c r="B4973" t="s">
        <v>10427</v>
      </c>
      <c r="C4973" t="str">
        <f t="shared" si="77"/>
        <v>39531400 - Rivestimenti di suoli tessili</v>
      </c>
    </row>
    <row r="4974" spans="1:3" x14ac:dyDescent="0.3">
      <c r="A4974" t="s">
        <v>10428</v>
      </c>
      <c r="B4974" t="s">
        <v>10429</v>
      </c>
      <c r="C4974" t="str">
        <f t="shared" si="77"/>
        <v>39532000 - Zerbini</v>
      </c>
    </row>
    <row r="4975" spans="1:3" x14ac:dyDescent="0.3">
      <c r="A4975" t="s">
        <v>10430</v>
      </c>
      <c r="B4975" t="s">
        <v>10431</v>
      </c>
      <c r="C4975" t="str">
        <f t="shared" si="77"/>
        <v>39533000 - Tappetini</v>
      </c>
    </row>
    <row r="4976" spans="1:3" x14ac:dyDescent="0.3">
      <c r="A4976" t="s">
        <v>10432</v>
      </c>
      <c r="B4976" t="s">
        <v>10433</v>
      </c>
      <c r="C4976" t="str">
        <f t="shared" si="77"/>
        <v>39534000 - Rivestimenti di suoli industriali tessili</v>
      </c>
    </row>
    <row r="4977" spans="1:3" x14ac:dyDescent="0.3">
      <c r="A4977" t="s">
        <v>10434</v>
      </c>
      <c r="B4977" t="s">
        <v>10435</v>
      </c>
      <c r="C4977" t="str">
        <f t="shared" si="77"/>
        <v>39540000 - Corde, funi, spago e reti varie</v>
      </c>
    </row>
    <row r="4978" spans="1:3" x14ac:dyDescent="0.3">
      <c r="A4978" t="s">
        <v>10436</v>
      </c>
      <c r="B4978" t="s">
        <v>10437</v>
      </c>
      <c r="C4978" t="str">
        <f t="shared" si="77"/>
        <v>39541000 - Corde, funi, spago e reti</v>
      </c>
    </row>
    <row r="4979" spans="1:3" x14ac:dyDescent="0.3">
      <c r="A4979" t="s">
        <v>10438</v>
      </c>
      <c r="B4979" t="s">
        <v>10439</v>
      </c>
      <c r="C4979" t="str">
        <f t="shared" si="77"/>
        <v>39541100 - Spago, corde e funi</v>
      </c>
    </row>
    <row r="4980" spans="1:3" x14ac:dyDescent="0.3">
      <c r="A4980" t="s">
        <v>10440</v>
      </c>
      <c r="B4980" t="s">
        <v>10441</v>
      </c>
      <c r="C4980" t="str">
        <f t="shared" si="77"/>
        <v>39541110 - Funi</v>
      </c>
    </row>
    <row r="4981" spans="1:3" x14ac:dyDescent="0.3">
      <c r="A4981" t="s">
        <v>10442</v>
      </c>
      <c r="B4981" t="s">
        <v>10443</v>
      </c>
      <c r="C4981" t="str">
        <f t="shared" si="77"/>
        <v>39541120 - Corde</v>
      </c>
    </row>
    <row r="4982" spans="1:3" x14ac:dyDescent="0.3">
      <c r="A4982" t="s">
        <v>10444</v>
      </c>
      <c r="B4982" t="s">
        <v>10445</v>
      </c>
      <c r="C4982" t="str">
        <f t="shared" si="77"/>
        <v>39541130 - Filo per legare</v>
      </c>
    </row>
    <row r="4983" spans="1:3" x14ac:dyDescent="0.3">
      <c r="A4983" t="s">
        <v>10446</v>
      </c>
      <c r="B4983" t="s">
        <v>10447</v>
      </c>
      <c r="C4983" t="str">
        <f t="shared" si="77"/>
        <v>39541140 - Spago</v>
      </c>
    </row>
    <row r="4984" spans="1:3" x14ac:dyDescent="0.3">
      <c r="A4984" t="s">
        <v>10448</v>
      </c>
      <c r="B4984" t="s">
        <v>10449</v>
      </c>
      <c r="C4984" t="str">
        <f t="shared" si="77"/>
        <v>39541200 - Reti tessili</v>
      </c>
    </row>
    <row r="4985" spans="1:3" x14ac:dyDescent="0.3">
      <c r="A4985" t="s">
        <v>10450</v>
      </c>
      <c r="B4985" t="s">
        <v>10451</v>
      </c>
      <c r="C4985" t="str">
        <f t="shared" si="77"/>
        <v>39541210 - Reti a maglie annodate</v>
      </c>
    </row>
    <row r="4986" spans="1:3" x14ac:dyDescent="0.3">
      <c r="A4986" t="s">
        <v>10452</v>
      </c>
      <c r="B4986" t="s">
        <v>10453</v>
      </c>
      <c r="C4986" t="str">
        <f t="shared" si="77"/>
        <v>39541220 - Brache</v>
      </c>
    </row>
    <row r="4987" spans="1:3" x14ac:dyDescent="0.3">
      <c r="A4987" t="s">
        <v>10454</v>
      </c>
      <c r="B4987" t="s">
        <v>10455</v>
      </c>
      <c r="C4987" t="str">
        <f t="shared" si="77"/>
        <v>39542000 - Stracci</v>
      </c>
    </row>
    <row r="4988" spans="1:3" x14ac:dyDescent="0.3">
      <c r="A4988" t="s">
        <v>10456</v>
      </c>
      <c r="B4988" t="s">
        <v>10457</v>
      </c>
      <c r="C4988" t="str">
        <f t="shared" si="77"/>
        <v>39550000 - Articoli non tessuti</v>
      </c>
    </row>
    <row r="4989" spans="1:3" x14ac:dyDescent="0.3">
      <c r="A4989" t="s">
        <v>10458</v>
      </c>
      <c r="B4989" t="s">
        <v>10459</v>
      </c>
      <c r="C4989" t="str">
        <f t="shared" si="77"/>
        <v>39560000 - Prodotti tessili vari</v>
      </c>
    </row>
    <row r="4990" spans="1:3" x14ac:dyDescent="0.3">
      <c r="A4990" t="s">
        <v>10460</v>
      </c>
      <c r="B4990" t="s">
        <v>10461</v>
      </c>
      <c r="C4990" t="str">
        <f t="shared" si="77"/>
        <v>39561000 - Tulle, pizzi, nastri e galloni, passamaneria e ricami</v>
      </c>
    </row>
    <row r="4991" spans="1:3" x14ac:dyDescent="0.3">
      <c r="A4991" t="s">
        <v>10462</v>
      </c>
      <c r="B4991" t="s">
        <v>10463</v>
      </c>
      <c r="C4991" t="str">
        <f t="shared" si="77"/>
        <v>39561100 - Nastri e galloni, passamaneria</v>
      </c>
    </row>
    <row r="4992" spans="1:3" x14ac:dyDescent="0.3">
      <c r="A4992" t="s">
        <v>10464</v>
      </c>
      <c r="B4992" t="s">
        <v>10465</v>
      </c>
      <c r="C4992" t="str">
        <f t="shared" si="77"/>
        <v>39561110 - Nastri</v>
      </c>
    </row>
    <row r="4993" spans="1:3" x14ac:dyDescent="0.3">
      <c r="A4993" t="s">
        <v>10466</v>
      </c>
      <c r="B4993" t="s">
        <v>10467</v>
      </c>
      <c r="C4993" t="str">
        <f t="shared" si="77"/>
        <v>39561120 - Nastro di tela</v>
      </c>
    </row>
    <row r="4994" spans="1:3" x14ac:dyDescent="0.3">
      <c r="A4994" t="s">
        <v>10468</v>
      </c>
      <c r="B4994" t="s">
        <v>10469</v>
      </c>
      <c r="C4994" t="str">
        <f t="shared" si="77"/>
        <v>39561130 - Etichette e distintivi tessili</v>
      </c>
    </row>
    <row r="4995" spans="1:3" x14ac:dyDescent="0.3">
      <c r="A4995" t="s">
        <v>10470</v>
      </c>
      <c r="B4995" t="s">
        <v>10471</v>
      </c>
      <c r="C4995" t="str">
        <f t="shared" ref="C4995:C5058" si="78">A4995&amp;" - "&amp;B4995</f>
        <v>39561131 - Etichette tessili</v>
      </c>
    </row>
    <row r="4996" spans="1:3" x14ac:dyDescent="0.3">
      <c r="A4996" t="s">
        <v>10472</v>
      </c>
      <c r="B4996" t="s">
        <v>10473</v>
      </c>
      <c r="C4996" t="str">
        <f t="shared" si="78"/>
        <v>39561132 - Distintivi tessili</v>
      </c>
    </row>
    <row r="4997" spans="1:3" x14ac:dyDescent="0.3">
      <c r="A4997" t="s">
        <v>10474</v>
      </c>
      <c r="B4997" t="s">
        <v>10475</v>
      </c>
      <c r="C4997" t="str">
        <f t="shared" si="78"/>
        <v>39561133 - Mostrine</v>
      </c>
    </row>
    <row r="4998" spans="1:3" x14ac:dyDescent="0.3">
      <c r="A4998" t="s">
        <v>10476</v>
      </c>
      <c r="B4998" t="s">
        <v>10477</v>
      </c>
      <c r="C4998" t="str">
        <f t="shared" si="78"/>
        <v>39561140 - Passamaneria ornamentale</v>
      </c>
    </row>
    <row r="4999" spans="1:3" x14ac:dyDescent="0.3">
      <c r="A4999" t="s">
        <v>10478</v>
      </c>
      <c r="B4999" t="s">
        <v>10479</v>
      </c>
      <c r="C4999" t="str">
        <f t="shared" si="78"/>
        <v>39561141 - Trecce</v>
      </c>
    </row>
    <row r="5000" spans="1:3" x14ac:dyDescent="0.3">
      <c r="A5000" t="s">
        <v>10480</v>
      </c>
      <c r="B5000" t="s">
        <v>10481</v>
      </c>
      <c r="C5000" t="str">
        <f t="shared" si="78"/>
        <v>39561142 - Spalline</v>
      </c>
    </row>
    <row r="5001" spans="1:3" x14ac:dyDescent="0.3">
      <c r="A5001" t="s">
        <v>10482</v>
      </c>
      <c r="B5001" t="s">
        <v>10483</v>
      </c>
      <c r="C5001" t="str">
        <f t="shared" si="78"/>
        <v>39561200 - Tessuto a maglie</v>
      </c>
    </row>
    <row r="5002" spans="1:3" x14ac:dyDescent="0.3">
      <c r="A5002" t="s">
        <v>10484</v>
      </c>
      <c r="B5002" t="s">
        <v>10485</v>
      </c>
      <c r="C5002" t="str">
        <f t="shared" si="78"/>
        <v>39562000 - Feltro</v>
      </c>
    </row>
    <row r="5003" spans="1:3" x14ac:dyDescent="0.3">
      <c r="A5003" t="s">
        <v>10486</v>
      </c>
      <c r="B5003" t="s">
        <v>10487</v>
      </c>
      <c r="C5003" t="str">
        <f t="shared" si="78"/>
        <v>39563000 - Ovatta per imbottiture, filati, tessuti e articoli per uso tecnico</v>
      </c>
    </row>
    <row r="5004" spans="1:3" x14ac:dyDescent="0.3">
      <c r="A5004" t="s">
        <v>10488</v>
      </c>
      <c r="B5004" t="s">
        <v>10489</v>
      </c>
      <c r="C5004" t="str">
        <f t="shared" si="78"/>
        <v>39563100 - Ovatta per imbottiture</v>
      </c>
    </row>
    <row r="5005" spans="1:3" x14ac:dyDescent="0.3">
      <c r="A5005" t="s">
        <v>10490</v>
      </c>
      <c r="B5005" t="s">
        <v>10491</v>
      </c>
      <c r="C5005" t="str">
        <f t="shared" si="78"/>
        <v>39563200 - Filo metallizzato</v>
      </c>
    </row>
    <row r="5006" spans="1:3" x14ac:dyDescent="0.3">
      <c r="A5006" t="s">
        <v>10492</v>
      </c>
      <c r="B5006" t="s">
        <v>10493</v>
      </c>
      <c r="C5006" t="str">
        <f t="shared" si="78"/>
        <v>39563300 - Tessuti di filo di metallo</v>
      </c>
    </row>
    <row r="5007" spans="1:3" x14ac:dyDescent="0.3">
      <c r="A5007" t="s">
        <v>10494</v>
      </c>
      <c r="B5007" t="s">
        <v>10495</v>
      </c>
      <c r="C5007" t="str">
        <f t="shared" si="78"/>
        <v>39563400 - Tessuti impregnati, rivestiti o ricoperti</v>
      </c>
    </row>
    <row r="5008" spans="1:3" x14ac:dyDescent="0.3">
      <c r="A5008" t="s">
        <v>10496</v>
      </c>
      <c r="B5008" t="s">
        <v>10497</v>
      </c>
      <c r="C5008" t="str">
        <f t="shared" si="78"/>
        <v>39563500 - Articoli tessili per usi tecnici</v>
      </c>
    </row>
    <row r="5009" spans="1:3" x14ac:dyDescent="0.3">
      <c r="A5009" t="s">
        <v>10498</v>
      </c>
      <c r="B5009" t="s">
        <v>10499</v>
      </c>
      <c r="C5009" t="str">
        <f t="shared" si="78"/>
        <v>39563510 - Tubi in fibre tessili</v>
      </c>
    </row>
    <row r="5010" spans="1:3" x14ac:dyDescent="0.3">
      <c r="A5010" t="s">
        <v>10500</v>
      </c>
      <c r="B5010" t="s">
        <v>10501</v>
      </c>
      <c r="C5010" t="str">
        <f t="shared" si="78"/>
        <v>39563520 - Nastri trasportatori in fibre tessili</v>
      </c>
    </row>
    <row r="5011" spans="1:3" x14ac:dyDescent="0.3">
      <c r="A5011" t="s">
        <v>10502</v>
      </c>
      <c r="B5011" t="s">
        <v>10503</v>
      </c>
      <c r="C5011" t="str">
        <f t="shared" si="78"/>
        <v>39563530 - Condotti di ventilazione</v>
      </c>
    </row>
    <row r="5012" spans="1:3" x14ac:dyDescent="0.3">
      <c r="A5012" t="s">
        <v>10504</v>
      </c>
      <c r="B5012" t="s">
        <v>10505</v>
      </c>
      <c r="C5012" t="str">
        <f t="shared" si="78"/>
        <v>39563600 - Prodotti tessili trapuntati</v>
      </c>
    </row>
    <row r="5013" spans="1:3" x14ac:dyDescent="0.3">
      <c r="A5013" t="s">
        <v>10506</v>
      </c>
      <c r="B5013" t="s">
        <v>10507</v>
      </c>
      <c r="C5013" t="str">
        <f t="shared" si="78"/>
        <v>39700000 - Apparecchi domestici</v>
      </c>
    </row>
    <row r="5014" spans="1:3" x14ac:dyDescent="0.3">
      <c r="A5014" t="s">
        <v>10508</v>
      </c>
      <c r="B5014" t="s">
        <v>10509</v>
      </c>
      <c r="C5014" t="str">
        <f t="shared" si="78"/>
        <v>39710000 - Elettrodomestici</v>
      </c>
    </row>
    <row r="5015" spans="1:3" x14ac:dyDescent="0.3">
      <c r="A5015" t="s">
        <v>10510</v>
      </c>
      <c r="B5015" t="s">
        <v>10511</v>
      </c>
      <c r="C5015" t="str">
        <f t="shared" si="78"/>
        <v>39711000 - Elettrodomestici per uso alimentare</v>
      </c>
    </row>
    <row r="5016" spans="1:3" x14ac:dyDescent="0.3">
      <c r="A5016" t="s">
        <v>10512</v>
      </c>
      <c r="B5016" t="s">
        <v>10513</v>
      </c>
      <c r="C5016" t="str">
        <f t="shared" si="78"/>
        <v>39711100 - Frigoriferi e congelatori</v>
      </c>
    </row>
    <row r="5017" spans="1:3" x14ac:dyDescent="0.3">
      <c r="A5017" t="s">
        <v>10514</v>
      </c>
      <c r="B5017" t="s">
        <v>10515</v>
      </c>
      <c r="C5017" t="str">
        <f t="shared" si="78"/>
        <v>39711110 - Frigoriferi con congelatore</v>
      </c>
    </row>
    <row r="5018" spans="1:3" x14ac:dyDescent="0.3">
      <c r="A5018" t="s">
        <v>10516</v>
      </c>
      <c r="B5018" t="s">
        <v>10517</v>
      </c>
      <c r="C5018" t="str">
        <f t="shared" si="78"/>
        <v>39711120 - Congelatori</v>
      </c>
    </row>
    <row r="5019" spans="1:3" x14ac:dyDescent="0.3">
      <c r="A5019" t="s">
        <v>10518</v>
      </c>
      <c r="B5019" t="s">
        <v>10519</v>
      </c>
      <c r="C5019" t="str">
        <f t="shared" si="78"/>
        <v>39711121 - Congelatori a cassone</v>
      </c>
    </row>
    <row r="5020" spans="1:3" x14ac:dyDescent="0.3">
      <c r="A5020" t="s">
        <v>10520</v>
      </c>
      <c r="B5020" t="s">
        <v>10521</v>
      </c>
      <c r="C5020" t="str">
        <f t="shared" si="78"/>
        <v>39711122 - Congelatori per uso domestico</v>
      </c>
    </row>
    <row r="5021" spans="1:3" x14ac:dyDescent="0.3">
      <c r="A5021" t="s">
        <v>10522</v>
      </c>
      <c r="B5021" t="s">
        <v>10523</v>
      </c>
      <c r="C5021" t="str">
        <f t="shared" si="78"/>
        <v>39711123 - Congelatori verticali</v>
      </c>
    </row>
    <row r="5022" spans="1:3" x14ac:dyDescent="0.3">
      <c r="A5022" t="s">
        <v>10524</v>
      </c>
      <c r="B5022" t="s">
        <v>10525</v>
      </c>
      <c r="C5022" t="str">
        <f t="shared" si="78"/>
        <v>39711124 - Congelatori industriali</v>
      </c>
    </row>
    <row r="5023" spans="1:3" x14ac:dyDescent="0.3">
      <c r="A5023" t="s">
        <v>10526</v>
      </c>
      <c r="B5023" t="s">
        <v>10527</v>
      </c>
      <c r="C5023" t="str">
        <f t="shared" si="78"/>
        <v>39711130 - Frigoriferi</v>
      </c>
    </row>
    <row r="5024" spans="1:3" x14ac:dyDescent="0.3">
      <c r="A5024" t="s">
        <v>10528</v>
      </c>
      <c r="B5024" t="s">
        <v>10529</v>
      </c>
      <c r="C5024" t="str">
        <f t="shared" si="78"/>
        <v>39711200 - Apparecchi per la trasformazione degli alimenti</v>
      </c>
    </row>
    <row r="5025" spans="1:3" x14ac:dyDescent="0.3">
      <c r="A5025" t="s">
        <v>10530</v>
      </c>
      <c r="B5025" t="s">
        <v>10531</v>
      </c>
      <c r="C5025" t="str">
        <f t="shared" si="78"/>
        <v>39711210 - Frullatori per alimenti</v>
      </c>
    </row>
    <row r="5026" spans="1:3" x14ac:dyDescent="0.3">
      <c r="A5026" t="s">
        <v>10532</v>
      </c>
      <c r="B5026" t="s">
        <v>10533</v>
      </c>
      <c r="C5026" t="str">
        <f t="shared" si="78"/>
        <v>39711211 - Sbattitori per alimenti</v>
      </c>
    </row>
    <row r="5027" spans="1:3" x14ac:dyDescent="0.3">
      <c r="A5027" t="s">
        <v>10534</v>
      </c>
      <c r="B5027" t="s">
        <v>10535</v>
      </c>
      <c r="C5027" t="str">
        <f t="shared" si="78"/>
        <v>39711300 - Apparecchi elettrotermici</v>
      </c>
    </row>
    <row r="5028" spans="1:3" x14ac:dyDescent="0.3">
      <c r="A5028" t="s">
        <v>10536</v>
      </c>
      <c r="B5028" t="s">
        <v>10537</v>
      </c>
      <c r="C5028" t="str">
        <f t="shared" si="78"/>
        <v>39711310 - Macchine elettriche per caffè</v>
      </c>
    </row>
    <row r="5029" spans="1:3" x14ac:dyDescent="0.3">
      <c r="A5029" t="s">
        <v>10538</v>
      </c>
      <c r="B5029" t="s">
        <v>10539</v>
      </c>
      <c r="C5029" t="str">
        <f t="shared" si="78"/>
        <v>39711320 - Macchine elettriche per tè</v>
      </c>
    </row>
    <row r="5030" spans="1:3" x14ac:dyDescent="0.3">
      <c r="A5030" t="s">
        <v>10540</v>
      </c>
      <c r="B5030" t="s">
        <v>10541</v>
      </c>
      <c r="C5030" t="str">
        <f t="shared" si="78"/>
        <v>39711330 - Tostapane elettrici</v>
      </c>
    </row>
    <row r="5031" spans="1:3" x14ac:dyDescent="0.3">
      <c r="A5031" t="s">
        <v>10542</v>
      </c>
      <c r="B5031" t="s">
        <v>10543</v>
      </c>
      <c r="C5031" t="str">
        <f t="shared" si="78"/>
        <v>39711340 - Scaldapiatti</v>
      </c>
    </row>
    <row r="5032" spans="1:3" x14ac:dyDescent="0.3">
      <c r="A5032" t="s">
        <v>10544</v>
      </c>
      <c r="B5032" t="s">
        <v>10545</v>
      </c>
      <c r="C5032" t="str">
        <f t="shared" si="78"/>
        <v>39711350 - Ferri per cialde</v>
      </c>
    </row>
    <row r="5033" spans="1:3" x14ac:dyDescent="0.3">
      <c r="A5033" t="s">
        <v>10546</v>
      </c>
      <c r="B5033" t="s">
        <v>10547</v>
      </c>
      <c r="C5033" t="str">
        <f t="shared" si="78"/>
        <v>39711360 - Forni</v>
      </c>
    </row>
    <row r="5034" spans="1:3" x14ac:dyDescent="0.3">
      <c r="A5034" t="s">
        <v>10548</v>
      </c>
      <c r="B5034" t="s">
        <v>10549</v>
      </c>
      <c r="C5034" t="str">
        <f t="shared" si="78"/>
        <v>39711361 - Forni elettrici</v>
      </c>
    </row>
    <row r="5035" spans="1:3" x14ac:dyDescent="0.3">
      <c r="A5035" t="s">
        <v>10550</v>
      </c>
      <c r="B5035" t="s">
        <v>10551</v>
      </c>
      <c r="C5035" t="str">
        <f t="shared" si="78"/>
        <v>39711362 - Forni a microonde</v>
      </c>
    </row>
    <row r="5036" spans="1:3" x14ac:dyDescent="0.3">
      <c r="A5036" t="s">
        <v>10552</v>
      </c>
      <c r="B5036" t="s">
        <v>10553</v>
      </c>
      <c r="C5036" t="str">
        <f t="shared" si="78"/>
        <v>39711400 - Girarrosto, piani di cottura, piastre e fornelli elettrici</v>
      </c>
    </row>
    <row r="5037" spans="1:3" x14ac:dyDescent="0.3">
      <c r="A5037" t="s">
        <v>10554</v>
      </c>
      <c r="B5037" t="s">
        <v>10555</v>
      </c>
      <c r="C5037" t="str">
        <f t="shared" si="78"/>
        <v>39711410 - Girarrosto</v>
      </c>
    </row>
    <row r="5038" spans="1:3" x14ac:dyDescent="0.3">
      <c r="A5038" t="s">
        <v>10556</v>
      </c>
      <c r="B5038" t="s">
        <v>10557</v>
      </c>
      <c r="C5038" t="str">
        <f t="shared" si="78"/>
        <v>39711420 - Piani di cottura</v>
      </c>
    </row>
    <row r="5039" spans="1:3" x14ac:dyDescent="0.3">
      <c r="A5039" t="s">
        <v>10558</v>
      </c>
      <c r="B5039" t="s">
        <v>10559</v>
      </c>
      <c r="C5039" t="str">
        <f t="shared" si="78"/>
        <v>39711430 - Piastre di cottura</v>
      </c>
    </row>
    <row r="5040" spans="1:3" x14ac:dyDescent="0.3">
      <c r="A5040" t="s">
        <v>10560</v>
      </c>
      <c r="B5040" t="s">
        <v>10561</v>
      </c>
      <c r="C5040" t="str">
        <f t="shared" si="78"/>
        <v>39711440 - Fornelli elettrici</v>
      </c>
    </row>
    <row r="5041" spans="1:3" x14ac:dyDescent="0.3">
      <c r="A5041" t="s">
        <v>10562</v>
      </c>
      <c r="B5041" t="s">
        <v>10563</v>
      </c>
      <c r="C5041" t="str">
        <f t="shared" si="78"/>
        <v>39711500 - Apriscatole</v>
      </c>
    </row>
    <row r="5042" spans="1:3" x14ac:dyDescent="0.3">
      <c r="A5042" t="s">
        <v>10564</v>
      </c>
      <c r="B5042" t="s">
        <v>10565</v>
      </c>
      <c r="C5042" t="str">
        <f t="shared" si="78"/>
        <v>39712000 - Elettrodomestici per l'igiene personale</v>
      </c>
    </row>
    <row r="5043" spans="1:3" x14ac:dyDescent="0.3">
      <c r="A5043" t="s">
        <v>10566</v>
      </c>
      <c r="B5043" t="s">
        <v>10567</v>
      </c>
      <c r="C5043" t="str">
        <f t="shared" si="78"/>
        <v>39712100 - Tosatrici</v>
      </c>
    </row>
    <row r="5044" spans="1:3" x14ac:dyDescent="0.3">
      <c r="A5044" t="s">
        <v>10568</v>
      </c>
      <c r="B5044" t="s">
        <v>10569</v>
      </c>
      <c r="C5044" t="str">
        <f t="shared" si="78"/>
        <v>39712200 - Apparecchi per parrucchiere</v>
      </c>
    </row>
    <row r="5045" spans="1:3" x14ac:dyDescent="0.3">
      <c r="A5045" t="s">
        <v>10570</v>
      </c>
      <c r="B5045" t="s">
        <v>10571</v>
      </c>
      <c r="C5045" t="str">
        <f t="shared" si="78"/>
        <v>39712210 - Asciugacapelli</v>
      </c>
    </row>
    <row r="5046" spans="1:3" x14ac:dyDescent="0.3">
      <c r="A5046" t="s">
        <v>10572</v>
      </c>
      <c r="B5046" t="s">
        <v>10573</v>
      </c>
      <c r="C5046" t="str">
        <f t="shared" si="78"/>
        <v>39712300 - Apparecchi per asciugare le mani</v>
      </c>
    </row>
    <row r="5047" spans="1:3" x14ac:dyDescent="0.3">
      <c r="A5047" t="s">
        <v>10574</v>
      </c>
      <c r="B5047" t="s">
        <v>10575</v>
      </c>
      <c r="C5047" t="str">
        <f t="shared" si="78"/>
        <v>39713000 - Elettrodomestici per la pulizia, ferri da stiro</v>
      </c>
    </row>
    <row r="5048" spans="1:3" x14ac:dyDescent="0.3">
      <c r="A5048" t="s">
        <v>10576</v>
      </c>
      <c r="B5048" t="s">
        <v>10577</v>
      </c>
      <c r="C5048" t="str">
        <f t="shared" si="78"/>
        <v>39713100 - Lavastoviglie</v>
      </c>
    </row>
    <row r="5049" spans="1:3" x14ac:dyDescent="0.3">
      <c r="A5049" t="s">
        <v>10578</v>
      </c>
      <c r="B5049" t="s">
        <v>10579</v>
      </c>
      <c r="C5049" t="str">
        <f t="shared" si="78"/>
        <v>39713200 - Lavatrici e asciugatrici</v>
      </c>
    </row>
    <row r="5050" spans="1:3" x14ac:dyDescent="0.3">
      <c r="A5050" t="s">
        <v>10580</v>
      </c>
      <c r="B5050" t="s">
        <v>10581</v>
      </c>
      <c r="C5050" t="str">
        <f t="shared" si="78"/>
        <v>39713210 - Lavatrici-asciugatrici</v>
      </c>
    </row>
    <row r="5051" spans="1:3" x14ac:dyDescent="0.3">
      <c r="A5051" t="s">
        <v>10582</v>
      </c>
      <c r="B5051" t="s">
        <v>10583</v>
      </c>
      <c r="C5051" t="str">
        <f t="shared" si="78"/>
        <v>39713211 - Dispositivo di asciugatura e stiratura</v>
      </c>
    </row>
    <row r="5052" spans="1:3" x14ac:dyDescent="0.3">
      <c r="A5052" t="s">
        <v>10584</v>
      </c>
      <c r="B5052" t="s">
        <v>10585</v>
      </c>
      <c r="C5052" t="str">
        <f t="shared" si="78"/>
        <v>39713300 - Compattatori per rifiuti</v>
      </c>
    </row>
    <row r="5053" spans="1:3" x14ac:dyDescent="0.3">
      <c r="A5053" t="s">
        <v>10586</v>
      </c>
      <c r="B5053" t="s">
        <v>10587</v>
      </c>
      <c r="C5053" t="str">
        <f t="shared" si="78"/>
        <v>39713400 - Macchine per la manutenzione dei pavimenti</v>
      </c>
    </row>
    <row r="5054" spans="1:3" x14ac:dyDescent="0.3">
      <c r="A5054" t="s">
        <v>10588</v>
      </c>
      <c r="B5054" t="s">
        <v>10589</v>
      </c>
      <c r="C5054" t="str">
        <f t="shared" si="78"/>
        <v>39713410 - Macchine per la pulizia dei pavimenti</v>
      </c>
    </row>
    <row r="5055" spans="1:3" x14ac:dyDescent="0.3">
      <c r="A5055" t="s">
        <v>10590</v>
      </c>
      <c r="B5055" t="s">
        <v>10591</v>
      </c>
      <c r="C5055" t="str">
        <f t="shared" si="78"/>
        <v>39713420 - Lucidatrici per pavimenti</v>
      </c>
    </row>
    <row r="5056" spans="1:3" x14ac:dyDescent="0.3">
      <c r="A5056" t="s">
        <v>10592</v>
      </c>
      <c r="B5056" t="s">
        <v>10593</v>
      </c>
      <c r="C5056" t="str">
        <f t="shared" si="78"/>
        <v>39713430 - Aspirapolvere</v>
      </c>
    </row>
    <row r="5057" spans="1:3" x14ac:dyDescent="0.3">
      <c r="A5057" t="s">
        <v>10594</v>
      </c>
      <c r="B5057" t="s">
        <v>10595</v>
      </c>
      <c r="C5057" t="str">
        <f t="shared" si="78"/>
        <v>39713431 - Accessori per aspirapolvere</v>
      </c>
    </row>
    <row r="5058" spans="1:3" x14ac:dyDescent="0.3">
      <c r="A5058" t="s">
        <v>10596</v>
      </c>
      <c r="B5058" t="s">
        <v>10597</v>
      </c>
      <c r="C5058" t="str">
        <f t="shared" si="78"/>
        <v>39713500 - Ferri da stiro elettrici</v>
      </c>
    </row>
    <row r="5059" spans="1:3" x14ac:dyDescent="0.3">
      <c r="A5059" t="s">
        <v>10598</v>
      </c>
      <c r="B5059" t="s">
        <v>10599</v>
      </c>
      <c r="C5059" t="str">
        <f t="shared" ref="C5059:C5122" si="79">A5059&amp;" - "&amp;B5059</f>
        <v>39713510 - Ferri da stiro a vapore</v>
      </c>
    </row>
    <row r="5060" spans="1:3" x14ac:dyDescent="0.3">
      <c r="A5060" t="s">
        <v>10600</v>
      </c>
      <c r="B5060" t="s">
        <v>10601</v>
      </c>
      <c r="C5060" t="str">
        <f t="shared" si="79"/>
        <v>39714000 - Cappe di ventilazione o riciclaggio</v>
      </c>
    </row>
    <row r="5061" spans="1:3" x14ac:dyDescent="0.3">
      <c r="A5061" t="s">
        <v>10602</v>
      </c>
      <c r="B5061" t="s">
        <v>10603</v>
      </c>
      <c r="C5061" t="str">
        <f t="shared" si="79"/>
        <v>39714100 - Aeratori</v>
      </c>
    </row>
    <row r="5062" spans="1:3" x14ac:dyDescent="0.3">
      <c r="A5062" t="s">
        <v>10604</v>
      </c>
      <c r="B5062" t="s">
        <v>10605</v>
      </c>
      <c r="C5062" t="str">
        <f t="shared" si="79"/>
        <v>39714110 - Ventilatori a estrazione</v>
      </c>
    </row>
    <row r="5063" spans="1:3" x14ac:dyDescent="0.3">
      <c r="A5063" t="s">
        <v>10606</v>
      </c>
      <c r="B5063" t="s">
        <v>10607</v>
      </c>
      <c r="C5063" t="str">
        <f t="shared" si="79"/>
        <v>39715000 - Scaldacqua e riscaldamento centrale; attrezzature per impianti idraulici</v>
      </c>
    </row>
    <row r="5064" spans="1:3" x14ac:dyDescent="0.3">
      <c r="A5064" t="s">
        <v>10608</v>
      </c>
      <c r="B5064" t="s">
        <v>10609</v>
      </c>
      <c r="C5064" t="str">
        <f t="shared" si="79"/>
        <v>39715100 - Scaldacqua elettrici, istantanei o ad accumulazione, e scaldatori ad immersione</v>
      </c>
    </row>
    <row r="5065" spans="1:3" x14ac:dyDescent="0.3">
      <c r="A5065" t="s">
        <v>10610</v>
      </c>
      <c r="B5065" t="s">
        <v>10611</v>
      </c>
      <c r="C5065" t="str">
        <f t="shared" si="79"/>
        <v>39715200 - Attrezzature per riscaldamento</v>
      </c>
    </row>
    <row r="5066" spans="1:3" x14ac:dyDescent="0.3">
      <c r="A5066" t="s">
        <v>10612</v>
      </c>
      <c r="B5066" t="s">
        <v>10613</v>
      </c>
      <c r="C5066" t="str">
        <f t="shared" si="79"/>
        <v>39715210 - Impianto di riscaldamento centrale</v>
      </c>
    </row>
    <row r="5067" spans="1:3" x14ac:dyDescent="0.3">
      <c r="A5067" t="s">
        <v>10614</v>
      </c>
      <c r="B5067" t="s">
        <v>10615</v>
      </c>
      <c r="C5067" t="str">
        <f t="shared" si="79"/>
        <v>39715220 - Resistenze elettriche riscaldanti</v>
      </c>
    </row>
    <row r="5068" spans="1:3" x14ac:dyDescent="0.3">
      <c r="A5068" t="s">
        <v>10616</v>
      </c>
      <c r="B5068" t="s">
        <v>10617</v>
      </c>
      <c r="C5068" t="str">
        <f t="shared" si="79"/>
        <v>39715230 - Apparecchi di riscaldamento pavimenti</v>
      </c>
    </row>
    <row r="5069" spans="1:3" x14ac:dyDescent="0.3">
      <c r="A5069" t="s">
        <v>10618</v>
      </c>
      <c r="B5069" t="s">
        <v>10619</v>
      </c>
      <c r="C5069" t="str">
        <f t="shared" si="79"/>
        <v>39715240 - Apparecchi elettrici per riscaldamento locali</v>
      </c>
    </row>
    <row r="5070" spans="1:3" x14ac:dyDescent="0.3">
      <c r="A5070" t="s">
        <v>10620</v>
      </c>
      <c r="B5070" t="s">
        <v>10621</v>
      </c>
      <c r="C5070" t="str">
        <f t="shared" si="79"/>
        <v>39715300 - Attrezzature per impianti idraulici</v>
      </c>
    </row>
    <row r="5071" spans="1:3" x14ac:dyDescent="0.3">
      <c r="A5071" t="s">
        <v>10622</v>
      </c>
      <c r="B5071" t="s">
        <v>10623</v>
      </c>
      <c r="C5071" t="str">
        <f t="shared" si="79"/>
        <v>39716000 - Parti di elettrodomestici</v>
      </c>
    </row>
    <row r="5072" spans="1:3" x14ac:dyDescent="0.3">
      <c r="A5072" t="s">
        <v>10624</v>
      </c>
      <c r="B5072" t="s">
        <v>10625</v>
      </c>
      <c r="C5072" t="str">
        <f t="shared" si="79"/>
        <v>39717000 - Ventilatori e apparecchi per il condizionamento dell'aria</v>
      </c>
    </row>
    <row r="5073" spans="1:3" x14ac:dyDescent="0.3">
      <c r="A5073" t="s">
        <v>10626</v>
      </c>
      <c r="B5073" t="s">
        <v>10627</v>
      </c>
      <c r="C5073" t="str">
        <f t="shared" si="79"/>
        <v>39717100 - Ventilatori</v>
      </c>
    </row>
    <row r="5074" spans="1:3" x14ac:dyDescent="0.3">
      <c r="A5074" t="s">
        <v>10628</v>
      </c>
      <c r="B5074" t="s">
        <v>10629</v>
      </c>
      <c r="C5074" t="str">
        <f t="shared" si="79"/>
        <v>39717200 - Apparecchi per il condizionamento dell'aria</v>
      </c>
    </row>
    <row r="5075" spans="1:3" x14ac:dyDescent="0.3">
      <c r="A5075" t="s">
        <v>10630</v>
      </c>
      <c r="B5075" t="s">
        <v>10631</v>
      </c>
      <c r="C5075" t="str">
        <f t="shared" si="79"/>
        <v>39720000 - Apparecchi non elettrici per uso domestico</v>
      </c>
    </row>
    <row r="5076" spans="1:3" x14ac:dyDescent="0.3">
      <c r="A5076" t="s">
        <v>10632</v>
      </c>
      <c r="B5076" t="s">
        <v>10633</v>
      </c>
      <c r="C5076" t="str">
        <f t="shared" si="79"/>
        <v>39721000 - Apparecchi domestici per cucinare o riscaldare</v>
      </c>
    </row>
    <row r="5077" spans="1:3" x14ac:dyDescent="0.3">
      <c r="A5077" t="s">
        <v>10634</v>
      </c>
      <c r="B5077" t="s">
        <v>10635</v>
      </c>
      <c r="C5077" t="str">
        <f t="shared" si="79"/>
        <v>39721100 - Apparecchi domestici per cucinare</v>
      </c>
    </row>
    <row r="5078" spans="1:3" x14ac:dyDescent="0.3">
      <c r="A5078" t="s">
        <v>10636</v>
      </c>
      <c r="B5078" t="s">
        <v>10637</v>
      </c>
      <c r="C5078" t="str">
        <f t="shared" si="79"/>
        <v>39721200 - Frigoriferi a gas</v>
      </c>
    </row>
    <row r="5079" spans="1:3" x14ac:dyDescent="0.3">
      <c r="A5079" t="s">
        <v>10638</v>
      </c>
      <c r="B5079" t="s">
        <v>10639</v>
      </c>
      <c r="C5079" t="str">
        <f t="shared" si="79"/>
        <v>39721300 - Generatori o distributori non elettrici di aria calda</v>
      </c>
    </row>
    <row r="5080" spans="1:3" x14ac:dyDescent="0.3">
      <c r="A5080" t="s">
        <v>10640</v>
      </c>
      <c r="B5080" t="s">
        <v>10641</v>
      </c>
      <c r="C5080" t="str">
        <f t="shared" si="79"/>
        <v>39721310 - Riscaldatori di aria</v>
      </c>
    </row>
    <row r="5081" spans="1:3" x14ac:dyDescent="0.3">
      <c r="A5081" t="s">
        <v>10642</v>
      </c>
      <c r="B5081" t="s">
        <v>10643</v>
      </c>
      <c r="C5081" t="str">
        <f t="shared" si="79"/>
        <v>39721320 - Essiccatori di aria</v>
      </c>
    </row>
    <row r="5082" spans="1:3" x14ac:dyDescent="0.3">
      <c r="A5082" t="s">
        <v>10644</v>
      </c>
      <c r="B5082" t="s">
        <v>10645</v>
      </c>
      <c r="C5082" t="str">
        <f t="shared" si="79"/>
        <v>39721321 - Essiccatori ad aria compressa</v>
      </c>
    </row>
    <row r="5083" spans="1:3" x14ac:dyDescent="0.3">
      <c r="A5083" t="s">
        <v>10646</v>
      </c>
      <c r="B5083" t="s">
        <v>10647</v>
      </c>
      <c r="C5083" t="str">
        <f t="shared" si="79"/>
        <v>39721400 - Scaldacqua non elettrici istantanei o ad accumulazione</v>
      </c>
    </row>
    <row r="5084" spans="1:3" x14ac:dyDescent="0.3">
      <c r="A5084" t="s">
        <v>10648</v>
      </c>
      <c r="B5084" t="s">
        <v>10649</v>
      </c>
      <c r="C5084" t="str">
        <f t="shared" si="79"/>
        <v>39721410 - Apparecchi a gas</v>
      </c>
    </row>
    <row r="5085" spans="1:3" x14ac:dyDescent="0.3">
      <c r="A5085" t="s">
        <v>10650</v>
      </c>
      <c r="B5085" t="s">
        <v>10651</v>
      </c>
      <c r="C5085" t="str">
        <f t="shared" si="79"/>
        <v>39721411 - Riscaldatori a gas</v>
      </c>
    </row>
    <row r="5086" spans="1:3" x14ac:dyDescent="0.3">
      <c r="A5086" t="s">
        <v>10652</v>
      </c>
      <c r="B5086" t="s">
        <v>10653</v>
      </c>
      <c r="C5086" t="str">
        <f t="shared" si="79"/>
        <v>39722000 - Parti di stufe, cucine, scaldapiatti e apparecchi per uso domestico</v>
      </c>
    </row>
    <row r="5087" spans="1:3" x14ac:dyDescent="0.3">
      <c r="A5087" t="s">
        <v>10654</v>
      </c>
      <c r="B5087" t="s">
        <v>10655</v>
      </c>
      <c r="C5087" t="str">
        <f t="shared" si="79"/>
        <v>39722100 - Parti di stufe</v>
      </c>
    </row>
    <row r="5088" spans="1:3" x14ac:dyDescent="0.3">
      <c r="A5088" t="s">
        <v>10656</v>
      </c>
      <c r="B5088" t="s">
        <v>10657</v>
      </c>
      <c r="C5088" t="str">
        <f t="shared" si="79"/>
        <v>39722200 - Parti di cucine</v>
      </c>
    </row>
    <row r="5089" spans="1:3" x14ac:dyDescent="0.3">
      <c r="A5089" t="s">
        <v>10658</v>
      </c>
      <c r="B5089" t="s">
        <v>10659</v>
      </c>
      <c r="C5089" t="str">
        <f t="shared" si="79"/>
        <v>39722300 - Parti di scaldapiatti</v>
      </c>
    </row>
    <row r="5090" spans="1:3" x14ac:dyDescent="0.3">
      <c r="A5090" t="s">
        <v>10660</v>
      </c>
      <c r="B5090" t="s">
        <v>10661</v>
      </c>
      <c r="C5090" t="str">
        <f t="shared" si="79"/>
        <v>39800000 - Prodotti per pulire e lucidare</v>
      </c>
    </row>
    <row r="5091" spans="1:3" x14ac:dyDescent="0.3">
      <c r="A5091" t="s">
        <v>10662</v>
      </c>
      <c r="B5091" t="s">
        <v>10663</v>
      </c>
      <c r="C5091" t="str">
        <f t="shared" si="79"/>
        <v>39810000 - Preparati odoriferi e cere</v>
      </c>
    </row>
    <row r="5092" spans="1:3" x14ac:dyDescent="0.3">
      <c r="A5092" t="s">
        <v>10664</v>
      </c>
      <c r="B5092" t="s">
        <v>10665</v>
      </c>
      <c r="C5092" t="str">
        <f t="shared" si="79"/>
        <v>39811000 - Profumi e deodoranti per ambienti</v>
      </c>
    </row>
    <row r="5093" spans="1:3" x14ac:dyDescent="0.3">
      <c r="A5093" t="s">
        <v>10666</v>
      </c>
      <c r="B5093" t="s">
        <v>10667</v>
      </c>
      <c r="C5093" t="str">
        <f t="shared" si="79"/>
        <v>39811100 - Prodotti per profumare l'aria</v>
      </c>
    </row>
    <row r="5094" spans="1:3" x14ac:dyDescent="0.3">
      <c r="A5094" t="s">
        <v>10668</v>
      </c>
      <c r="B5094" t="s">
        <v>10669</v>
      </c>
      <c r="C5094" t="str">
        <f t="shared" si="79"/>
        <v>39811110 - Distributori di prodotti per profumare l'aria</v>
      </c>
    </row>
    <row r="5095" spans="1:3" x14ac:dyDescent="0.3">
      <c r="A5095" t="s">
        <v>10670</v>
      </c>
      <c r="B5095" t="s">
        <v>10671</v>
      </c>
      <c r="C5095" t="str">
        <f t="shared" si="79"/>
        <v>39811200 - Prodotti per disinfettare l'aria</v>
      </c>
    </row>
    <row r="5096" spans="1:3" x14ac:dyDescent="0.3">
      <c r="A5096" t="s">
        <v>10672</v>
      </c>
      <c r="B5096" t="s">
        <v>10673</v>
      </c>
      <c r="C5096" t="str">
        <f t="shared" si="79"/>
        <v>39811300 - Deodorizzatori</v>
      </c>
    </row>
    <row r="5097" spans="1:3" x14ac:dyDescent="0.3">
      <c r="A5097" t="s">
        <v>10674</v>
      </c>
      <c r="B5097" t="s">
        <v>10675</v>
      </c>
      <c r="C5097" t="str">
        <f t="shared" si="79"/>
        <v>39812000 - Lucidi e creme</v>
      </c>
    </row>
    <row r="5098" spans="1:3" x14ac:dyDescent="0.3">
      <c r="A5098" t="s">
        <v>10676</v>
      </c>
      <c r="B5098" t="s">
        <v>10677</v>
      </c>
      <c r="C5098" t="str">
        <f t="shared" si="79"/>
        <v>39812100 - Cere per pavimenti</v>
      </c>
    </row>
    <row r="5099" spans="1:3" x14ac:dyDescent="0.3">
      <c r="A5099" t="s">
        <v>10678</v>
      </c>
      <c r="B5099" t="s">
        <v>10679</v>
      </c>
      <c r="C5099" t="str">
        <f t="shared" si="79"/>
        <v>39812200 - Lucidi per scarpe</v>
      </c>
    </row>
    <row r="5100" spans="1:3" x14ac:dyDescent="0.3">
      <c r="A5100" t="s">
        <v>10680</v>
      </c>
      <c r="B5100" t="s">
        <v>10681</v>
      </c>
      <c r="C5100" t="str">
        <f t="shared" si="79"/>
        <v>39812300 - Cere per lucidatura</v>
      </c>
    </row>
    <row r="5101" spans="1:3" x14ac:dyDescent="0.3">
      <c r="A5101" t="s">
        <v>10682</v>
      </c>
      <c r="B5101" t="s">
        <v>10683</v>
      </c>
      <c r="C5101" t="str">
        <f t="shared" si="79"/>
        <v>39812400 - Composti assorbenti per spazzare</v>
      </c>
    </row>
    <row r="5102" spans="1:3" x14ac:dyDescent="0.3">
      <c r="A5102" t="s">
        <v>10684</v>
      </c>
      <c r="B5102" t="s">
        <v>10685</v>
      </c>
      <c r="C5102" t="str">
        <f t="shared" si="79"/>
        <v>39812500 - Sigillanti</v>
      </c>
    </row>
    <row r="5103" spans="1:3" x14ac:dyDescent="0.3">
      <c r="A5103" t="s">
        <v>10686</v>
      </c>
      <c r="B5103" t="s">
        <v>10687</v>
      </c>
      <c r="C5103" t="str">
        <f t="shared" si="79"/>
        <v>39813000 - Paste e polveri abrasive</v>
      </c>
    </row>
    <row r="5104" spans="1:3" x14ac:dyDescent="0.3">
      <c r="A5104" t="s">
        <v>10688</v>
      </c>
      <c r="B5104" t="s">
        <v>10689</v>
      </c>
      <c r="C5104" t="str">
        <f t="shared" si="79"/>
        <v>39820000 - Agenti organici tensioattivi</v>
      </c>
    </row>
    <row r="5105" spans="1:3" x14ac:dyDescent="0.3">
      <c r="A5105" t="s">
        <v>10690</v>
      </c>
      <c r="B5105" t="s">
        <v>10691</v>
      </c>
      <c r="C5105" t="str">
        <f t="shared" si="79"/>
        <v>39821000 - Detergenti a base di ammoniaca</v>
      </c>
    </row>
    <row r="5106" spans="1:3" x14ac:dyDescent="0.3">
      <c r="A5106" t="s">
        <v>10692</v>
      </c>
      <c r="B5106" t="s">
        <v>10693</v>
      </c>
      <c r="C5106" t="str">
        <f t="shared" si="79"/>
        <v>39822000 - Detergenti contenenti sostanze caustiche</v>
      </c>
    </row>
    <row r="5107" spans="1:3" x14ac:dyDescent="0.3">
      <c r="A5107" t="s">
        <v>10694</v>
      </c>
      <c r="B5107" t="s">
        <v>10695</v>
      </c>
      <c r="C5107" t="str">
        <f t="shared" si="79"/>
        <v>39830000 - Prodotti per la pulizia</v>
      </c>
    </row>
    <row r="5108" spans="1:3" x14ac:dyDescent="0.3">
      <c r="A5108" t="s">
        <v>10696</v>
      </c>
      <c r="B5108" t="s">
        <v>10697</v>
      </c>
      <c r="C5108" t="str">
        <f t="shared" si="79"/>
        <v>39831000 - Detersivi e detergenti</v>
      </c>
    </row>
    <row r="5109" spans="1:3" x14ac:dyDescent="0.3">
      <c r="A5109" t="s">
        <v>10698</v>
      </c>
      <c r="B5109" t="s">
        <v>10699</v>
      </c>
      <c r="C5109" t="str">
        <f t="shared" si="79"/>
        <v>39831100 - Disperdenti</v>
      </c>
    </row>
    <row r="5110" spans="1:3" x14ac:dyDescent="0.3">
      <c r="A5110" t="s">
        <v>10700</v>
      </c>
      <c r="B5110" t="s">
        <v>10701</v>
      </c>
      <c r="C5110" t="str">
        <f t="shared" si="79"/>
        <v>39831200 - Detergenti</v>
      </c>
    </row>
    <row r="5111" spans="1:3" x14ac:dyDescent="0.3">
      <c r="A5111" t="s">
        <v>10702</v>
      </c>
      <c r="B5111" t="s">
        <v>10703</v>
      </c>
      <c r="C5111" t="str">
        <f t="shared" si="79"/>
        <v>39831210 - Detersivi per lavastoviglie</v>
      </c>
    </row>
    <row r="5112" spans="1:3" x14ac:dyDescent="0.3">
      <c r="A5112" t="s">
        <v>10704</v>
      </c>
      <c r="B5112" t="s">
        <v>10705</v>
      </c>
      <c r="C5112" t="str">
        <f t="shared" si="79"/>
        <v>39831220 - Agenti sgrassanti</v>
      </c>
    </row>
    <row r="5113" spans="1:3" x14ac:dyDescent="0.3">
      <c r="A5113" t="s">
        <v>10706</v>
      </c>
      <c r="B5113" t="s">
        <v>10707</v>
      </c>
      <c r="C5113" t="str">
        <f t="shared" si="79"/>
        <v>39831230 - Digestori di grassi</v>
      </c>
    </row>
    <row r="5114" spans="1:3" x14ac:dyDescent="0.3">
      <c r="A5114" t="s">
        <v>10708</v>
      </c>
      <c r="B5114" t="s">
        <v>10709</v>
      </c>
      <c r="C5114" t="str">
        <f t="shared" si="79"/>
        <v>39831240 - Preparati per la pulizia</v>
      </c>
    </row>
    <row r="5115" spans="1:3" x14ac:dyDescent="0.3">
      <c r="A5115" t="s">
        <v>10710</v>
      </c>
      <c r="B5115" t="s">
        <v>10711</v>
      </c>
      <c r="C5115" t="str">
        <f t="shared" si="79"/>
        <v>39831250 - Soluzioni per risciacquo</v>
      </c>
    </row>
    <row r="5116" spans="1:3" x14ac:dyDescent="0.3">
      <c r="A5116" t="s">
        <v>10712</v>
      </c>
      <c r="B5116" t="s">
        <v>10713</v>
      </c>
      <c r="C5116" t="str">
        <f t="shared" si="79"/>
        <v>39831300 - Detergenti per pavimenti</v>
      </c>
    </row>
    <row r="5117" spans="1:3" x14ac:dyDescent="0.3">
      <c r="A5117" t="s">
        <v>10714</v>
      </c>
      <c r="B5117" t="s">
        <v>10715</v>
      </c>
      <c r="C5117" t="str">
        <f t="shared" si="79"/>
        <v>39831400 - Detergenti per schermi</v>
      </c>
    </row>
    <row r="5118" spans="1:3" x14ac:dyDescent="0.3">
      <c r="A5118" t="s">
        <v>10716</v>
      </c>
      <c r="B5118" t="s">
        <v>10717</v>
      </c>
      <c r="C5118" t="str">
        <f t="shared" si="79"/>
        <v>39831500 - Detergenti per veicoli</v>
      </c>
    </row>
    <row r="5119" spans="1:3" x14ac:dyDescent="0.3">
      <c r="A5119" t="s">
        <v>10718</v>
      </c>
      <c r="B5119" t="s">
        <v>10719</v>
      </c>
      <c r="C5119" t="str">
        <f t="shared" si="79"/>
        <v>39831600 - Detergenti per sanitari</v>
      </c>
    </row>
    <row r="5120" spans="1:3" x14ac:dyDescent="0.3">
      <c r="A5120" t="s">
        <v>10720</v>
      </c>
      <c r="B5120" t="s">
        <v>10721</v>
      </c>
      <c r="C5120" t="str">
        <f t="shared" si="79"/>
        <v>39831700 - Distributori automatici di sapone</v>
      </c>
    </row>
    <row r="5121" spans="1:3" x14ac:dyDescent="0.3">
      <c r="A5121" t="s">
        <v>10722</v>
      </c>
      <c r="B5121" t="s">
        <v>10723</v>
      </c>
      <c r="C5121" t="str">
        <f t="shared" si="79"/>
        <v>39832000 - Detergenti per i piatti</v>
      </c>
    </row>
    <row r="5122" spans="1:3" x14ac:dyDescent="0.3">
      <c r="A5122" t="s">
        <v>10724</v>
      </c>
      <c r="B5122" t="s">
        <v>10725</v>
      </c>
      <c r="C5122" t="str">
        <f t="shared" si="79"/>
        <v>39832100 - Polveri detergenti per i piatti</v>
      </c>
    </row>
    <row r="5123" spans="1:3" x14ac:dyDescent="0.3">
      <c r="A5123" t="s">
        <v>10726</v>
      </c>
      <c r="B5123" t="s">
        <v>10727</v>
      </c>
      <c r="C5123" t="str">
        <f t="shared" ref="C5123:C5186" si="80">A5123&amp;" - "&amp;B5123</f>
        <v>39833000 - Prodotti contro la polvere</v>
      </c>
    </row>
    <row r="5124" spans="1:3" x14ac:dyDescent="0.3">
      <c r="A5124" t="s">
        <v>10728</v>
      </c>
      <c r="B5124" t="s">
        <v>10729</v>
      </c>
      <c r="C5124" t="str">
        <f t="shared" si="80"/>
        <v>39834000 - Soluzioni per la pulizia dei gioielli</v>
      </c>
    </row>
    <row r="5125" spans="1:3" x14ac:dyDescent="0.3">
      <c r="A5125" t="s">
        <v>10730</v>
      </c>
      <c r="B5125" t="s">
        <v>10731</v>
      </c>
      <c r="C5125" t="str">
        <f t="shared" si="80"/>
        <v>41000000 - Acqua captata e depurata</v>
      </c>
    </row>
    <row r="5126" spans="1:3" x14ac:dyDescent="0.3">
      <c r="A5126" t="s">
        <v>10732</v>
      </c>
      <c r="B5126" t="s">
        <v>10733</v>
      </c>
      <c r="C5126" t="str">
        <f t="shared" si="80"/>
        <v>41100000 - Acqua naturale</v>
      </c>
    </row>
    <row r="5127" spans="1:3" x14ac:dyDescent="0.3">
      <c r="A5127" t="s">
        <v>10734</v>
      </c>
      <c r="B5127" t="s">
        <v>10735</v>
      </c>
      <c r="C5127" t="str">
        <f t="shared" si="80"/>
        <v>41110000 - Acqua potabile</v>
      </c>
    </row>
    <row r="5128" spans="1:3" x14ac:dyDescent="0.3">
      <c r="A5128" t="s">
        <v>10736</v>
      </c>
      <c r="B5128" t="s">
        <v>10737</v>
      </c>
      <c r="C5128" t="str">
        <f t="shared" si="80"/>
        <v>41120000 - Acqua non potabile</v>
      </c>
    </row>
    <row r="5129" spans="1:3" x14ac:dyDescent="0.3">
      <c r="A5129" t="s">
        <v>10738</v>
      </c>
      <c r="B5129" t="s">
        <v>10739</v>
      </c>
      <c r="C5129" t="str">
        <f t="shared" si="80"/>
        <v>42000000 - Macchinari industriali</v>
      </c>
    </row>
    <row r="5130" spans="1:3" x14ac:dyDescent="0.3">
      <c r="A5130" t="s">
        <v>10740</v>
      </c>
      <c r="B5130" t="s">
        <v>10741</v>
      </c>
      <c r="C5130" t="str">
        <f t="shared" si="80"/>
        <v>42100000 - Macchinari per la produzione e l'uso di energia meccanica</v>
      </c>
    </row>
    <row r="5131" spans="1:3" x14ac:dyDescent="0.3">
      <c r="A5131" t="s">
        <v>10742</v>
      </c>
      <c r="B5131" t="s">
        <v>10743</v>
      </c>
      <c r="C5131" t="str">
        <f t="shared" si="80"/>
        <v>42110000 - Turbine e motori</v>
      </c>
    </row>
    <row r="5132" spans="1:3" x14ac:dyDescent="0.3">
      <c r="A5132" t="s">
        <v>10744</v>
      </c>
      <c r="B5132" t="s">
        <v>10745</v>
      </c>
      <c r="C5132" t="str">
        <f t="shared" si="80"/>
        <v>42111000 - Motori</v>
      </c>
    </row>
    <row r="5133" spans="1:3" x14ac:dyDescent="0.3">
      <c r="A5133" t="s">
        <v>10746</v>
      </c>
      <c r="B5133" t="s">
        <v>10747</v>
      </c>
      <c r="C5133" t="str">
        <f t="shared" si="80"/>
        <v>42111100 - Motori fuoribordo per propulsione navale</v>
      </c>
    </row>
    <row r="5134" spans="1:3" x14ac:dyDescent="0.3">
      <c r="A5134" t="s">
        <v>10748</v>
      </c>
      <c r="B5134" t="s">
        <v>10749</v>
      </c>
      <c r="C5134" t="str">
        <f t="shared" si="80"/>
        <v>42112000 - Impianti a turbina</v>
      </c>
    </row>
    <row r="5135" spans="1:3" x14ac:dyDescent="0.3">
      <c r="A5135" t="s">
        <v>10750</v>
      </c>
      <c r="B5135" t="s">
        <v>10751</v>
      </c>
      <c r="C5135" t="str">
        <f t="shared" si="80"/>
        <v>42112100 - Turbine a vapore</v>
      </c>
    </row>
    <row r="5136" spans="1:3" x14ac:dyDescent="0.3">
      <c r="A5136" t="s">
        <v>10752</v>
      </c>
      <c r="B5136" t="s">
        <v>10753</v>
      </c>
      <c r="C5136" t="str">
        <f t="shared" si="80"/>
        <v>42112200 - Turbine idrauliche</v>
      </c>
    </row>
    <row r="5137" spans="1:3" x14ac:dyDescent="0.3">
      <c r="A5137" t="s">
        <v>10754</v>
      </c>
      <c r="B5137" t="s">
        <v>10755</v>
      </c>
      <c r="C5137" t="str">
        <f t="shared" si="80"/>
        <v>42112210 - Ruote idrauliche</v>
      </c>
    </row>
    <row r="5138" spans="1:3" x14ac:dyDescent="0.3">
      <c r="A5138" t="s">
        <v>10756</v>
      </c>
      <c r="B5138" t="s">
        <v>10757</v>
      </c>
      <c r="C5138" t="str">
        <f t="shared" si="80"/>
        <v>42112300 - Turbine a gas</v>
      </c>
    </row>
    <row r="5139" spans="1:3" x14ac:dyDescent="0.3">
      <c r="A5139" t="s">
        <v>10758</v>
      </c>
      <c r="B5139" t="s">
        <v>10759</v>
      </c>
      <c r="C5139" t="str">
        <f t="shared" si="80"/>
        <v>42112400 - Apparecchiature per turbine</v>
      </c>
    </row>
    <row r="5140" spans="1:3" x14ac:dyDescent="0.3">
      <c r="A5140" t="s">
        <v>10760</v>
      </c>
      <c r="B5140" t="s">
        <v>10761</v>
      </c>
      <c r="C5140" t="str">
        <f t="shared" si="80"/>
        <v>42112410 - Strumenti per turbine</v>
      </c>
    </row>
    <row r="5141" spans="1:3" x14ac:dyDescent="0.3">
      <c r="A5141" t="s">
        <v>10762</v>
      </c>
      <c r="B5141" t="s">
        <v>10763</v>
      </c>
      <c r="C5141" t="str">
        <f t="shared" si="80"/>
        <v>42113000 - Parti di turbine</v>
      </c>
    </row>
    <row r="5142" spans="1:3" x14ac:dyDescent="0.3">
      <c r="A5142" t="s">
        <v>10764</v>
      </c>
      <c r="B5142" t="s">
        <v>10765</v>
      </c>
      <c r="C5142" t="str">
        <f t="shared" si="80"/>
        <v>42113100 - Parti di turbine a vapore d'acqua</v>
      </c>
    </row>
    <row r="5143" spans="1:3" x14ac:dyDescent="0.3">
      <c r="A5143" t="s">
        <v>10766</v>
      </c>
      <c r="B5143" t="s">
        <v>10767</v>
      </c>
      <c r="C5143" t="str">
        <f t="shared" si="80"/>
        <v>42113110 - Basamenti di appoggio</v>
      </c>
    </row>
    <row r="5144" spans="1:3" x14ac:dyDescent="0.3">
      <c r="A5144" t="s">
        <v>10768</v>
      </c>
      <c r="B5144" t="s">
        <v>10769</v>
      </c>
      <c r="C5144" t="str">
        <f t="shared" si="80"/>
        <v>42113120 - Alloggiamenti</v>
      </c>
    </row>
    <row r="5145" spans="1:3" x14ac:dyDescent="0.3">
      <c r="A5145" t="s">
        <v>10770</v>
      </c>
      <c r="B5145" t="s">
        <v>10771</v>
      </c>
      <c r="C5145" t="str">
        <f t="shared" si="80"/>
        <v>42113130 - Sistemi di raffreddamento con condensatori</v>
      </c>
    </row>
    <row r="5146" spans="1:3" x14ac:dyDescent="0.3">
      <c r="A5146" t="s">
        <v>10772</v>
      </c>
      <c r="B5146" t="s">
        <v>10773</v>
      </c>
      <c r="C5146" t="str">
        <f t="shared" si="80"/>
        <v>42113150 - Sistemi di lubrificazione</v>
      </c>
    </row>
    <row r="5147" spans="1:3" x14ac:dyDescent="0.3">
      <c r="A5147" t="s">
        <v>10774</v>
      </c>
      <c r="B5147" t="s">
        <v>10775</v>
      </c>
      <c r="C5147" t="str">
        <f t="shared" si="80"/>
        <v>42113160 - Separatori di umidità</v>
      </c>
    </row>
    <row r="5148" spans="1:3" x14ac:dyDescent="0.3">
      <c r="A5148" t="s">
        <v>10776</v>
      </c>
      <c r="B5148" t="s">
        <v>10777</v>
      </c>
      <c r="C5148" t="str">
        <f t="shared" si="80"/>
        <v>42113161 - Deumidificatori</v>
      </c>
    </row>
    <row r="5149" spans="1:3" x14ac:dyDescent="0.3">
      <c r="A5149" t="s">
        <v>10778</v>
      </c>
      <c r="B5149" t="s">
        <v>10779</v>
      </c>
      <c r="C5149" t="str">
        <f t="shared" si="80"/>
        <v>42113170 - Apparecchiature rotanti</v>
      </c>
    </row>
    <row r="5150" spans="1:3" x14ac:dyDescent="0.3">
      <c r="A5150" t="s">
        <v>10780</v>
      </c>
      <c r="B5150" t="s">
        <v>10781</v>
      </c>
      <c r="C5150" t="str">
        <f t="shared" si="80"/>
        <v>42113171 - Rotori</v>
      </c>
    </row>
    <row r="5151" spans="1:3" x14ac:dyDescent="0.3">
      <c r="A5151" t="s">
        <v>10782</v>
      </c>
      <c r="B5151" t="s">
        <v>10783</v>
      </c>
      <c r="C5151" t="str">
        <f t="shared" si="80"/>
        <v>42113172 - Pale</v>
      </c>
    </row>
    <row r="5152" spans="1:3" x14ac:dyDescent="0.3">
      <c r="A5152" t="s">
        <v>10784</v>
      </c>
      <c r="B5152" t="s">
        <v>10785</v>
      </c>
      <c r="C5152" t="str">
        <f t="shared" si="80"/>
        <v>42113190 - Dispositivi rotanti</v>
      </c>
    </row>
    <row r="5153" spans="1:3" x14ac:dyDescent="0.3">
      <c r="A5153" t="s">
        <v>10786</v>
      </c>
      <c r="B5153" t="s">
        <v>10787</v>
      </c>
      <c r="C5153" t="str">
        <f t="shared" si="80"/>
        <v>42113200 - Parti di turbine idrauliche</v>
      </c>
    </row>
    <row r="5154" spans="1:3" x14ac:dyDescent="0.3">
      <c r="A5154" t="s">
        <v>10788</v>
      </c>
      <c r="B5154" t="s">
        <v>10789</v>
      </c>
      <c r="C5154" t="str">
        <f t="shared" si="80"/>
        <v>42113300 - Parti di turbine a gas</v>
      </c>
    </row>
    <row r="5155" spans="1:3" x14ac:dyDescent="0.3">
      <c r="A5155" t="s">
        <v>10790</v>
      </c>
      <c r="B5155" t="s">
        <v>10791</v>
      </c>
      <c r="C5155" t="str">
        <f t="shared" si="80"/>
        <v>42113310 - Sistemi di presa d'aria</v>
      </c>
    </row>
    <row r="5156" spans="1:3" x14ac:dyDescent="0.3">
      <c r="A5156" t="s">
        <v>10792</v>
      </c>
      <c r="B5156" t="s">
        <v>10793</v>
      </c>
      <c r="C5156" t="str">
        <f t="shared" si="80"/>
        <v>42113320 - Modulo di iniezione a gas</v>
      </c>
    </row>
    <row r="5157" spans="1:3" x14ac:dyDescent="0.3">
      <c r="A5157" t="s">
        <v>10794</v>
      </c>
      <c r="B5157" t="s">
        <v>10795</v>
      </c>
      <c r="C5157" t="str">
        <f t="shared" si="80"/>
        <v>42113390 - Sistemi a gas combustibile</v>
      </c>
    </row>
    <row r="5158" spans="1:3" x14ac:dyDescent="0.3">
      <c r="A5158" t="s">
        <v>10796</v>
      </c>
      <c r="B5158" t="s">
        <v>10797</v>
      </c>
      <c r="C5158" t="str">
        <f t="shared" si="80"/>
        <v>42113400 - Parti di ruote idrauliche</v>
      </c>
    </row>
    <row r="5159" spans="1:3" x14ac:dyDescent="0.3">
      <c r="A5159" t="s">
        <v>10798</v>
      </c>
      <c r="B5159" t="s">
        <v>10799</v>
      </c>
      <c r="C5159" t="str">
        <f t="shared" si="80"/>
        <v>42120000 - Pompe e compressori</v>
      </c>
    </row>
    <row r="5160" spans="1:3" x14ac:dyDescent="0.3">
      <c r="A5160" t="s">
        <v>10800</v>
      </c>
      <c r="B5160" t="s">
        <v>10801</v>
      </c>
      <c r="C5160" t="str">
        <f t="shared" si="80"/>
        <v>42121000 - Macchine o motori idraulici o pneumatici</v>
      </c>
    </row>
    <row r="5161" spans="1:3" x14ac:dyDescent="0.3">
      <c r="A5161" t="s">
        <v>10802</v>
      </c>
      <c r="B5161" t="s">
        <v>10803</v>
      </c>
      <c r="C5161" t="str">
        <f t="shared" si="80"/>
        <v>42121100 - Cilindri idraulici o pneumatici</v>
      </c>
    </row>
    <row r="5162" spans="1:3" x14ac:dyDescent="0.3">
      <c r="A5162" t="s">
        <v>10804</v>
      </c>
      <c r="B5162" t="s">
        <v>10805</v>
      </c>
      <c r="C5162" t="str">
        <f t="shared" si="80"/>
        <v>42121200 - Macchine idrauliche</v>
      </c>
    </row>
    <row r="5163" spans="1:3" x14ac:dyDescent="0.3">
      <c r="A5163" t="s">
        <v>10806</v>
      </c>
      <c r="B5163" t="s">
        <v>10807</v>
      </c>
      <c r="C5163" t="str">
        <f t="shared" si="80"/>
        <v>42121300 - Macchine pneumatiche</v>
      </c>
    </row>
    <row r="5164" spans="1:3" x14ac:dyDescent="0.3">
      <c r="A5164" t="s">
        <v>10808</v>
      </c>
      <c r="B5164" t="s">
        <v>10809</v>
      </c>
      <c r="C5164" t="str">
        <f t="shared" si="80"/>
        <v>42121400 - Motori idraulici</v>
      </c>
    </row>
    <row r="5165" spans="1:3" x14ac:dyDescent="0.3">
      <c r="A5165" t="s">
        <v>10810</v>
      </c>
      <c r="B5165" t="s">
        <v>10811</v>
      </c>
      <c r="C5165" t="str">
        <f t="shared" si="80"/>
        <v>42121500 - Motori pneumatici</v>
      </c>
    </row>
    <row r="5166" spans="1:3" x14ac:dyDescent="0.3">
      <c r="A5166" t="s">
        <v>10812</v>
      </c>
      <c r="B5166" t="s">
        <v>10813</v>
      </c>
      <c r="C5166" t="str">
        <f t="shared" si="80"/>
        <v>42122000 - Pompe</v>
      </c>
    </row>
    <row r="5167" spans="1:3" x14ac:dyDescent="0.3">
      <c r="A5167" t="s">
        <v>10814</v>
      </c>
      <c r="B5167" t="s">
        <v>10815</v>
      </c>
      <c r="C5167" t="str">
        <f t="shared" si="80"/>
        <v>42122100 - Pompe per liquidi</v>
      </c>
    </row>
    <row r="5168" spans="1:3" x14ac:dyDescent="0.3">
      <c r="A5168" t="s">
        <v>10816</v>
      </c>
      <c r="B5168" t="s">
        <v>10817</v>
      </c>
      <c r="C5168" t="str">
        <f t="shared" si="80"/>
        <v>42122110 - Pompe antincendio</v>
      </c>
    </row>
    <row r="5169" spans="1:3" x14ac:dyDescent="0.3">
      <c r="A5169" t="s">
        <v>10818</v>
      </c>
      <c r="B5169" t="s">
        <v>10819</v>
      </c>
      <c r="C5169" t="str">
        <f t="shared" si="80"/>
        <v>42122120 - Dispositivi di rifornimento per elicotteri</v>
      </c>
    </row>
    <row r="5170" spans="1:3" x14ac:dyDescent="0.3">
      <c r="A5170" t="s">
        <v>10820</v>
      </c>
      <c r="B5170" t="s">
        <v>10821</v>
      </c>
      <c r="C5170" t="str">
        <f t="shared" si="80"/>
        <v>42122130 - Pompe ad acqua</v>
      </c>
    </row>
    <row r="5171" spans="1:3" x14ac:dyDescent="0.3">
      <c r="A5171" t="s">
        <v>10822</v>
      </c>
      <c r="B5171" t="s">
        <v>10823</v>
      </c>
      <c r="C5171" t="str">
        <f t="shared" si="80"/>
        <v>42122160 - Pompe di raffreddamento</v>
      </c>
    </row>
    <row r="5172" spans="1:3" x14ac:dyDescent="0.3">
      <c r="A5172" t="s">
        <v>10824</v>
      </c>
      <c r="B5172" t="s">
        <v>10825</v>
      </c>
      <c r="C5172" t="str">
        <f t="shared" si="80"/>
        <v>42122161 - Pompe di raffreddamento ad acqua</v>
      </c>
    </row>
    <row r="5173" spans="1:3" x14ac:dyDescent="0.3">
      <c r="A5173" t="s">
        <v>10826</v>
      </c>
      <c r="B5173" t="s">
        <v>10827</v>
      </c>
      <c r="C5173" t="str">
        <f t="shared" si="80"/>
        <v>42122170 - Pompe di lubrificazione</v>
      </c>
    </row>
    <row r="5174" spans="1:3" x14ac:dyDescent="0.3">
      <c r="A5174" t="s">
        <v>10828</v>
      </c>
      <c r="B5174" t="s">
        <v>10829</v>
      </c>
      <c r="C5174" t="str">
        <f t="shared" si="80"/>
        <v>42122180 - Pompe per combustibili</v>
      </c>
    </row>
    <row r="5175" spans="1:3" x14ac:dyDescent="0.3">
      <c r="A5175" t="s">
        <v>10830</v>
      </c>
      <c r="B5175" t="s">
        <v>10831</v>
      </c>
      <c r="C5175" t="str">
        <f t="shared" si="80"/>
        <v>42122190 - Pompe per calcestruzzo</v>
      </c>
    </row>
    <row r="5176" spans="1:3" x14ac:dyDescent="0.3">
      <c r="A5176" t="s">
        <v>10832</v>
      </c>
      <c r="B5176" t="s">
        <v>10833</v>
      </c>
      <c r="C5176" t="str">
        <f t="shared" si="80"/>
        <v>42122200 - Pompe volumetriche alternative per liquidi</v>
      </c>
    </row>
    <row r="5177" spans="1:3" x14ac:dyDescent="0.3">
      <c r="A5177" t="s">
        <v>10834</v>
      </c>
      <c r="B5177" t="s">
        <v>10835</v>
      </c>
      <c r="C5177" t="str">
        <f t="shared" si="80"/>
        <v>42122210 - Centraline idrauliche</v>
      </c>
    </row>
    <row r="5178" spans="1:3" x14ac:dyDescent="0.3">
      <c r="A5178" t="s">
        <v>10836</v>
      </c>
      <c r="B5178" t="s">
        <v>10837</v>
      </c>
      <c r="C5178" t="str">
        <f t="shared" si="80"/>
        <v>42122220 - Pompe per fognature</v>
      </c>
    </row>
    <row r="5179" spans="1:3" x14ac:dyDescent="0.3">
      <c r="A5179" t="s">
        <v>10838</v>
      </c>
      <c r="B5179" t="s">
        <v>10839</v>
      </c>
      <c r="C5179" t="str">
        <f t="shared" si="80"/>
        <v>42122230 - Pompe di dosaggio</v>
      </c>
    </row>
    <row r="5180" spans="1:3" x14ac:dyDescent="0.3">
      <c r="A5180" t="s">
        <v>10840</v>
      </c>
      <c r="B5180" t="s">
        <v>10841</v>
      </c>
      <c r="C5180" t="str">
        <f t="shared" si="80"/>
        <v>42122300 - Compressori di sovralimentazione per liquidi</v>
      </c>
    </row>
    <row r="5181" spans="1:3" x14ac:dyDescent="0.3">
      <c r="A5181" t="s">
        <v>10842</v>
      </c>
      <c r="B5181" t="s">
        <v>10843</v>
      </c>
      <c r="C5181" t="str">
        <f t="shared" si="80"/>
        <v>42122400 - Pompe centrifughe ed elevatori di liquidi</v>
      </c>
    </row>
    <row r="5182" spans="1:3" x14ac:dyDescent="0.3">
      <c r="A5182" t="s">
        <v>10844</v>
      </c>
      <c r="B5182" t="s">
        <v>10845</v>
      </c>
      <c r="C5182" t="str">
        <f t="shared" si="80"/>
        <v>42122410 - Pompe per uso medico</v>
      </c>
    </row>
    <row r="5183" spans="1:3" x14ac:dyDescent="0.3">
      <c r="A5183" t="s">
        <v>10846</v>
      </c>
      <c r="B5183" t="s">
        <v>10847</v>
      </c>
      <c r="C5183" t="str">
        <f t="shared" si="80"/>
        <v>42122411 - Pompe alimentari</v>
      </c>
    </row>
    <row r="5184" spans="1:3" x14ac:dyDescent="0.3">
      <c r="A5184" t="s">
        <v>10848</v>
      </c>
      <c r="B5184" t="s">
        <v>10849</v>
      </c>
      <c r="C5184" t="str">
        <f t="shared" si="80"/>
        <v>42122419 - Pompe a perfusione</v>
      </c>
    </row>
    <row r="5185" spans="1:3" x14ac:dyDescent="0.3">
      <c r="A5185" t="s">
        <v>10850</v>
      </c>
      <c r="B5185" t="s">
        <v>10851</v>
      </c>
      <c r="C5185" t="str">
        <f t="shared" si="80"/>
        <v>42122420 - Elevatori di liquidi</v>
      </c>
    </row>
    <row r="5186" spans="1:3" x14ac:dyDescent="0.3">
      <c r="A5186" t="s">
        <v>10852</v>
      </c>
      <c r="B5186" t="s">
        <v>10853</v>
      </c>
      <c r="C5186" t="str">
        <f t="shared" si="80"/>
        <v>42122430 - Pompe centrifughe</v>
      </c>
    </row>
    <row r="5187" spans="1:3" x14ac:dyDescent="0.3">
      <c r="A5187" t="s">
        <v>10854</v>
      </c>
      <c r="B5187" t="s">
        <v>10855</v>
      </c>
      <c r="C5187" t="str">
        <f t="shared" ref="C5187:C5250" si="81">A5187&amp;" - "&amp;B5187</f>
        <v>42122440 - Pompe rotative</v>
      </c>
    </row>
    <row r="5188" spans="1:3" x14ac:dyDescent="0.3">
      <c r="A5188" t="s">
        <v>10856</v>
      </c>
      <c r="B5188" t="s">
        <v>10857</v>
      </c>
      <c r="C5188" t="str">
        <f t="shared" si="81"/>
        <v>42122450 - Pompe a vuoto</v>
      </c>
    </row>
    <row r="5189" spans="1:3" x14ac:dyDescent="0.3">
      <c r="A5189" t="s">
        <v>10858</v>
      </c>
      <c r="B5189" t="s">
        <v>10859</v>
      </c>
      <c r="C5189" t="str">
        <f t="shared" si="81"/>
        <v>42122460 - Pompe per aria</v>
      </c>
    </row>
    <row r="5190" spans="1:3" x14ac:dyDescent="0.3">
      <c r="A5190" t="s">
        <v>10860</v>
      </c>
      <c r="B5190" t="s">
        <v>10861</v>
      </c>
      <c r="C5190" t="str">
        <f t="shared" si="81"/>
        <v>42122480 - Pompe a girante</v>
      </c>
    </row>
    <row r="5191" spans="1:3" x14ac:dyDescent="0.3">
      <c r="A5191" t="s">
        <v>10862</v>
      </c>
      <c r="B5191" t="s">
        <v>10863</v>
      </c>
      <c r="C5191" t="str">
        <f t="shared" si="81"/>
        <v>42122500 - Pompe da laboratorio e accessori</v>
      </c>
    </row>
    <row r="5192" spans="1:3" x14ac:dyDescent="0.3">
      <c r="A5192" t="s">
        <v>10864</v>
      </c>
      <c r="B5192" t="s">
        <v>10865</v>
      </c>
      <c r="C5192" t="str">
        <f t="shared" si="81"/>
        <v>42122510 - Pompe peristaltiche</v>
      </c>
    </row>
    <row r="5193" spans="1:3" x14ac:dyDescent="0.3">
      <c r="A5193" t="s">
        <v>10866</v>
      </c>
      <c r="B5193" t="s">
        <v>10867</v>
      </c>
      <c r="C5193" t="str">
        <f t="shared" si="81"/>
        <v>42123000 - Compressori</v>
      </c>
    </row>
    <row r="5194" spans="1:3" x14ac:dyDescent="0.3">
      <c r="A5194" t="s">
        <v>10868</v>
      </c>
      <c r="B5194" t="s">
        <v>10869</v>
      </c>
      <c r="C5194" t="str">
        <f t="shared" si="81"/>
        <v>42123100 - Compressori di gas</v>
      </c>
    </row>
    <row r="5195" spans="1:3" x14ac:dyDescent="0.3">
      <c r="A5195" t="s">
        <v>10870</v>
      </c>
      <c r="B5195" t="s">
        <v>10871</v>
      </c>
      <c r="C5195" t="str">
        <f t="shared" si="81"/>
        <v>42123200 - Compressori rotanti</v>
      </c>
    </row>
    <row r="5196" spans="1:3" x14ac:dyDescent="0.3">
      <c r="A5196" t="s">
        <v>10872</v>
      </c>
      <c r="B5196" t="s">
        <v>10873</v>
      </c>
      <c r="C5196" t="str">
        <f t="shared" si="81"/>
        <v>42123300 - Compressori per apparecchi frigoriferi</v>
      </c>
    </row>
    <row r="5197" spans="1:3" x14ac:dyDescent="0.3">
      <c r="A5197" t="s">
        <v>10874</v>
      </c>
      <c r="B5197" t="s">
        <v>10875</v>
      </c>
      <c r="C5197" t="str">
        <f t="shared" si="81"/>
        <v>42123400 - Compressori pneumatici</v>
      </c>
    </row>
    <row r="5198" spans="1:3" x14ac:dyDescent="0.3">
      <c r="A5198" t="s">
        <v>10876</v>
      </c>
      <c r="B5198" t="s">
        <v>10877</v>
      </c>
      <c r="C5198" t="str">
        <f t="shared" si="81"/>
        <v>42123410 - Compressori d'aria carrellati</v>
      </c>
    </row>
    <row r="5199" spans="1:3" x14ac:dyDescent="0.3">
      <c r="A5199" t="s">
        <v>10878</v>
      </c>
      <c r="B5199" t="s">
        <v>10879</v>
      </c>
      <c r="C5199" t="str">
        <f t="shared" si="81"/>
        <v>42123500 - Turbocompressori</v>
      </c>
    </row>
    <row r="5200" spans="1:3" x14ac:dyDescent="0.3">
      <c r="A5200" t="s">
        <v>10880</v>
      </c>
      <c r="B5200" t="s">
        <v>10881</v>
      </c>
      <c r="C5200" t="str">
        <f t="shared" si="81"/>
        <v>42123600 - Compressori volumetrici alternativi</v>
      </c>
    </row>
    <row r="5201" spans="1:3" x14ac:dyDescent="0.3">
      <c r="A5201" t="s">
        <v>10882</v>
      </c>
      <c r="B5201" t="s">
        <v>10883</v>
      </c>
      <c r="C5201" t="str">
        <f t="shared" si="81"/>
        <v>42123610 - Centralina aria compressa</v>
      </c>
    </row>
    <row r="5202" spans="1:3" x14ac:dyDescent="0.3">
      <c r="A5202" t="s">
        <v>10884</v>
      </c>
      <c r="B5202" t="s">
        <v>10885</v>
      </c>
      <c r="C5202" t="str">
        <f t="shared" si="81"/>
        <v>42123700 - Compressori centrifughi</v>
      </c>
    </row>
    <row r="5203" spans="1:3" x14ac:dyDescent="0.3">
      <c r="A5203" t="s">
        <v>10886</v>
      </c>
      <c r="B5203" t="s">
        <v>10887</v>
      </c>
      <c r="C5203" t="str">
        <f t="shared" si="81"/>
        <v>42123800 - Compressori per aeromobili civili</v>
      </c>
    </row>
    <row r="5204" spans="1:3" x14ac:dyDescent="0.3">
      <c r="A5204" t="s">
        <v>10888</v>
      </c>
      <c r="B5204" t="s">
        <v>10889</v>
      </c>
      <c r="C5204" t="str">
        <f t="shared" si="81"/>
        <v>42124000 - Parti di pompe, compressori, macchine e motori</v>
      </c>
    </row>
    <row r="5205" spans="1:3" x14ac:dyDescent="0.3">
      <c r="A5205" t="s">
        <v>10890</v>
      </c>
      <c r="B5205" t="s">
        <v>10891</v>
      </c>
      <c r="C5205" t="str">
        <f t="shared" si="81"/>
        <v>42124100 - Parti di macchine o motori</v>
      </c>
    </row>
    <row r="5206" spans="1:3" x14ac:dyDescent="0.3">
      <c r="A5206" t="s">
        <v>10892</v>
      </c>
      <c r="B5206" t="s">
        <v>10893</v>
      </c>
      <c r="C5206" t="str">
        <f t="shared" si="81"/>
        <v>42124130 - Parti di macchine pneumatiche</v>
      </c>
    </row>
    <row r="5207" spans="1:3" x14ac:dyDescent="0.3">
      <c r="A5207" t="s">
        <v>10894</v>
      </c>
      <c r="B5207" t="s">
        <v>10895</v>
      </c>
      <c r="C5207" t="str">
        <f t="shared" si="81"/>
        <v>42124150 - Parti di macchine o motori idraulici</v>
      </c>
    </row>
    <row r="5208" spans="1:3" x14ac:dyDescent="0.3">
      <c r="A5208" t="s">
        <v>10896</v>
      </c>
      <c r="B5208" t="s">
        <v>10897</v>
      </c>
      <c r="C5208" t="str">
        <f t="shared" si="81"/>
        <v>42124170 - Parti di motori a reazione</v>
      </c>
    </row>
    <row r="5209" spans="1:3" x14ac:dyDescent="0.3">
      <c r="A5209" t="s">
        <v>10898</v>
      </c>
      <c r="B5209" t="s">
        <v>10899</v>
      </c>
      <c r="C5209" t="str">
        <f t="shared" si="81"/>
        <v>42124200 - Parti di pompe o di elevatori di liquidi</v>
      </c>
    </row>
    <row r="5210" spans="1:3" x14ac:dyDescent="0.3">
      <c r="A5210" t="s">
        <v>10900</v>
      </c>
      <c r="B5210" t="s">
        <v>10901</v>
      </c>
      <c r="C5210" t="str">
        <f t="shared" si="81"/>
        <v>42124210 - Parti di pompe per combustibili, pompe a mano e pompe per calcestruzzo</v>
      </c>
    </row>
    <row r="5211" spans="1:3" x14ac:dyDescent="0.3">
      <c r="A5211" t="s">
        <v>10902</v>
      </c>
      <c r="B5211" t="s">
        <v>10903</v>
      </c>
      <c r="C5211" t="str">
        <f t="shared" si="81"/>
        <v>42124211 - Parti di pompe per combustibili</v>
      </c>
    </row>
    <row r="5212" spans="1:3" x14ac:dyDescent="0.3">
      <c r="A5212" t="s">
        <v>10904</v>
      </c>
      <c r="B5212" t="s">
        <v>10905</v>
      </c>
      <c r="C5212" t="str">
        <f t="shared" si="81"/>
        <v>42124212 - Parti di pompe a mano</v>
      </c>
    </row>
    <row r="5213" spans="1:3" x14ac:dyDescent="0.3">
      <c r="A5213" t="s">
        <v>10906</v>
      </c>
      <c r="B5213" t="s">
        <v>10907</v>
      </c>
      <c r="C5213" t="str">
        <f t="shared" si="81"/>
        <v>42124213 - Parti di pompe per calcestruzzo</v>
      </c>
    </row>
    <row r="5214" spans="1:3" x14ac:dyDescent="0.3">
      <c r="A5214" t="s">
        <v>10908</v>
      </c>
      <c r="B5214" t="s">
        <v>10909</v>
      </c>
      <c r="C5214" t="str">
        <f t="shared" si="81"/>
        <v>42124220 - Parti di pompe volumetriche alternative</v>
      </c>
    </row>
    <row r="5215" spans="1:3" x14ac:dyDescent="0.3">
      <c r="A5215" t="s">
        <v>10910</v>
      </c>
      <c r="B5215" t="s">
        <v>10911</v>
      </c>
      <c r="C5215" t="str">
        <f t="shared" si="81"/>
        <v>42124221 - Parti di centraline idrauliche</v>
      </c>
    </row>
    <row r="5216" spans="1:3" x14ac:dyDescent="0.3">
      <c r="A5216" t="s">
        <v>10912</v>
      </c>
      <c r="B5216" t="s">
        <v>10913</v>
      </c>
      <c r="C5216" t="str">
        <f t="shared" si="81"/>
        <v>42124222 - Parti di pompe di dosaggio</v>
      </c>
    </row>
    <row r="5217" spans="1:3" x14ac:dyDescent="0.3">
      <c r="A5217" t="s">
        <v>10914</v>
      </c>
      <c r="B5217" t="s">
        <v>10915</v>
      </c>
      <c r="C5217" t="str">
        <f t="shared" si="81"/>
        <v>42124230 - Parti di pompe volumetriche rotative</v>
      </c>
    </row>
    <row r="5218" spans="1:3" x14ac:dyDescent="0.3">
      <c r="A5218" t="s">
        <v>10916</v>
      </c>
      <c r="B5218" t="s">
        <v>10917</v>
      </c>
      <c r="C5218" t="str">
        <f t="shared" si="81"/>
        <v>42124290 - Parti di pompe centrifughe</v>
      </c>
    </row>
    <row r="5219" spans="1:3" x14ac:dyDescent="0.3">
      <c r="A5219" t="s">
        <v>10918</v>
      </c>
      <c r="B5219" t="s">
        <v>10919</v>
      </c>
      <c r="C5219" t="str">
        <f t="shared" si="81"/>
        <v>42124300 - Parti di pompe per aria o a vuoto, di compressori di aria o gas</v>
      </c>
    </row>
    <row r="5220" spans="1:3" x14ac:dyDescent="0.3">
      <c r="A5220" t="s">
        <v>10920</v>
      </c>
      <c r="B5220" t="s">
        <v>10921</v>
      </c>
      <c r="C5220" t="str">
        <f t="shared" si="81"/>
        <v>42124310 - Parti di pompe per aria</v>
      </c>
    </row>
    <row r="5221" spans="1:3" x14ac:dyDescent="0.3">
      <c r="A5221" t="s">
        <v>10922</v>
      </c>
      <c r="B5221" t="s">
        <v>10923</v>
      </c>
      <c r="C5221" t="str">
        <f t="shared" si="81"/>
        <v>42124320 - Parti di pompe a vuoto</v>
      </c>
    </row>
    <row r="5222" spans="1:3" x14ac:dyDescent="0.3">
      <c r="A5222" t="s">
        <v>10924</v>
      </c>
      <c r="B5222" t="s">
        <v>10925</v>
      </c>
      <c r="C5222" t="str">
        <f t="shared" si="81"/>
        <v>42124330 - Parti di compressori pneumatici</v>
      </c>
    </row>
    <row r="5223" spans="1:3" x14ac:dyDescent="0.3">
      <c r="A5223" t="s">
        <v>10926</v>
      </c>
      <c r="B5223" t="s">
        <v>10927</v>
      </c>
      <c r="C5223" t="str">
        <f t="shared" si="81"/>
        <v>42124340 - Parti di compressori di gas</v>
      </c>
    </row>
    <row r="5224" spans="1:3" x14ac:dyDescent="0.3">
      <c r="A5224" t="s">
        <v>10928</v>
      </c>
      <c r="B5224" t="s">
        <v>10929</v>
      </c>
      <c r="C5224" t="str">
        <f t="shared" si="81"/>
        <v>42130000 - Rubinetti, valvole e articoli simili</v>
      </c>
    </row>
    <row r="5225" spans="1:3" x14ac:dyDescent="0.3">
      <c r="A5225" t="s">
        <v>10930</v>
      </c>
      <c r="B5225" t="s">
        <v>10931</v>
      </c>
      <c r="C5225" t="str">
        <f t="shared" si="81"/>
        <v>42131000 - Rubinetti e valvole</v>
      </c>
    </row>
    <row r="5226" spans="1:3" x14ac:dyDescent="0.3">
      <c r="A5226" t="s">
        <v>10932</v>
      </c>
      <c r="B5226" t="s">
        <v>10933</v>
      </c>
      <c r="C5226" t="str">
        <f t="shared" si="81"/>
        <v>42131100 - Valvole definite secondo la loro funzione</v>
      </c>
    </row>
    <row r="5227" spans="1:3" x14ac:dyDescent="0.3">
      <c r="A5227" t="s">
        <v>10934</v>
      </c>
      <c r="B5227" t="s">
        <v>10935</v>
      </c>
      <c r="C5227" t="str">
        <f t="shared" si="81"/>
        <v>42131110 - Valvole per termosifoni di riscaldamento centrale</v>
      </c>
    </row>
    <row r="5228" spans="1:3" x14ac:dyDescent="0.3">
      <c r="A5228" t="s">
        <v>10936</v>
      </c>
      <c r="B5228" t="s">
        <v>10937</v>
      </c>
      <c r="C5228" t="str">
        <f t="shared" si="81"/>
        <v>42131120 - Valvole a corsoio</v>
      </c>
    </row>
    <row r="5229" spans="1:3" x14ac:dyDescent="0.3">
      <c r="A5229" t="s">
        <v>10938</v>
      </c>
      <c r="B5229" t="s">
        <v>10939</v>
      </c>
      <c r="C5229" t="str">
        <f t="shared" si="81"/>
        <v>42131130 - Regolatori di temperatura</v>
      </c>
    </row>
    <row r="5230" spans="1:3" x14ac:dyDescent="0.3">
      <c r="A5230" t="s">
        <v>10940</v>
      </c>
      <c r="B5230" t="s">
        <v>10941</v>
      </c>
      <c r="C5230" t="str">
        <f t="shared" si="81"/>
        <v>42131140 - Valvole riduttrici di pressione, valvole di regolazione, di ritegno e di sicurezza</v>
      </c>
    </row>
    <row r="5231" spans="1:3" x14ac:dyDescent="0.3">
      <c r="A5231" t="s">
        <v>10942</v>
      </c>
      <c r="B5231" t="s">
        <v>10943</v>
      </c>
      <c r="C5231" t="str">
        <f t="shared" si="81"/>
        <v>42131141 - Valvole riduttrici di pressione</v>
      </c>
    </row>
    <row r="5232" spans="1:3" x14ac:dyDescent="0.3">
      <c r="A5232" t="s">
        <v>10944</v>
      </c>
      <c r="B5232" t="s">
        <v>10945</v>
      </c>
      <c r="C5232" t="str">
        <f t="shared" si="81"/>
        <v>42131142 - Valvole di regolazione</v>
      </c>
    </row>
    <row r="5233" spans="1:3" x14ac:dyDescent="0.3">
      <c r="A5233" t="s">
        <v>10946</v>
      </c>
      <c r="B5233" t="s">
        <v>10947</v>
      </c>
      <c r="C5233" t="str">
        <f t="shared" si="81"/>
        <v>42131143 - Valvole di regolazione delle piene</v>
      </c>
    </row>
    <row r="5234" spans="1:3" x14ac:dyDescent="0.3">
      <c r="A5234" t="s">
        <v>10948</v>
      </c>
      <c r="B5234" t="s">
        <v>10949</v>
      </c>
      <c r="C5234" t="str">
        <f t="shared" si="81"/>
        <v>42131144 - Valvole di regolazione di processo</v>
      </c>
    </row>
    <row r="5235" spans="1:3" x14ac:dyDescent="0.3">
      <c r="A5235" t="s">
        <v>10950</v>
      </c>
      <c r="B5235" t="s">
        <v>10951</v>
      </c>
      <c r="C5235" t="str">
        <f t="shared" si="81"/>
        <v>42131145 - Valvole di ritegno</v>
      </c>
    </row>
    <row r="5236" spans="1:3" x14ac:dyDescent="0.3">
      <c r="A5236" t="s">
        <v>10952</v>
      </c>
      <c r="B5236" t="s">
        <v>10953</v>
      </c>
      <c r="C5236" t="str">
        <f t="shared" si="81"/>
        <v>42131146 - Valvole di non ritorno</v>
      </c>
    </row>
    <row r="5237" spans="1:3" x14ac:dyDescent="0.3">
      <c r="A5237" t="s">
        <v>10954</v>
      </c>
      <c r="B5237" t="s">
        <v>10955</v>
      </c>
      <c r="C5237" t="str">
        <f t="shared" si="81"/>
        <v>42131147 - Valvole di sicurezza</v>
      </c>
    </row>
    <row r="5238" spans="1:3" x14ac:dyDescent="0.3">
      <c r="A5238" t="s">
        <v>10956</v>
      </c>
      <c r="B5238" t="s">
        <v>10957</v>
      </c>
      <c r="C5238" t="str">
        <f t="shared" si="81"/>
        <v>42131148 - Valvole di arresto</v>
      </c>
    </row>
    <row r="5239" spans="1:3" x14ac:dyDescent="0.3">
      <c r="A5239" t="s">
        <v>10958</v>
      </c>
      <c r="B5239" t="s">
        <v>10959</v>
      </c>
      <c r="C5239" t="str">
        <f t="shared" si="81"/>
        <v>42131150 - Valvole per colonne montanti</v>
      </c>
    </row>
    <row r="5240" spans="1:3" x14ac:dyDescent="0.3">
      <c r="A5240" t="s">
        <v>10960</v>
      </c>
      <c r="B5240" t="s">
        <v>10961</v>
      </c>
      <c r="C5240" t="str">
        <f t="shared" si="81"/>
        <v>42131160 - Idranti</v>
      </c>
    </row>
    <row r="5241" spans="1:3" x14ac:dyDescent="0.3">
      <c r="A5241" t="s">
        <v>10962</v>
      </c>
      <c r="B5241" t="s">
        <v>10963</v>
      </c>
      <c r="C5241" t="str">
        <f t="shared" si="81"/>
        <v>42131170 - Valvole di scarico per bombole a gas</v>
      </c>
    </row>
    <row r="5242" spans="1:3" x14ac:dyDescent="0.3">
      <c r="A5242" t="s">
        <v>10964</v>
      </c>
      <c r="B5242" t="s">
        <v>10965</v>
      </c>
      <c r="C5242" t="str">
        <f t="shared" si="81"/>
        <v>42131200 - Valvole definite in base alla loro struttura</v>
      </c>
    </row>
    <row r="5243" spans="1:3" x14ac:dyDescent="0.3">
      <c r="A5243" t="s">
        <v>10966</v>
      </c>
      <c r="B5243" t="s">
        <v>10967</v>
      </c>
      <c r="C5243" t="str">
        <f t="shared" si="81"/>
        <v>42131210 - Valvole a coltello</v>
      </c>
    </row>
    <row r="5244" spans="1:3" x14ac:dyDescent="0.3">
      <c r="A5244" t="s">
        <v>10968</v>
      </c>
      <c r="B5244" t="s">
        <v>10969</v>
      </c>
      <c r="C5244" t="str">
        <f t="shared" si="81"/>
        <v>42131220 - Valvole di condotte forzate</v>
      </c>
    </row>
    <row r="5245" spans="1:3" x14ac:dyDescent="0.3">
      <c r="A5245" t="s">
        <v>10970</v>
      </c>
      <c r="B5245" t="s">
        <v>10971</v>
      </c>
      <c r="C5245" t="str">
        <f t="shared" si="81"/>
        <v>42131230 - Valvole a saracinesca</v>
      </c>
    </row>
    <row r="5246" spans="1:3" x14ac:dyDescent="0.3">
      <c r="A5246" t="s">
        <v>10972</v>
      </c>
      <c r="B5246" t="s">
        <v>10973</v>
      </c>
      <c r="C5246" t="str">
        <f t="shared" si="81"/>
        <v>42131240 - Valvole a otturatore</v>
      </c>
    </row>
    <row r="5247" spans="1:3" x14ac:dyDescent="0.3">
      <c r="A5247" t="s">
        <v>10974</v>
      </c>
      <c r="B5247" t="s">
        <v>10975</v>
      </c>
      <c r="C5247" t="str">
        <f t="shared" si="81"/>
        <v>42131250 - Valvole ad ago</v>
      </c>
    </row>
    <row r="5248" spans="1:3" x14ac:dyDescent="0.3">
      <c r="A5248" t="s">
        <v>10976</v>
      </c>
      <c r="B5248" t="s">
        <v>10977</v>
      </c>
      <c r="C5248" t="str">
        <f t="shared" si="81"/>
        <v>42131260 - Valvole a sfera</v>
      </c>
    </row>
    <row r="5249" spans="1:3" x14ac:dyDescent="0.3">
      <c r="A5249" t="s">
        <v>10978</v>
      </c>
      <c r="B5249" t="s">
        <v>10979</v>
      </c>
      <c r="C5249" t="str">
        <f t="shared" si="81"/>
        <v>42131270 - Valvole a maschio</v>
      </c>
    </row>
    <row r="5250" spans="1:3" x14ac:dyDescent="0.3">
      <c r="A5250" t="s">
        <v>10980</v>
      </c>
      <c r="B5250" t="s">
        <v>10981</v>
      </c>
      <c r="C5250" t="str">
        <f t="shared" si="81"/>
        <v>42131280 - Valvole a farfalla</v>
      </c>
    </row>
    <row r="5251" spans="1:3" x14ac:dyDescent="0.3">
      <c r="A5251" t="s">
        <v>10982</v>
      </c>
      <c r="B5251" t="s">
        <v>10983</v>
      </c>
      <c r="C5251" t="str">
        <f t="shared" ref="C5251:C5314" si="82">A5251&amp;" - "&amp;B5251</f>
        <v>42131290 - Valvole a diaframma</v>
      </c>
    </row>
    <row r="5252" spans="1:3" x14ac:dyDescent="0.3">
      <c r="A5252" t="s">
        <v>10984</v>
      </c>
      <c r="B5252" t="s">
        <v>10985</v>
      </c>
      <c r="C5252" t="str">
        <f t="shared" si="82"/>
        <v>42131291 - Cassetti di distribuzione</v>
      </c>
    </row>
    <row r="5253" spans="1:3" x14ac:dyDescent="0.3">
      <c r="A5253" t="s">
        <v>10986</v>
      </c>
      <c r="B5253" t="s">
        <v>10987</v>
      </c>
      <c r="C5253" t="str">
        <f t="shared" si="82"/>
        <v>42131292 - Valvole a cerniera</v>
      </c>
    </row>
    <row r="5254" spans="1:3" x14ac:dyDescent="0.3">
      <c r="A5254" t="s">
        <v>10988</v>
      </c>
      <c r="B5254" t="s">
        <v>10989</v>
      </c>
      <c r="C5254" t="str">
        <f t="shared" si="82"/>
        <v>42131300 - Alberi di natale e altri insiemi di valvole</v>
      </c>
    </row>
    <row r="5255" spans="1:3" x14ac:dyDescent="0.3">
      <c r="A5255" t="s">
        <v>10990</v>
      </c>
      <c r="B5255" t="s">
        <v>10991</v>
      </c>
      <c r="C5255" t="str">
        <f t="shared" si="82"/>
        <v>42131310 - Alberi di natale per piattaforme petrolifere</v>
      </c>
    </row>
    <row r="5256" spans="1:3" x14ac:dyDescent="0.3">
      <c r="A5256" t="s">
        <v>10992</v>
      </c>
      <c r="B5256" t="s">
        <v>10993</v>
      </c>
      <c r="C5256" t="str">
        <f t="shared" si="82"/>
        <v>42131320 - Collettori d'arresto</v>
      </c>
    </row>
    <row r="5257" spans="1:3" x14ac:dyDescent="0.3">
      <c r="A5257" t="s">
        <v>10994</v>
      </c>
      <c r="B5257" t="s">
        <v>10995</v>
      </c>
      <c r="C5257" t="str">
        <f t="shared" si="82"/>
        <v>42131390 - Insiemi di valvole</v>
      </c>
    </row>
    <row r="5258" spans="1:3" x14ac:dyDescent="0.3">
      <c r="A5258" t="s">
        <v>10996</v>
      </c>
      <c r="B5258" t="s">
        <v>10997</v>
      </c>
      <c r="C5258" t="str">
        <f t="shared" si="82"/>
        <v>42131400 - Rubinetti e valvole per sanitari</v>
      </c>
    </row>
    <row r="5259" spans="1:3" x14ac:dyDescent="0.3">
      <c r="A5259" t="s">
        <v>10998</v>
      </c>
      <c r="B5259" t="s">
        <v>10999</v>
      </c>
      <c r="C5259" t="str">
        <f t="shared" si="82"/>
        <v>42132000 - Parti di rubinetti e valvole</v>
      </c>
    </row>
    <row r="5260" spans="1:3" x14ac:dyDescent="0.3">
      <c r="A5260" t="s">
        <v>11000</v>
      </c>
      <c r="B5260" t="s">
        <v>11001</v>
      </c>
      <c r="C5260" t="str">
        <f t="shared" si="82"/>
        <v>42132100 - Attuatori di valvole</v>
      </c>
    </row>
    <row r="5261" spans="1:3" x14ac:dyDescent="0.3">
      <c r="A5261" t="s">
        <v>11002</v>
      </c>
      <c r="B5261" t="s">
        <v>11003</v>
      </c>
      <c r="C5261" t="str">
        <f t="shared" si="82"/>
        <v>42132110 - Attuatori elettrici di valvole</v>
      </c>
    </row>
    <row r="5262" spans="1:3" x14ac:dyDescent="0.3">
      <c r="A5262" t="s">
        <v>11004</v>
      </c>
      <c r="B5262" t="s">
        <v>11005</v>
      </c>
      <c r="C5262" t="str">
        <f t="shared" si="82"/>
        <v>42132120 - Attuatori idraulici di valvole</v>
      </c>
    </row>
    <row r="5263" spans="1:3" x14ac:dyDescent="0.3">
      <c r="A5263" t="s">
        <v>11006</v>
      </c>
      <c r="B5263" t="s">
        <v>11007</v>
      </c>
      <c r="C5263" t="str">
        <f t="shared" si="82"/>
        <v>42132130 - Attuatori pneumatici di valvole</v>
      </c>
    </row>
    <row r="5264" spans="1:3" x14ac:dyDescent="0.3">
      <c r="A5264" t="s">
        <v>11008</v>
      </c>
      <c r="B5264" t="s">
        <v>11009</v>
      </c>
      <c r="C5264" t="str">
        <f t="shared" si="82"/>
        <v>42132200 - Parti di rubinetti</v>
      </c>
    </row>
    <row r="5265" spans="1:3" x14ac:dyDescent="0.3">
      <c r="A5265" t="s">
        <v>11010</v>
      </c>
      <c r="B5265" t="s">
        <v>11011</v>
      </c>
      <c r="C5265" t="str">
        <f t="shared" si="82"/>
        <v>42132300 - Parti di valvole</v>
      </c>
    </row>
    <row r="5266" spans="1:3" x14ac:dyDescent="0.3">
      <c r="A5266" t="s">
        <v>11012</v>
      </c>
      <c r="B5266" t="s">
        <v>11013</v>
      </c>
      <c r="C5266" t="str">
        <f t="shared" si="82"/>
        <v>42140000 - Ingranaggi e organi di trasmissione</v>
      </c>
    </row>
    <row r="5267" spans="1:3" x14ac:dyDescent="0.3">
      <c r="A5267" t="s">
        <v>11014</v>
      </c>
      <c r="B5267" t="s">
        <v>11015</v>
      </c>
      <c r="C5267" t="str">
        <f t="shared" si="82"/>
        <v>42141000 - Ingranaggi cilindrici e organi di trasmissione</v>
      </c>
    </row>
    <row r="5268" spans="1:3" x14ac:dyDescent="0.3">
      <c r="A5268" t="s">
        <v>11016</v>
      </c>
      <c r="B5268" t="s">
        <v>11017</v>
      </c>
      <c r="C5268" t="str">
        <f t="shared" si="82"/>
        <v>42141100 - Alberi di trasmissione, a camme e a gomito</v>
      </c>
    </row>
    <row r="5269" spans="1:3" x14ac:dyDescent="0.3">
      <c r="A5269" t="s">
        <v>11018</v>
      </c>
      <c r="B5269" t="s">
        <v>11019</v>
      </c>
      <c r="C5269" t="str">
        <f t="shared" si="82"/>
        <v>42141110 - Alberi di trasmissione</v>
      </c>
    </row>
    <row r="5270" spans="1:3" x14ac:dyDescent="0.3">
      <c r="A5270" t="s">
        <v>11020</v>
      </c>
      <c r="B5270" t="s">
        <v>11021</v>
      </c>
      <c r="C5270" t="str">
        <f t="shared" si="82"/>
        <v>42141120 - Alberi a camme</v>
      </c>
    </row>
    <row r="5271" spans="1:3" x14ac:dyDescent="0.3">
      <c r="A5271" t="s">
        <v>11022</v>
      </c>
      <c r="B5271" t="s">
        <v>11023</v>
      </c>
      <c r="C5271" t="str">
        <f t="shared" si="82"/>
        <v>42141130 - Alberi a gomito</v>
      </c>
    </row>
    <row r="5272" spans="1:3" x14ac:dyDescent="0.3">
      <c r="A5272" t="s">
        <v>11024</v>
      </c>
      <c r="B5272" t="s">
        <v>11025</v>
      </c>
      <c r="C5272" t="str">
        <f t="shared" si="82"/>
        <v>42141200 - Supporti per cuscinetti</v>
      </c>
    </row>
    <row r="5273" spans="1:3" x14ac:dyDescent="0.3">
      <c r="A5273" t="s">
        <v>11026</v>
      </c>
      <c r="B5273" t="s">
        <v>11027</v>
      </c>
      <c r="C5273" t="str">
        <f t="shared" si="82"/>
        <v>42141300 - Cambi e ingranaggi</v>
      </c>
    </row>
    <row r="5274" spans="1:3" x14ac:dyDescent="0.3">
      <c r="A5274" t="s">
        <v>11028</v>
      </c>
      <c r="B5274" t="s">
        <v>11029</v>
      </c>
      <c r="C5274" t="str">
        <f t="shared" si="82"/>
        <v>42141400 - Volani e pulegge</v>
      </c>
    </row>
    <row r="5275" spans="1:3" x14ac:dyDescent="0.3">
      <c r="A5275" t="s">
        <v>11030</v>
      </c>
      <c r="B5275" t="s">
        <v>11031</v>
      </c>
      <c r="C5275" t="str">
        <f t="shared" si="82"/>
        <v>42141410 - Verricelli</v>
      </c>
    </row>
    <row r="5276" spans="1:3" x14ac:dyDescent="0.3">
      <c r="A5276" t="s">
        <v>11032</v>
      </c>
      <c r="B5276" t="s">
        <v>11033</v>
      </c>
      <c r="C5276" t="str">
        <f t="shared" si="82"/>
        <v>42141500 - Innesti</v>
      </c>
    </row>
    <row r="5277" spans="1:3" x14ac:dyDescent="0.3">
      <c r="A5277" t="s">
        <v>11034</v>
      </c>
      <c r="B5277" t="s">
        <v>11035</v>
      </c>
      <c r="C5277" t="str">
        <f t="shared" si="82"/>
        <v>42141600 - Paranchi</v>
      </c>
    </row>
    <row r="5278" spans="1:3" x14ac:dyDescent="0.3">
      <c r="A5278" t="s">
        <v>11036</v>
      </c>
      <c r="B5278" t="s">
        <v>11037</v>
      </c>
      <c r="C5278" t="str">
        <f t="shared" si="82"/>
        <v>42141700 - Giunti di accoppiamento</v>
      </c>
    </row>
    <row r="5279" spans="1:3" x14ac:dyDescent="0.3">
      <c r="A5279" t="s">
        <v>11038</v>
      </c>
      <c r="B5279" t="s">
        <v>11039</v>
      </c>
      <c r="C5279" t="str">
        <f t="shared" si="82"/>
        <v>42141800 - Giunti universali</v>
      </c>
    </row>
    <row r="5280" spans="1:3" x14ac:dyDescent="0.3">
      <c r="A5280" t="s">
        <v>11040</v>
      </c>
      <c r="B5280" t="s">
        <v>11041</v>
      </c>
      <c r="C5280" t="str">
        <f t="shared" si="82"/>
        <v>42142000 - Parti di ingranaggi e organi di trasmissione</v>
      </c>
    </row>
    <row r="5281" spans="1:3" x14ac:dyDescent="0.3">
      <c r="A5281" t="s">
        <v>11042</v>
      </c>
      <c r="B5281" t="s">
        <v>11043</v>
      </c>
      <c r="C5281" t="str">
        <f t="shared" si="82"/>
        <v>42142100 - Parti di dispositivi ad ingranaggi</v>
      </c>
    </row>
    <row r="5282" spans="1:3" x14ac:dyDescent="0.3">
      <c r="A5282" t="s">
        <v>11044</v>
      </c>
      <c r="B5282" t="s">
        <v>11045</v>
      </c>
      <c r="C5282" t="str">
        <f t="shared" si="82"/>
        <v>42142200 - Parti di organi di trasmissione</v>
      </c>
    </row>
    <row r="5283" spans="1:3" x14ac:dyDescent="0.3">
      <c r="A5283" t="s">
        <v>11046</v>
      </c>
      <c r="B5283" t="s">
        <v>11047</v>
      </c>
      <c r="C5283" t="str">
        <f t="shared" si="82"/>
        <v>42150000 - Reattori nucleari e loro parti</v>
      </c>
    </row>
    <row r="5284" spans="1:3" x14ac:dyDescent="0.3">
      <c r="A5284" t="s">
        <v>11048</v>
      </c>
      <c r="B5284" t="s">
        <v>11049</v>
      </c>
      <c r="C5284" t="str">
        <f t="shared" si="82"/>
        <v>42151000 - Reattori nucleari</v>
      </c>
    </row>
    <row r="5285" spans="1:3" x14ac:dyDescent="0.3">
      <c r="A5285" t="s">
        <v>11050</v>
      </c>
      <c r="B5285" t="s">
        <v>11051</v>
      </c>
      <c r="C5285" t="str">
        <f t="shared" si="82"/>
        <v>42152000 - Parti di reattori nucleari</v>
      </c>
    </row>
    <row r="5286" spans="1:3" x14ac:dyDescent="0.3">
      <c r="A5286" t="s">
        <v>11052</v>
      </c>
      <c r="B5286" t="s">
        <v>11053</v>
      </c>
      <c r="C5286" t="str">
        <f t="shared" si="82"/>
        <v>42152100 - Sistemi di raffreddamento dei reattori</v>
      </c>
    </row>
    <row r="5287" spans="1:3" x14ac:dyDescent="0.3">
      <c r="A5287" t="s">
        <v>11054</v>
      </c>
      <c r="B5287" t="s">
        <v>11055</v>
      </c>
      <c r="C5287" t="str">
        <f t="shared" si="82"/>
        <v>42152200 - Parti di contenitori di reattori nucleari</v>
      </c>
    </row>
    <row r="5288" spans="1:3" x14ac:dyDescent="0.3">
      <c r="A5288" t="s">
        <v>11056</v>
      </c>
      <c r="B5288" t="s">
        <v>11057</v>
      </c>
      <c r="C5288" t="str">
        <f t="shared" si="82"/>
        <v>42160000 - Impianti a caldaia</v>
      </c>
    </row>
    <row r="5289" spans="1:3" x14ac:dyDescent="0.3">
      <c r="A5289" t="s">
        <v>11058</v>
      </c>
      <c r="B5289" t="s">
        <v>11059</v>
      </c>
      <c r="C5289" t="str">
        <f t="shared" si="82"/>
        <v>42161000 - Caldaie per acqua calda</v>
      </c>
    </row>
    <row r="5290" spans="1:3" x14ac:dyDescent="0.3">
      <c r="A5290" t="s">
        <v>11060</v>
      </c>
      <c r="B5290" t="s">
        <v>11061</v>
      </c>
      <c r="C5290" t="str">
        <f t="shared" si="82"/>
        <v>42162000 - Caldaie a vapore</v>
      </c>
    </row>
    <row r="5291" spans="1:3" x14ac:dyDescent="0.3">
      <c r="A5291" t="s">
        <v>11062</v>
      </c>
      <c r="B5291" t="s">
        <v>11063</v>
      </c>
      <c r="C5291" t="str">
        <f t="shared" si="82"/>
        <v>42163000 - Generatori di vapore</v>
      </c>
    </row>
    <row r="5292" spans="1:3" x14ac:dyDescent="0.3">
      <c r="A5292" t="s">
        <v>11064</v>
      </c>
      <c r="B5292" t="s">
        <v>11065</v>
      </c>
      <c r="C5292" t="str">
        <f t="shared" si="82"/>
        <v>42164000 - Apparecchi ausiliari per caldaie</v>
      </c>
    </row>
    <row r="5293" spans="1:3" x14ac:dyDescent="0.3">
      <c r="A5293" t="s">
        <v>11066</v>
      </c>
      <c r="B5293" t="s">
        <v>11067</v>
      </c>
      <c r="C5293" t="str">
        <f t="shared" si="82"/>
        <v>42165000 - Condensatori di vapore</v>
      </c>
    </row>
    <row r="5294" spans="1:3" x14ac:dyDescent="0.3">
      <c r="A5294" t="s">
        <v>11068</v>
      </c>
      <c r="B5294" t="s">
        <v>11069</v>
      </c>
      <c r="C5294" t="str">
        <f t="shared" si="82"/>
        <v>42200000 - Macchine per il trattamento di alimenti, bevande e tabacco e relative parti</v>
      </c>
    </row>
    <row r="5295" spans="1:3" x14ac:dyDescent="0.3">
      <c r="A5295" t="s">
        <v>11070</v>
      </c>
      <c r="B5295" t="s">
        <v>11071</v>
      </c>
      <c r="C5295" t="str">
        <f t="shared" si="82"/>
        <v>42210000 - Macchine per la lavorazione di prodotti alimentari, bevande e tabacco</v>
      </c>
    </row>
    <row r="5296" spans="1:3" x14ac:dyDescent="0.3">
      <c r="A5296" t="s">
        <v>11072</v>
      </c>
      <c r="B5296" t="s">
        <v>11073</v>
      </c>
      <c r="C5296" t="str">
        <f t="shared" si="82"/>
        <v>42211000 - Macchinari da latteria</v>
      </c>
    </row>
    <row r="5297" spans="1:3" x14ac:dyDescent="0.3">
      <c r="A5297" t="s">
        <v>11074</v>
      </c>
      <c r="B5297" t="s">
        <v>11075</v>
      </c>
      <c r="C5297" t="str">
        <f t="shared" si="82"/>
        <v>42211100 - Scrematrici centrifughe</v>
      </c>
    </row>
    <row r="5298" spans="1:3" x14ac:dyDescent="0.3">
      <c r="A5298" t="s">
        <v>11076</v>
      </c>
      <c r="B5298" t="s">
        <v>11077</v>
      </c>
      <c r="C5298" t="str">
        <f t="shared" si="82"/>
        <v>42212000 - Macchinari per la lavorazione di cereali o legumi secchi</v>
      </c>
    </row>
    <row r="5299" spans="1:3" x14ac:dyDescent="0.3">
      <c r="A5299" t="s">
        <v>11078</v>
      </c>
      <c r="B5299" t="s">
        <v>11079</v>
      </c>
      <c r="C5299" t="str">
        <f t="shared" si="82"/>
        <v>42213000 - Macchinari per la produzione di bevande alcoliche o a base di frutta</v>
      </c>
    </row>
    <row r="5300" spans="1:3" x14ac:dyDescent="0.3">
      <c r="A5300" t="s">
        <v>11080</v>
      </c>
      <c r="B5300" t="s">
        <v>11081</v>
      </c>
      <c r="C5300" t="str">
        <f t="shared" si="82"/>
        <v>42214000 - Forni di cottura, essiccatori per prodotti agricoli ed apparecchi di cottura o riscaldamento</v>
      </c>
    </row>
    <row r="5301" spans="1:3" x14ac:dyDescent="0.3">
      <c r="A5301" t="s">
        <v>11082</v>
      </c>
      <c r="B5301" t="s">
        <v>11083</v>
      </c>
      <c r="C5301" t="str">
        <f t="shared" si="82"/>
        <v>42214100 - Forni di cottura</v>
      </c>
    </row>
    <row r="5302" spans="1:3" x14ac:dyDescent="0.3">
      <c r="A5302" t="s">
        <v>11084</v>
      </c>
      <c r="B5302" t="s">
        <v>11085</v>
      </c>
      <c r="C5302" t="str">
        <f t="shared" si="82"/>
        <v>42214110 - Graticole</v>
      </c>
    </row>
    <row r="5303" spans="1:3" x14ac:dyDescent="0.3">
      <c r="A5303" t="s">
        <v>11086</v>
      </c>
      <c r="B5303" t="s">
        <v>11087</v>
      </c>
      <c r="C5303" t="str">
        <f t="shared" si="82"/>
        <v>42214200 - Essiccatoi per prodotti agricoli</v>
      </c>
    </row>
    <row r="5304" spans="1:3" x14ac:dyDescent="0.3">
      <c r="A5304" t="s">
        <v>11088</v>
      </c>
      <c r="B5304" t="s">
        <v>11089</v>
      </c>
      <c r="C5304" t="str">
        <f t="shared" si="82"/>
        <v>42215000 - Macchinari per la preparazione o la produzione industriale di alimenti o bevande</v>
      </c>
    </row>
    <row r="5305" spans="1:3" x14ac:dyDescent="0.3">
      <c r="A5305" t="s">
        <v>11090</v>
      </c>
      <c r="B5305" t="s">
        <v>11091</v>
      </c>
      <c r="C5305" t="str">
        <f t="shared" si="82"/>
        <v>42215100 - Macchine per tagliare gli alimenti</v>
      </c>
    </row>
    <row r="5306" spans="1:3" x14ac:dyDescent="0.3">
      <c r="A5306" t="s">
        <v>11092</v>
      </c>
      <c r="B5306" t="s">
        <v>11093</v>
      </c>
      <c r="C5306" t="str">
        <f t="shared" si="82"/>
        <v>42215110 - Macchine per affettare il pane</v>
      </c>
    </row>
    <row r="5307" spans="1:3" x14ac:dyDescent="0.3">
      <c r="A5307" t="s">
        <v>11094</v>
      </c>
      <c r="B5307" t="s">
        <v>11095</v>
      </c>
      <c r="C5307" t="str">
        <f t="shared" si="82"/>
        <v>42215120 - Affettatrici per salumi</v>
      </c>
    </row>
    <row r="5308" spans="1:3" x14ac:dyDescent="0.3">
      <c r="A5308" t="s">
        <v>11096</v>
      </c>
      <c r="B5308" t="s">
        <v>11097</v>
      </c>
      <c r="C5308" t="str">
        <f t="shared" si="82"/>
        <v>42215200 - Macchinari per la lavorazione di prodotti alimentari</v>
      </c>
    </row>
    <row r="5309" spans="1:3" x14ac:dyDescent="0.3">
      <c r="A5309" t="s">
        <v>11098</v>
      </c>
      <c r="B5309" t="s">
        <v>11099</v>
      </c>
      <c r="C5309" t="str">
        <f t="shared" si="82"/>
        <v>42215300 - Macchine per la fabbricazione di paste alimentari</v>
      </c>
    </row>
    <row r="5310" spans="1:3" x14ac:dyDescent="0.3">
      <c r="A5310" t="s">
        <v>11100</v>
      </c>
      <c r="B5310" t="s">
        <v>11101</v>
      </c>
      <c r="C5310" t="str">
        <f t="shared" si="82"/>
        <v>42216000 - Macchinari per la lavorazione del tabacco</v>
      </c>
    </row>
    <row r="5311" spans="1:3" x14ac:dyDescent="0.3">
      <c r="A5311" t="s">
        <v>11102</v>
      </c>
      <c r="B5311" t="s">
        <v>11103</v>
      </c>
      <c r="C5311" t="str">
        <f t="shared" si="82"/>
        <v>42220000 - Parti di macchine per la lavorazione di prodotti alimentari, bevande e tabacco</v>
      </c>
    </row>
    <row r="5312" spans="1:3" x14ac:dyDescent="0.3">
      <c r="A5312" t="s">
        <v>11104</v>
      </c>
      <c r="B5312" t="s">
        <v>11105</v>
      </c>
      <c r="C5312" t="str">
        <f t="shared" si="82"/>
        <v>42221000 - Parti di macchinari per la lavorazione di prodotti alimentari</v>
      </c>
    </row>
    <row r="5313" spans="1:3" x14ac:dyDescent="0.3">
      <c r="A5313" t="s">
        <v>11106</v>
      </c>
      <c r="B5313" t="s">
        <v>11107</v>
      </c>
      <c r="C5313" t="str">
        <f t="shared" si="82"/>
        <v>42221100 - Parti di macchinari da latteria</v>
      </c>
    </row>
    <row r="5314" spans="1:3" x14ac:dyDescent="0.3">
      <c r="A5314" t="s">
        <v>11108</v>
      </c>
      <c r="B5314" t="s">
        <v>11109</v>
      </c>
      <c r="C5314" t="str">
        <f t="shared" si="82"/>
        <v>42221110 - Parti di macchine mungitrici</v>
      </c>
    </row>
    <row r="5315" spans="1:3" x14ac:dyDescent="0.3">
      <c r="A5315" t="s">
        <v>11110</v>
      </c>
      <c r="B5315" t="s">
        <v>11111</v>
      </c>
      <c r="C5315" t="str">
        <f t="shared" ref="C5315:C5378" si="83">A5315&amp;" - "&amp;B5315</f>
        <v>42222000 - Parti di macchinari per la produzione di bevande</v>
      </c>
    </row>
    <row r="5316" spans="1:3" x14ac:dyDescent="0.3">
      <c r="A5316" t="s">
        <v>11112</v>
      </c>
      <c r="B5316" t="s">
        <v>11113</v>
      </c>
      <c r="C5316" t="str">
        <f t="shared" si="83"/>
        <v>42223000 - Parti di macchinari per la lavorazione del tabacco</v>
      </c>
    </row>
    <row r="5317" spans="1:3" x14ac:dyDescent="0.3">
      <c r="A5317" t="s">
        <v>11114</v>
      </c>
      <c r="B5317" t="s">
        <v>11115</v>
      </c>
      <c r="C5317" t="str">
        <f t="shared" si="83"/>
        <v>42300000 - Fornaci, inceneritori e forni industriali o da laboratorio</v>
      </c>
    </row>
    <row r="5318" spans="1:3" x14ac:dyDescent="0.3">
      <c r="A5318" t="s">
        <v>11116</v>
      </c>
      <c r="B5318" t="s">
        <v>11117</v>
      </c>
      <c r="C5318" t="str">
        <f t="shared" si="83"/>
        <v>42310000 - Bruciatori per forni</v>
      </c>
    </row>
    <row r="5319" spans="1:3" x14ac:dyDescent="0.3">
      <c r="A5319" t="s">
        <v>11118</v>
      </c>
      <c r="B5319" t="s">
        <v>11119</v>
      </c>
      <c r="C5319" t="str">
        <f t="shared" si="83"/>
        <v>42320000 - Inceneritori di rifiuti</v>
      </c>
    </row>
    <row r="5320" spans="1:3" x14ac:dyDescent="0.3">
      <c r="A5320" t="s">
        <v>11120</v>
      </c>
      <c r="B5320" t="s">
        <v>11121</v>
      </c>
      <c r="C5320" t="str">
        <f t="shared" si="83"/>
        <v>42330000 - Forni fusori</v>
      </c>
    </row>
    <row r="5321" spans="1:3" x14ac:dyDescent="0.3">
      <c r="A5321" t="s">
        <v>11122</v>
      </c>
      <c r="B5321" t="s">
        <v>11123</v>
      </c>
      <c r="C5321" t="str">
        <f t="shared" si="83"/>
        <v>42340000 - Forni non domestici</v>
      </c>
    </row>
    <row r="5322" spans="1:3" x14ac:dyDescent="0.3">
      <c r="A5322" t="s">
        <v>11124</v>
      </c>
      <c r="B5322" t="s">
        <v>11125</v>
      </c>
      <c r="C5322" t="str">
        <f t="shared" si="83"/>
        <v>42341000 - Forni commerciali</v>
      </c>
    </row>
    <row r="5323" spans="1:3" x14ac:dyDescent="0.3">
      <c r="A5323" t="s">
        <v>11126</v>
      </c>
      <c r="B5323" t="s">
        <v>11127</v>
      </c>
      <c r="C5323" t="str">
        <f t="shared" si="83"/>
        <v>42350000 - Forni crematori</v>
      </c>
    </row>
    <row r="5324" spans="1:3" x14ac:dyDescent="0.3">
      <c r="A5324" t="s">
        <v>11128</v>
      </c>
      <c r="B5324" t="s">
        <v>11129</v>
      </c>
      <c r="C5324" t="str">
        <f t="shared" si="83"/>
        <v>42390000 - Parti di bruciatori, fornaci e forni</v>
      </c>
    </row>
    <row r="5325" spans="1:3" x14ac:dyDescent="0.3">
      <c r="A5325" t="s">
        <v>11130</v>
      </c>
      <c r="B5325" t="s">
        <v>11131</v>
      </c>
      <c r="C5325" t="str">
        <f t="shared" si="83"/>
        <v>42400000 - Apparecchiature di sollevamento e movimentazione e loro parti</v>
      </c>
    </row>
    <row r="5326" spans="1:3" x14ac:dyDescent="0.3">
      <c r="A5326" t="s">
        <v>11132</v>
      </c>
      <c r="B5326" t="s">
        <v>11133</v>
      </c>
      <c r="C5326" t="str">
        <f t="shared" si="83"/>
        <v>42410000 - Apparecchiature di sollevamento e movimentazione</v>
      </c>
    </row>
    <row r="5327" spans="1:3" x14ac:dyDescent="0.3">
      <c r="A5327" t="s">
        <v>11134</v>
      </c>
      <c r="B5327" t="s">
        <v>11135</v>
      </c>
      <c r="C5327" t="str">
        <f t="shared" si="83"/>
        <v>42411000 - Paranchi e argani</v>
      </c>
    </row>
    <row r="5328" spans="1:3" x14ac:dyDescent="0.3">
      <c r="A5328" t="s">
        <v>11136</v>
      </c>
      <c r="B5328" t="s">
        <v>11137</v>
      </c>
      <c r="C5328" t="str">
        <f t="shared" si="83"/>
        <v>42412000 - Macchine di estrazione, verricelli specialmente concepiti per uso in sotterraneo, argani</v>
      </c>
    </row>
    <row r="5329" spans="1:3" x14ac:dyDescent="0.3">
      <c r="A5329" t="s">
        <v>11138</v>
      </c>
      <c r="B5329" t="s">
        <v>11139</v>
      </c>
      <c r="C5329" t="str">
        <f t="shared" si="83"/>
        <v>42412100 - Macchine di estrazione e verricelli per uso in sotterraneo</v>
      </c>
    </row>
    <row r="5330" spans="1:3" x14ac:dyDescent="0.3">
      <c r="A5330" t="s">
        <v>11140</v>
      </c>
      <c r="B5330" t="s">
        <v>11141</v>
      </c>
      <c r="C5330" t="str">
        <f t="shared" si="83"/>
        <v>42412110 - Macchine di estrazione</v>
      </c>
    </row>
    <row r="5331" spans="1:3" x14ac:dyDescent="0.3">
      <c r="A5331" t="s">
        <v>11142</v>
      </c>
      <c r="B5331" t="s">
        <v>11143</v>
      </c>
      <c r="C5331" t="str">
        <f t="shared" si="83"/>
        <v>42412120 - Verricelli per uso in sotterraneo</v>
      </c>
    </row>
    <row r="5332" spans="1:3" x14ac:dyDescent="0.3">
      <c r="A5332" t="s">
        <v>11144</v>
      </c>
      <c r="B5332" t="s">
        <v>11145</v>
      </c>
      <c r="C5332" t="str">
        <f t="shared" si="83"/>
        <v>42412200 - Argani</v>
      </c>
    </row>
    <row r="5333" spans="1:3" x14ac:dyDescent="0.3">
      <c r="A5333" t="s">
        <v>11146</v>
      </c>
      <c r="B5333" t="s">
        <v>11147</v>
      </c>
      <c r="C5333" t="str">
        <f t="shared" si="83"/>
        <v>42413000 - Martinetti e dispositivi per il sollevamento di veicoli</v>
      </c>
    </row>
    <row r="5334" spans="1:3" x14ac:dyDescent="0.3">
      <c r="A5334" t="s">
        <v>11148</v>
      </c>
      <c r="B5334" t="s">
        <v>11149</v>
      </c>
      <c r="C5334" t="str">
        <f t="shared" si="83"/>
        <v>42413100 - Sistemi di sollevamento a martinetto fissi</v>
      </c>
    </row>
    <row r="5335" spans="1:3" x14ac:dyDescent="0.3">
      <c r="A5335" t="s">
        <v>11150</v>
      </c>
      <c r="B5335" t="s">
        <v>11151</v>
      </c>
      <c r="C5335" t="str">
        <f t="shared" si="83"/>
        <v>42413200 - Martinetti idraulici</v>
      </c>
    </row>
    <row r="5336" spans="1:3" x14ac:dyDescent="0.3">
      <c r="A5336" t="s">
        <v>11152</v>
      </c>
      <c r="B5336" t="s">
        <v>11153</v>
      </c>
      <c r="C5336" t="str">
        <f t="shared" si="83"/>
        <v>42413300 - Martinetti pneumatici</v>
      </c>
    </row>
    <row r="5337" spans="1:3" x14ac:dyDescent="0.3">
      <c r="A5337" t="s">
        <v>11154</v>
      </c>
      <c r="B5337" t="s">
        <v>11155</v>
      </c>
      <c r="C5337" t="str">
        <f t="shared" si="83"/>
        <v>42413400 - Martinetti meccanici</v>
      </c>
    </row>
    <row r="5338" spans="1:3" x14ac:dyDescent="0.3">
      <c r="A5338" t="s">
        <v>11156</v>
      </c>
      <c r="B5338" t="s">
        <v>11157</v>
      </c>
      <c r="C5338" t="str">
        <f t="shared" si="83"/>
        <v>42413500 - Dispositivi per il sollevamento di veicoli</v>
      </c>
    </row>
    <row r="5339" spans="1:3" x14ac:dyDescent="0.3">
      <c r="A5339" t="s">
        <v>11158</v>
      </c>
      <c r="B5339" t="s">
        <v>11159</v>
      </c>
      <c r="C5339" t="str">
        <f t="shared" si="83"/>
        <v>42414000 - Gru, gru a portale mobili, gru semoventi</v>
      </c>
    </row>
    <row r="5340" spans="1:3" x14ac:dyDescent="0.3">
      <c r="A5340" t="s">
        <v>11160</v>
      </c>
      <c r="B5340" t="s">
        <v>11161</v>
      </c>
      <c r="C5340" t="str">
        <f t="shared" si="83"/>
        <v>42414100 - Gru</v>
      </c>
    </row>
    <row r="5341" spans="1:3" x14ac:dyDescent="0.3">
      <c r="A5341" t="s">
        <v>11162</v>
      </c>
      <c r="B5341" t="s">
        <v>11163</v>
      </c>
      <c r="C5341" t="str">
        <f t="shared" si="83"/>
        <v>42414110 - Gru portuali</v>
      </c>
    </row>
    <row r="5342" spans="1:3" x14ac:dyDescent="0.3">
      <c r="A5342" t="s">
        <v>11164</v>
      </c>
      <c r="B5342" t="s">
        <v>11165</v>
      </c>
      <c r="C5342" t="str">
        <f t="shared" si="83"/>
        <v>42414120 - Gru da banchina</v>
      </c>
    </row>
    <row r="5343" spans="1:3" x14ac:dyDescent="0.3">
      <c r="A5343" t="s">
        <v>11166</v>
      </c>
      <c r="B5343" t="s">
        <v>11167</v>
      </c>
      <c r="C5343" t="str">
        <f t="shared" si="83"/>
        <v>42414130 - Gru accatastatrici</v>
      </c>
    </row>
    <row r="5344" spans="1:3" x14ac:dyDescent="0.3">
      <c r="A5344" t="s">
        <v>11168</v>
      </c>
      <c r="B5344" t="s">
        <v>11169</v>
      </c>
      <c r="C5344" t="str">
        <f t="shared" si="83"/>
        <v>42414140 - Gru da container</v>
      </c>
    </row>
    <row r="5345" spans="1:3" x14ac:dyDescent="0.3">
      <c r="A5345" t="s">
        <v>11170</v>
      </c>
      <c r="B5345" t="s">
        <v>11171</v>
      </c>
      <c r="C5345" t="str">
        <f t="shared" si="83"/>
        <v>42414150 - Gru a torre</v>
      </c>
    </row>
    <row r="5346" spans="1:3" x14ac:dyDescent="0.3">
      <c r="A5346" t="s">
        <v>11172</v>
      </c>
      <c r="B5346" t="s">
        <v>11173</v>
      </c>
      <c r="C5346" t="str">
        <f t="shared" si="83"/>
        <v>42414200 - Carriponte</v>
      </c>
    </row>
    <row r="5347" spans="1:3" x14ac:dyDescent="0.3">
      <c r="A5347" t="s">
        <v>11174</v>
      </c>
      <c r="B5347" t="s">
        <v>11175</v>
      </c>
      <c r="C5347" t="str">
        <f t="shared" si="83"/>
        <v>42414210 - Gru mobile</v>
      </c>
    </row>
    <row r="5348" spans="1:3" x14ac:dyDescent="0.3">
      <c r="A5348" t="s">
        <v>11176</v>
      </c>
      <c r="B5348" t="s">
        <v>11177</v>
      </c>
      <c r="C5348" t="str">
        <f t="shared" si="83"/>
        <v>42414220 - Ponte sollevabile scorrevole</v>
      </c>
    </row>
    <row r="5349" spans="1:3" x14ac:dyDescent="0.3">
      <c r="A5349" t="s">
        <v>11178</v>
      </c>
      <c r="B5349" t="s">
        <v>11179</v>
      </c>
      <c r="C5349" t="str">
        <f t="shared" si="83"/>
        <v>42414300 - Gru a braccio su portale</v>
      </c>
    </row>
    <row r="5350" spans="1:3" x14ac:dyDescent="0.3">
      <c r="A5350" t="s">
        <v>11180</v>
      </c>
      <c r="B5350" t="s">
        <v>11181</v>
      </c>
      <c r="C5350" t="str">
        <f t="shared" si="83"/>
        <v>42414310 - Gru a portale mobili</v>
      </c>
    </row>
    <row r="5351" spans="1:3" x14ac:dyDescent="0.3">
      <c r="A5351" t="s">
        <v>11182</v>
      </c>
      <c r="B5351" t="s">
        <v>11183</v>
      </c>
      <c r="C5351" t="str">
        <f t="shared" si="83"/>
        <v>42414320 - Gru a braccio su cavalletto</v>
      </c>
    </row>
    <row r="5352" spans="1:3" x14ac:dyDescent="0.3">
      <c r="A5352" t="s">
        <v>11184</v>
      </c>
      <c r="B5352" t="s">
        <v>11185</v>
      </c>
      <c r="C5352" t="str">
        <f t="shared" si="83"/>
        <v>42414400 - Gru montate su autoveicoli</v>
      </c>
    </row>
    <row r="5353" spans="1:3" x14ac:dyDescent="0.3">
      <c r="A5353" t="s">
        <v>11186</v>
      </c>
      <c r="B5353" t="s">
        <v>11187</v>
      </c>
      <c r="C5353" t="str">
        <f t="shared" si="83"/>
        <v>42414410 - Gru per autocarri</v>
      </c>
    </row>
    <row r="5354" spans="1:3" x14ac:dyDescent="0.3">
      <c r="A5354" t="s">
        <v>11188</v>
      </c>
      <c r="B5354" t="s">
        <v>11189</v>
      </c>
      <c r="C5354" t="str">
        <f t="shared" si="83"/>
        <v>42414500 - Gru a ponte</v>
      </c>
    </row>
    <row r="5355" spans="1:3" x14ac:dyDescent="0.3">
      <c r="A5355" t="s">
        <v>11190</v>
      </c>
      <c r="B5355" t="s">
        <v>11191</v>
      </c>
      <c r="C5355" t="str">
        <f t="shared" si="83"/>
        <v>42415000 - Carrelli a forca, carelli operatori, carrelli-trattori usati nelle stazioni ferroviarie</v>
      </c>
    </row>
    <row r="5356" spans="1:3" x14ac:dyDescent="0.3">
      <c r="A5356" t="s">
        <v>11192</v>
      </c>
      <c r="B5356" t="s">
        <v>11193</v>
      </c>
      <c r="C5356" t="str">
        <f t="shared" si="83"/>
        <v>42415100 - Carrelli elevatori</v>
      </c>
    </row>
    <row r="5357" spans="1:3" x14ac:dyDescent="0.3">
      <c r="A5357" t="s">
        <v>11194</v>
      </c>
      <c r="B5357" t="s">
        <v>11195</v>
      </c>
      <c r="C5357" t="str">
        <f t="shared" si="83"/>
        <v>42415110 - Carrelli a forca</v>
      </c>
    </row>
    <row r="5358" spans="1:3" x14ac:dyDescent="0.3">
      <c r="A5358" t="s">
        <v>11196</v>
      </c>
      <c r="B5358" t="s">
        <v>11197</v>
      </c>
      <c r="C5358" t="str">
        <f t="shared" si="83"/>
        <v>42415200 - Carrelli operatori</v>
      </c>
    </row>
    <row r="5359" spans="1:3" x14ac:dyDescent="0.3">
      <c r="A5359" t="s">
        <v>11198</v>
      </c>
      <c r="B5359" t="s">
        <v>11199</v>
      </c>
      <c r="C5359" t="str">
        <f t="shared" si="83"/>
        <v>42415210 - Carrelli operatori muniti di attrezzature di movimentazione</v>
      </c>
    </row>
    <row r="5360" spans="1:3" x14ac:dyDescent="0.3">
      <c r="A5360" t="s">
        <v>11200</v>
      </c>
      <c r="B5360" t="s">
        <v>11201</v>
      </c>
      <c r="C5360" t="str">
        <f t="shared" si="83"/>
        <v>42415300 - Carrelli-trattori usati nelle stazioni ferroviarie</v>
      </c>
    </row>
    <row r="5361" spans="1:3" x14ac:dyDescent="0.3">
      <c r="A5361" t="s">
        <v>11202</v>
      </c>
      <c r="B5361" t="s">
        <v>11203</v>
      </c>
      <c r="C5361" t="str">
        <f t="shared" si="83"/>
        <v>42415310 - Veicoli indipendenti su rotaia</v>
      </c>
    </row>
    <row r="5362" spans="1:3" x14ac:dyDescent="0.3">
      <c r="A5362" t="s">
        <v>11204</v>
      </c>
      <c r="B5362" t="s">
        <v>11205</v>
      </c>
      <c r="C5362" t="str">
        <f t="shared" si="83"/>
        <v>42415320 - Attrezzature per veicoli di emergenza</v>
      </c>
    </row>
    <row r="5363" spans="1:3" x14ac:dyDescent="0.3">
      <c r="A5363" t="s">
        <v>11206</v>
      </c>
      <c r="B5363" t="s">
        <v>11207</v>
      </c>
      <c r="C5363" t="str">
        <f t="shared" si="83"/>
        <v>42416000 - Ascensori, elevatori a skip, impianti di sollevamento, scale e marciapiedi mobili</v>
      </c>
    </row>
    <row r="5364" spans="1:3" x14ac:dyDescent="0.3">
      <c r="A5364" t="s">
        <v>11208</v>
      </c>
      <c r="B5364" t="s">
        <v>11209</v>
      </c>
      <c r="C5364" t="str">
        <f t="shared" si="83"/>
        <v>42416100 - Ascensori</v>
      </c>
    </row>
    <row r="5365" spans="1:3" x14ac:dyDescent="0.3">
      <c r="A5365" t="s">
        <v>11210</v>
      </c>
      <c r="B5365" t="s">
        <v>11211</v>
      </c>
      <c r="C5365" t="str">
        <f t="shared" si="83"/>
        <v>42416110 - Dispositivi di sollevamento per vasche da bagno</v>
      </c>
    </row>
    <row r="5366" spans="1:3" x14ac:dyDescent="0.3">
      <c r="A5366" t="s">
        <v>11212</v>
      </c>
      <c r="B5366" t="s">
        <v>11213</v>
      </c>
      <c r="C5366" t="str">
        <f t="shared" si="83"/>
        <v>42416120 - Piccoli montacarichi</v>
      </c>
    </row>
    <row r="5367" spans="1:3" x14ac:dyDescent="0.3">
      <c r="A5367" t="s">
        <v>11214</v>
      </c>
      <c r="B5367" t="s">
        <v>11215</v>
      </c>
      <c r="C5367" t="str">
        <f t="shared" si="83"/>
        <v>42416130 - Ascensori meccanici</v>
      </c>
    </row>
    <row r="5368" spans="1:3" x14ac:dyDescent="0.3">
      <c r="A5368" t="s">
        <v>11216</v>
      </c>
      <c r="B5368" t="s">
        <v>11217</v>
      </c>
      <c r="C5368" t="str">
        <f t="shared" si="83"/>
        <v>42416200 - Elevatori a skip</v>
      </c>
    </row>
    <row r="5369" spans="1:3" x14ac:dyDescent="0.3">
      <c r="A5369" t="s">
        <v>11218</v>
      </c>
      <c r="B5369" t="s">
        <v>11219</v>
      </c>
      <c r="C5369" t="str">
        <f t="shared" si="83"/>
        <v>42416210 - Dispositivi di sollevamento per cassonetti</v>
      </c>
    </row>
    <row r="5370" spans="1:3" x14ac:dyDescent="0.3">
      <c r="A5370" t="s">
        <v>11220</v>
      </c>
      <c r="B5370" t="s">
        <v>11221</v>
      </c>
      <c r="C5370" t="str">
        <f t="shared" si="83"/>
        <v>42416300 - Impianti di sollevamento</v>
      </c>
    </row>
    <row r="5371" spans="1:3" x14ac:dyDescent="0.3">
      <c r="A5371" t="s">
        <v>11222</v>
      </c>
      <c r="B5371" t="s">
        <v>11223</v>
      </c>
      <c r="C5371" t="str">
        <f t="shared" si="83"/>
        <v>42416400 - Scale mobili</v>
      </c>
    </row>
    <row r="5372" spans="1:3" x14ac:dyDescent="0.3">
      <c r="A5372" t="s">
        <v>11224</v>
      </c>
      <c r="B5372" t="s">
        <v>11225</v>
      </c>
      <c r="C5372" t="str">
        <f t="shared" si="83"/>
        <v>42416500 - Marciapiedi mobili</v>
      </c>
    </row>
    <row r="5373" spans="1:3" x14ac:dyDescent="0.3">
      <c r="A5373" t="s">
        <v>11226</v>
      </c>
      <c r="B5373" t="s">
        <v>11227</v>
      </c>
      <c r="C5373" t="str">
        <f t="shared" si="83"/>
        <v>42417000 - Elevatori e trasportatori</v>
      </c>
    </row>
    <row r="5374" spans="1:3" x14ac:dyDescent="0.3">
      <c r="A5374" t="s">
        <v>11228</v>
      </c>
      <c r="B5374" t="s">
        <v>11229</v>
      </c>
      <c r="C5374" t="str">
        <f t="shared" si="83"/>
        <v>42417100 - Elevatori o trasportatori pneumatici</v>
      </c>
    </row>
    <row r="5375" spans="1:3" x14ac:dyDescent="0.3">
      <c r="A5375" t="s">
        <v>11230</v>
      </c>
      <c r="B5375" t="s">
        <v>11231</v>
      </c>
      <c r="C5375" t="str">
        <f t="shared" si="83"/>
        <v>42417200 - Trasportatori</v>
      </c>
    </row>
    <row r="5376" spans="1:3" x14ac:dyDescent="0.3">
      <c r="A5376" t="s">
        <v>11232</v>
      </c>
      <c r="B5376" t="s">
        <v>11233</v>
      </c>
      <c r="C5376" t="str">
        <f t="shared" si="83"/>
        <v>42417210 - Elevatori o trasportatori ad azione continua, del tipo a secchielli</v>
      </c>
    </row>
    <row r="5377" spans="1:3" x14ac:dyDescent="0.3">
      <c r="A5377" t="s">
        <v>11234</v>
      </c>
      <c r="B5377" t="s">
        <v>11235</v>
      </c>
      <c r="C5377" t="str">
        <f t="shared" si="83"/>
        <v>42417220 - Elevatori o trasportatori ad azione continua, del tipo a nastro</v>
      </c>
    </row>
    <row r="5378" spans="1:3" x14ac:dyDescent="0.3">
      <c r="A5378" t="s">
        <v>11236</v>
      </c>
      <c r="B5378" t="s">
        <v>11237</v>
      </c>
      <c r="C5378" t="str">
        <f t="shared" si="83"/>
        <v>42417230 - Trasportatori blindati per uso in sotterraneo</v>
      </c>
    </row>
    <row r="5379" spans="1:3" x14ac:dyDescent="0.3">
      <c r="A5379" t="s">
        <v>11238</v>
      </c>
      <c r="B5379" t="s">
        <v>11239</v>
      </c>
      <c r="C5379" t="str">
        <f t="shared" ref="C5379:C5442" si="84">A5379&amp;" - "&amp;B5379</f>
        <v>42417300 - Attrezzature per trasportatori</v>
      </c>
    </row>
    <row r="5380" spans="1:3" x14ac:dyDescent="0.3">
      <c r="A5380" t="s">
        <v>11240</v>
      </c>
      <c r="B5380" t="s">
        <v>11241</v>
      </c>
      <c r="C5380" t="str">
        <f t="shared" si="84"/>
        <v>42417310 - Nastri trasportatori</v>
      </c>
    </row>
    <row r="5381" spans="1:3" x14ac:dyDescent="0.3">
      <c r="A5381" t="s">
        <v>11242</v>
      </c>
      <c r="B5381" t="s">
        <v>11243</v>
      </c>
      <c r="C5381" t="str">
        <f t="shared" si="84"/>
        <v>42418000 - Macchinari di sollevamento, movimentazione, carico e scarico</v>
      </c>
    </row>
    <row r="5382" spans="1:3" x14ac:dyDescent="0.3">
      <c r="A5382" t="s">
        <v>11244</v>
      </c>
      <c r="B5382" t="s">
        <v>11245</v>
      </c>
      <c r="C5382" t="str">
        <f t="shared" si="84"/>
        <v>42418100 - Spingivagoni da miniera e trasbordatori di locomotive o vagoni</v>
      </c>
    </row>
    <row r="5383" spans="1:3" x14ac:dyDescent="0.3">
      <c r="A5383" t="s">
        <v>11246</v>
      </c>
      <c r="B5383" t="s">
        <v>11247</v>
      </c>
      <c r="C5383" t="str">
        <f t="shared" si="84"/>
        <v>42418200 - Attrezzature per monorotaia e sciovie</v>
      </c>
    </row>
    <row r="5384" spans="1:3" x14ac:dyDescent="0.3">
      <c r="A5384" t="s">
        <v>11248</v>
      </c>
      <c r="B5384" t="s">
        <v>11249</v>
      </c>
      <c r="C5384" t="str">
        <f t="shared" si="84"/>
        <v>42418210 - Attrezzature per monorotaia sopraelevata</v>
      </c>
    </row>
    <row r="5385" spans="1:3" x14ac:dyDescent="0.3">
      <c r="A5385" t="s">
        <v>11250</v>
      </c>
      <c r="B5385" t="s">
        <v>11251</v>
      </c>
      <c r="C5385" t="str">
        <f t="shared" si="84"/>
        <v>42418220 - Seggiovie</v>
      </c>
    </row>
    <row r="5386" spans="1:3" x14ac:dyDescent="0.3">
      <c r="A5386" t="s">
        <v>11252</v>
      </c>
      <c r="B5386" t="s">
        <v>11253</v>
      </c>
      <c r="C5386" t="str">
        <f t="shared" si="84"/>
        <v>42418290 - Attrezzature per sciovie</v>
      </c>
    </row>
    <row r="5387" spans="1:3" x14ac:dyDescent="0.3">
      <c r="A5387" t="s">
        <v>11254</v>
      </c>
      <c r="B5387" t="s">
        <v>11255</v>
      </c>
      <c r="C5387" t="str">
        <f t="shared" si="84"/>
        <v>42418300 - Dispositivo di rimozione della torcia</v>
      </c>
    </row>
    <row r="5388" spans="1:3" x14ac:dyDescent="0.3">
      <c r="A5388" t="s">
        <v>11256</v>
      </c>
      <c r="B5388" t="s">
        <v>11257</v>
      </c>
      <c r="C5388" t="str">
        <f t="shared" si="84"/>
        <v>42418400 - Macchine di stoccaggio e recupero rotanti</v>
      </c>
    </row>
    <row r="5389" spans="1:3" x14ac:dyDescent="0.3">
      <c r="A5389" t="s">
        <v>11258</v>
      </c>
      <c r="B5389" t="s">
        <v>11259</v>
      </c>
      <c r="C5389" t="str">
        <f t="shared" si="84"/>
        <v>42418500 - Attrezzature meccaniche di movimentazione</v>
      </c>
    </row>
    <row r="5390" spans="1:3" x14ac:dyDescent="0.3">
      <c r="A5390" t="s">
        <v>11260</v>
      </c>
      <c r="B5390" t="s">
        <v>11261</v>
      </c>
      <c r="C5390" t="str">
        <f t="shared" si="84"/>
        <v>42418900 - Macchine di carico o movimentazione</v>
      </c>
    </row>
    <row r="5391" spans="1:3" x14ac:dyDescent="0.3">
      <c r="A5391" t="s">
        <v>11262</v>
      </c>
      <c r="B5391" t="s">
        <v>11263</v>
      </c>
      <c r="C5391" t="str">
        <f t="shared" si="84"/>
        <v>42418910 - Attrezzature di carico</v>
      </c>
    </row>
    <row r="5392" spans="1:3" x14ac:dyDescent="0.3">
      <c r="A5392" t="s">
        <v>11264</v>
      </c>
      <c r="B5392" t="s">
        <v>11265</v>
      </c>
      <c r="C5392" t="str">
        <f t="shared" si="84"/>
        <v>42418920 - Attrezzature di scarico</v>
      </c>
    </row>
    <row r="5393" spans="1:3" x14ac:dyDescent="0.3">
      <c r="A5393" t="s">
        <v>11266</v>
      </c>
      <c r="B5393" t="s">
        <v>11267</v>
      </c>
      <c r="C5393" t="str">
        <f t="shared" si="84"/>
        <v>42418930 - Caricatori laterali</v>
      </c>
    </row>
    <row r="5394" spans="1:3" x14ac:dyDescent="0.3">
      <c r="A5394" t="s">
        <v>11268</v>
      </c>
      <c r="B5394" t="s">
        <v>11269</v>
      </c>
      <c r="C5394" t="str">
        <f t="shared" si="84"/>
        <v>42418940 - Attrezzature di movimentazione container</v>
      </c>
    </row>
    <row r="5395" spans="1:3" x14ac:dyDescent="0.3">
      <c r="A5395" t="s">
        <v>11270</v>
      </c>
      <c r="B5395" t="s">
        <v>11271</v>
      </c>
      <c r="C5395" t="str">
        <f t="shared" si="84"/>
        <v>42419000 - Parti di attrezzature di carico e movimentazione</v>
      </c>
    </row>
    <row r="5396" spans="1:3" x14ac:dyDescent="0.3">
      <c r="A5396" t="s">
        <v>11272</v>
      </c>
      <c r="B5396" t="s">
        <v>11273</v>
      </c>
      <c r="C5396" t="str">
        <f t="shared" si="84"/>
        <v>42419100 - Parti di gru</v>
      </c>
    </row>
    <row r="5397" spans="1:3" x14ac:dyDescent="0.3">
      <c r="A5397" t="s">
        <v>11274</v>
      </c>
      <c r="B5397" t="s">
        <v>11275</v>
      </c>
      <c r="C5397" t="str">
        <f t="shared" si="84"/>
        <v>42419200 - Parti di carrelli di movimentazione</v>
      </c>
    </row>
    <row r="5398" spans="1:3" x14ac:dyDescent="0.3">
      <c r="A5398" t="s">
        <v>11276</v>
      </c>
      <c r="B5398" t="s">
        <v>11277</v>
      </c>
      <c r="C5398" t="str">
        <f t="shared" si="84"/>
        <v>42419500 - Parti di ascensori, elevatori a skip o scale mobili</v>
      </c>
    </row>
    <row r="5399" spans="1:3" x14ac:dyDescent="0.3">
      <c r="A5399" t="s">
        <v>11278</v>
      </c>
      <c r="B5399" t="s">
        <v>11279</v>
      </c>
      <c r="C5399" t="str">
        <f t="shared" si="84"/>
        <v>42419510 - Parti di ascensori</v>
      </c>
    </row>
    <row r="5400" spans="1:3" x14ac:dyDescent="0.3">
      <c r="A5400" t="s">
        <v>11280</v>
      </c>
      <c r="B5400" t="s">
        <v>11281</v>
      </c>
      <c r="C5400" t="str">
        <f t="shared" si="84"/>
        <v>42419520 - Parti di elevatori a skip</v>
      </c>
    </row>
    <row r="5401" spans="1:3" x14ac:dyDescent="0.3">
      <c r="A5401" t="s">
        <v>11282</v>
      </c>
      <c r="B5401" t="s">
        <v>11283</v>
      </c>
      <c r="C5401" t="str">
        <f t="shared" si="84"/>
        <v>42419530 - Parti di scale mobili</v>
      </c>
    </row>
    <row r="5402" spans="1:3" x14ac:dyDescent="0.3">
      <c r="A5402" t="s">
        <v>11284</v>
      </c>
      <c r="B5402" t="s">
        <v>11285</v>
      </c>
      <c r="C5402" t="str">
        <f t="shared" si="84"/>
        <v>42419540 - Parti di marciapiedi mobili</v>
      </c>
    </row>
    <row r="5403" spans="1:3" x14ac:dyDescent="0.3">
      <c r="A5403" t="s">
        <v>11286</v>
      </c>
      <c r="B5403" t="s">
        <v>11287</v>
      </c>
      <c r="C5403" t="str">
        <f t="shared" si="84"/>
        <v>42419800 - Parti di trasportatori</v>
      </c>
    </row>
    <row r="5404" spans="1:3" x14ac:dyDescent="0.3">
      <c r="A5404" t="s">
        <v>11288</v>
      </c>
      <c r="B5404" t="s">
        <v>11289</v>
      </c>
      <c r="C5404" t="str">
        <f t="shared" si="84"/>
        <v>42419810 - Parti di trasportatori a nastro</v>
      </c>
    </row>
    <row r="5405" spans="1:3" x14ac:dyDescent="0.3">
      <c r="A5405" t="s">
        <v>11290</v>
      </c>
      <c r="B5405" t="s">
        <v>11291</v>
      </c>
      <c r="C5405" t="str">
        <f t="shared" si="84"/>
        <v>42419890 - Parti di trasportatori a secchielli</v>
      </c>
    </row>
    <row r="5406" spans="1:3" x14ac:dyDescent="0.3">
      <c r="A5406" t="s">
        <v>11292</v>
      </c>
      <c r="B5406" t="s">
        <v>11293</v>
      </c>
      <c r="C5406" t="str">
        <f t="shared" si="84"/>
        <v>42419900 - Parti di macchine di estrazione e di altri apparecchi di sollevamento e movimentazione</v>
      </c>
    </row>
    <row r="5407" spans="1:3" x14ac:dyDescent="0.3">
      <c r="A5407" t="s">
        <v>11294</v>
      </c>
      <c r="B5407" t="s">
        <v>11295</v>
      </c>
      <c r="C5407" t="str">
        <f t="shared" si="84"/>
        <v>42420000 - Benne, pale, morse e grinfe per gru o escavatori</v>
      </c>
    </row>
    <row r="5408" spans="1:3" x14ac:dyDescent="0.3">
      <c r="A5408" t="s">
        <v>11296</v>
      </c>
      <c r="B5408" t="s">
        <v>11297</v>
      </c>
      <c r="C5408" t="str">
        <f t="shared" si="84"/>
        <v>42500000 - Apparecchiature di raffreddamento e ventilazione</v>
      </c>
    </row>
    <row r="5409" spans="1:3" x14ac:dyDescent="0.3">
      <c r="A5409" t="s">
        <v>11298</v>
      </c>
      <c r="B5409" t="s">
        <v>11299</v>
      </c>
      <c r="C5409" t="str">
        <f t="shared" si="84"/>
        <v>42510000 - Scambiatori di calore, apparecchiature refrigeranti, condizionatori e dispositivi di filtraggio</v>
      </c>
    </row>
    <row r="5410" spans="1:3" x14ac:dyDescent="0.3">
      <c r="A5410" t="s">
        <v>11300</v>
      </c>
      <c r="B5410" t="s">
        <v>11301</v>
      </c>
      <c r="C5410" t="str">
        <f t="shared" si="84"/>
        <v>42511000 - Scambiatori di calore e congegni per la liquefazione dell'aria o di altri gas</v>
      </c>
    </row>
    <row r="5411" spans="1:3" x14ac:dyDescent="0.3">
      <c r="A5411" t="s">
        <v>11302</v>
      </c>
      <c r="B5411" t="s">
        <v>11303</v>
      </c>
      <c r="C5411" t="str">
        <f t="shared" si="84"/>
        <v>42511100 - Scambiatori di calore</v>
      </c>
    </row>
    <row r="5412" spans="1:3" x14ac:dyDescent="0.3">
      <c r="A5412" t="s">
        <v>11304</v>
      </c>
      <c r="B5412" t="s">
        <v>11305</v>
      </c>
      <c r="C5412" t="str">
        <f t="shared" si="84"/>
        <v>42511110 - Pompe di calore</v>
      </c>
    </row>
    <row r="5413" spans="1:3" x14ac:dyDescent="0.3">
      <c r="A5413" t="s">
        <v>11306</v>
      </c>
      <c r="B5413" t="s">
        <v>11307</v>
      </c>
      <c r="C5413" t="str">
        <f t="shared" si="84"/>
        <v>42511200 - Congegni per la liquefazione dell'aria o di altri gas</v>
      </c>
    </row>
    <row r="5414" spans="1:3" x14ac:dyDescent="0.3">
      <c r="A5414" t="s">
        <v>11308</v>
      </c>
      <c r="B5414" t="s">
        <v>11309</v>
      </c>
      <c r="C5414" t="str">
        <f t="shared" si="84"/>
        <v>42512000 - Impianti di condizionamento dell'aria</v>
      </c>
    </row>
    <row r="5415" spans="1:3" x14ac:dyDescent="0.3">
      <c r="A5415" t="s">
        <v>11310</v>
      </c>
      <c r="B5415" t="s">
        <v>11311</v>
      </c>
      <c r="C5415" t="str">
        <f t="shared" si="84"/>
        <v>42512100 - Condizionatori d'aria da finestra</v>
      </c>
    </row>
    <row r="5416" spans="1:3" x14ac:dyDescent="0.3">
      <c r="A5416" t="s">
        <v>11312</v>
      </c>
      <c r="B5416" t="s">
        <v>11313</v>
      </c>
      <c r="C5416" t="str">
        <f t="shared" si="84"/>
        <v>42512200 - Condizionatori d'aria murali</v>
      </c>
    </row>
    <row r="5417" spans="1:3" x14ac:dyDescent="0.3">
      <c r="A5417" t="s">
        <v>11314</v>
      </c>
      <c r="B5417" t="s">
        <v>11315</v>
      </c>
      <c r="C5417" t="str">
        <f t="shared" si="84"/>
        <v>42512300 - Unità di riscaldamento, ventilazione e condizionamento d'aria</v>
      </c>
    </row>
    <row r="5418" spans="1:3" x14ac:dyDescent="0.3">
      <c r="A5418" t="s">
        <v>11316</v>
      </c>
      <c r="B5418" t="s">
        <v>11317</v>
      </c>
      <c r="C5418" t="str">
        <f t="shared" si="84"/>
        <v>42512400 - Condizionatori d'aria per autoveicoli</v>
      </c>
    </row>
    <row r="5419" spans="1:3" x14ac:dyDescent="0.3">
      <c r="A5419" t="s">
        <v>11318</v>
      </c>
      <c r="B5419" t="s">
        <v>11319</v>
      </c>
      <c r="C5419" t="str">
        <f t="shared" si="84"/>
        <v>42512500 - Parti di condizionatori d'aria</v>
      </c>
    </row>
    <row r="5420" spans="1:3" x14ac:dyDescent="0.3">
      <c r="A5420" t="s">
        <v>11320</v>
      </c>
      <c r="B5420" t="s">
        <v>11321</v>
      </c>
      <c r="C5420" t="str">
        <f t="shared" si="84"/>
        <v>42512510 - Valvole di tiraggio</v>
      </c>
    </row>
    <row r="5421" spans="1:3" x14ac:dyDescent="0.3">
      <c r="A5421" t="s">
        <v>11322</v>
      </c>
      <c r="B5421" t="s">
        <v>11323</v>
      </c>
      <c r="C5421" t="str">
        <f t="shared" si="84"/>
        <v>42512520 - Bocchette di ventilazione</v>
      </c>
    </row>
    <row r="5422" spans="1:3" x14ac:dyDescent="0.3">
      <c r="A5422" t="s">
        <v>11324</v>
      </c>
      <c r="B5422" t="s">
        <v>11325</v>
      </c>
      <c r="C5422" t="str">
        <f t="shared" si="84"/>
        <v>42513000 - Apparecchi di refrigerazione e congelazione</v>
      </c>
    </row>
    <row r="5423" spans="1:3" x14ac:dyDescent="0.3">
      <c r="A5423" t="s">
        <v>11326</v>
      </c>
      <c r="B5423" t="s">
        <v>11327</v>
      </c>
      <c r="C5423" t="str">
        <f t="shared" si="84"/>
        <v>42513100 - Apparecchi congelatori</v>
      </c>
    </row>
    <row r="5424" spans="1:3" x14ac:dyDescent="0.3">
      <c r="A5424" t="s">
        <v>11328</v>
      </c>
      <c r="B5424" t="s">
        <v>11329</v>
      </c>
      <c r="C5424" t="str">
        <f t="shared" si="84"/>
        <v>42513200 - Apparecchi refrigeratori</v>
      </c>
    </row>
    <row r="5425" spans="1:3" x14ac:dyDescent="0.3">
      <c r="A5425" t="s">
        <v>11330</v>
      </c>
      <c r="B5425" t="s">
        <v>11331</v>
      </c>
      <c r="C5425" t="str">
        <f t="shared" si="84"/>
        <v>42513210 - Vetrine refrigerate</v>
      </c>
    </row>
    <row r="5426" spans="1:3" x14ac:dyDescent="0.3">
      <c r="A5426" t="s">
        <v>11332</v>
      </c>
      <c r="B5426" t="s">
        <v>11333</v>
      </c>
      <c r="C5426" t="str">
        <f t="shared" si="84"/>
        <v>42513220 - Banconi refrigerati</v>
      </c>
    </row>
    <row r="5427" spans="1:3" x14ac:dyDescent="0.3">
      <c r="A5427" t="s">
        <v>11334</v>
      </c>
      <c r="B5427" t="s">
        <v>11335</v>
      </c>
      <c r="C5427" t="str">
        <f t="shared" si="84"/>
        <v>42513290 - Apparecchi refrigeratori per il commercio</v>
      </c>
    </row>
    <row r="5428" spans="1:3" x14ac:dyDescent="0.3">
      <c r="A5428" t="s">
        <v>11336</v>
      </c>
      <c r="B5428" t="s">
        <v>11337</v>
      </c>
      <c r="C5428" t="str">
        <f t="shared" si="84"/>
        <v>42514000 - Macchine e apparecchi di filtraggio o purificazione di gas</v>
      </c>
    </row>
    <row r="5429" spans="1:3" x14ac:dyDescent="0.3">
      <c r="A5429" t="s">
        <v>11338</v>
      </c>
      <c r="B5429" t="s">
        <v>11339</v>
      </c>
      <c r="C5429" t="str">
        <f t="shared" si="84"/>
        <v>42514200 - Depuratori elettrostatici di aria e gas</v>
      </c>
    </row>
    <row r="5430" spans="1:3" x14ac:dyDescent="0.3">
      <c r="A5430" t="s">
        <v>11340</v>
      </c>
      <c r="B5430" t="s">
        <v>11341</v>
      </c>
      <c r="C5430" t="str">
        <f t="shared" si="84"/>
        <v>42514300 - Apparecchi di filtraggio</v>
      </c>
    </row>
    <row r="5431" spans="1:3" x14ac:dyDescent="0.3">
      <c r="A5431" t="s">
        <v>11342</v>
      </c>
      <c r="B5431" t="s">
        <v>11343</v>
      </c>
      <c r="C5431" t="str">
        <f t="shared" si="84"/>
        <v>42514310 - Filtri per aria</v>
      </c>
    </row>
    <row r="5432" spans="1:3" x14ac:dyDescent="0.3">
      <c r="A5432" t="s">
        <v>11344</v>
      </c>
      <c r="B5432" t="s">
        <v>11345</v>
      </c>
      <c r="C5432" t="str">
        <f t="shared" si="84"/>
        <v>42514320 - Filtri per gas</v>
      </c>
    </row>
    <row r="5433" spans="1:3" x14ac:dyDescent="0.3">
      <c r="A5433" t="s">
        <v>11346</v>
      </c>
      <c r="B5433" t="s">
        <v>11347</v>
      </c>
      <c r="C5433" t="str">
        <f t="shared" si="84"/>
        <v>42515000 - Caldaie per teleriscaldamento</v>
      </c>
    </row>
    <row r="5434" spans="1:3" x14ac:dyDescent="0.3">
      <c r="A5434" t="s">
        <v>11348</v>
      </c>
      <c r="B5434" t="s">
        <v>11349</v>
      </c>
      <c r="C5434" t="str">
        <f t="shared" si="84"/>
        <v>42520000 - Apparecchiature di ventilazione</v>
      </c>
    </row>
    <row r="5435" spans="1:3" x14ac:dyDescent="0.3">
      <c r="A5435" t="s">
        <v>11350</v>
      </c>
      <c r="B5435" t="s">
        <v>11351</v>
      </c>
      <c r="C5435" t="str">
        <f t="shared" si="84"/>
        <v>42521000 - Apparecchiature di estrazione fumi</v>
      </c>
    </row>
    <row r="5436" spans="1:3" x14ac:dyDescent="0.3">
      <c r="A5436" t="s">
        <v>11352</v>
      </c>
      <c r="B5436" t="s">
        <v>11353</v>
      </c>
      <c r="C5436" t="str">
        <f t="shared" si="84"/>
        <v>42522000 - Ventilatori non domestici</v>
      </c>
    </row>
    <row r="5437" spans="1:3" x14ac:dyDescent="0.3">
      <c r="A5437" t="s">
        <v>11354</v>
      </c>
      <c r="B5437" t="s">
        <v>11355</v>
      </c>
      <c r="C5437" t="str">
        <f t="shared" si="84"/>
        <v>42522100 - Parti di ventilatori</v>
      </c>
    </row>
    <row r="5438" spans="1:3" x14ac:dyDescent="0.3">
      <c r="A5438" t="s">
        <v>11356</v>
      </c>
      <c r="B5438" t="s">
        <v>11357</v>
      </c>
      <c r="C5438" t="str">
        <f t="shared" si="84"/>
        <v>42530000 - Parti di apparecchi di refrigerazione e congelazione e di pompe di calore</v>
      </c>
    </row>
    <row r="5439" spans="1:3" x14ac:dyDescent="0.3">
      <c r="A5439" t="s">
        <v>11358</v>
      </c>
      <c r="B5439" t="s">
        <v>11359</v>
      </c>
      <c r="C5439" t="str">
        <f t="shared" si="84"/>
        <v>42531000 - Parti di apparecchi di refrigerazione</v>
      </c>
    </row>
    <row r="5440" spans="1:3" x14ac:dyDescent="0.3">
      <c r="A5440" t="s">
        <v>11360</v>
      </c>
      <c r="B5440" t="s">
        <v>11361</v>
      </c>
      <c r="C5440" t="str">
        <f t="shared" si="84"/>
        <v>42532000 - Parti di apparecchi di congelazione</v>
      </c>
    </row>
    <row r="5441" spans="1:3" x14ac:dyDescent="0.3">
      <c r="A5441" t="s">
        <v>11362</v>
      </c>
      <c r="B5441" t="s">
        <v>11363</v>
      </c>
      <c r="C5441" t="str">
        <f t="shared" si="84"/>
        <v>42533000 - Parti di pompe di calore</v>
      </c>
    </row>
    <row r="5442" spans="1:3" x14ac:dyDescent="0.3">
      <c r="A5442" t="s">
        <v>11364</v>
      </c>
      <c r="B5442" t="s">
        <v>11365</v>
      </c>
      <c r="C5442" t="str">
        <f t="shared" si="84"/>
        <v>42600000 - Macchine utensili</v>
      </c>
    </row>
    <row r="5443" spans="1:3" x14ac:dyDescent="0.3">
      <c r="A5443" t="s">
        <v>11366</v>
      </c>
      <c r="B5443" t="s">
        <v>11367</v>
      </c>
      <c r="C5443" t="str">
        <f t="shared" ref="C5443:C5506" si="85">A5443&amp;" - "&amp;B5443</f>
        <v>42610000 - Macchine utensili operanti con laser e centri di lavorazione</v>
      </c>
    </row>
    <row r="5444" spans="1:3" x14ac:dyDescent="0.3">
      <c r="A5444" t="s">
        <v>11368</v>
      </c>
      <c r="B5444" t="s">
        <v>11369</v>
      </c>
      <c r="C5444" t="str">
        <f t="shared" si="85"/>
        <v>42611000 - Macchine utensili per lavorazioni specifiche</v>
      </c>
    </row>
    <row r="5445" spans="1:3" x14ac:dyDescent="0.3">
      <c r="A5445" t="s">
        <v>11370</v>
      </c>
      <c r="B5445" t="s">
        <v>11371</v>
      </c>
      <c r="C5445" t="str">
        <f t="shared" si="85"/>
        <v>42612000 - Centro di lavorazione</v>
      </c>
    </row>
    <row r="5446" spans="1:3" x14ac:dyDescent="0.3">
      <c r="A5446" t="s">
        <v>11372</v>
      </c>
      <c r="B5446" t="s">
        <v>11373</v>
      </c>
      <c r="C5446" t="str">
        <f t="shared" si="85"/>
        <v>42612100 - Centro di lavorazione ad albero orizzontale</v>
      </c>
    </row>
    <row r="5447" spans="1:3" x14ac:dyDescent="0.3">
      <c r="A5447" t="s">
        <v>11374</v>
      </c>
      <c r="B5447" t="s">
        <v>11375</v>
      </c>
      <c r="C5447" t="str">
        <f t="shared" si="85"/>
        <v>42612200 - Centro di lavorazione ad albero verticale</v>
      </c>
    </row>
    <row r="5448" spans="1:3" x14ac:dyDescent="0.3">
      <c r="A5448" t="s">
        <v>11376</v>
      </c>
      <c r="B5448" t="s">
        <v>11377</v>
      </c>
      <c r="C5448" t="str">
        <f t="shared" si="85"/>
        <v>42620000 - Torni, alesatrici e fresatrici</v>
      </c>
    </row>
    <row r="5449" spans="1:3" x14ac:dyDescent="0.3">
      <c r="A5449" t="s">
        <v>11378</v>
      </c>
      <c r="B5449" t="s">
        <v>11379</v>
      </c>
      <c r="C5449" t="str">
        <f t="shared" si="85"/>
        <v>42621000 - Torni</v>
      </c>
    </row>
    <row r="5450" spans="1:3" x14ac:dyDescent="0.3">
      <c r="A5450" t="s">
        <v>11380</v>
      </c>
      <c r="B5450" t="s">
        <v>11381</v>
      </c>
      <c r="C5450" t="str">
        <f t="shared" si="85"/>
        <v>42621100 - Tornio CNC</v>
      </c>
    </row>
    <row r="5451" spans="1:3" x14ac:dyDescent="0.3">
      <c r="A5451" t="s">
        <v>11382</v>
      </c>
      <c r="B5451" t="s">
        <v>11383</v>
      </c>
      <c r="C5451" t="str">
        <f t="shared" si="85"/>
        <v>42622000 - Macchine filettatrici o maschiatrici</v>
      </c>
    </row>
    <row r="5452" spans="1:3" x14ac:dyDescent="0.3">
      <c r="A5452" t="s">
        <v>11384</v>
      </c>
      <c r="B5452" t="s">
        <v>11385</v>
      </c>
      <c r="C5452" t="str">
        <f t="shared" si="85"/>
        <v>42623000 - Fresatrici</v>
      </c>
    </row>
    <row r="5453" spans="1:3" x14ac:dyDescent="0.3">
      <c r="A5453" t="s">
        <v>11386</v>
      </c>
      <c r="B5453" t="s">
        <v>11387</v>
      </c>
      <c r="C5453" t="str">
        <f t="shared" si="85"/>
        <v>42630000 - Macchine utensili per la lavorazione dei metalli</v>
      </c>
    </row>
    <row r="5454" spans="1:3" x14ac:dyDescent="0.3">
      <c r="A5454" t="s">
        <v>11388</v>
      </c>
      <c r="B5454" t="s">
        <v>11389</v>
      </c>
      <c r="C5454" t="str">
        <f t="shared" si="85"/>
        <v>42631000 - Macchine per la rifinitura di metalli</v>
      </c>
    </row>
    <row r="5455" spans="1:3" x14ac:dyDescent="0.3">
      <c r="A5455" t="s">
        <v>11390</v>
      </c>
      <c r="B5455" t="s">
        <v>11391</v>
      </c>
      <c r="C5455" t="str">
        <f t="shared" si="85"/>
        <v>42632000 - Macchine a comando numerico per la lavorazione dei metalli</v>
      </c>
    </row>
    <row r="5456" spans="1:3" x14ac:dyDescent="0.3">
      <c r="A5456" t="s">
        <v>11392</v>
      </c>
      <c r="B5456" t="s">
        <v>11393</v>
      </c>
      <c r="C5456" t="str">
        <f t="shared" si="85"/>
        <v>42633000 - Macchine per piegare, curvare, raddrizzare o spianare</v>
      </c>
    </row>
    <row r="5457" spans="1:3" x14ac:dyDescent="0.3">
      <c r="A5457" t="s">
        <v>11394</v>
      </c>
      <c r="B5457" t="s">
        <v>11395</v>
      </c>
      <c r="C5457" t="str">
        <f t="shared" si="85"/>
        <v>42634000 - Macchine per fucinatura</v>
      </c>
    </row>
    <row r="5458" spans="1:3" x14ac:dyDescent="0.3">
      <c r="A5458" t="s">
        <v>11396</v>
      </c>
      <c r="B5458" t="s">
        <v>11397</v>
      </c>
      <c r="C5458" t="str">
        <f t="shared" si="85"/>
        <v>42635000 - Macchine per stampaggio</v>
      </c>
    </row>
    <row r="5459" spans="1:3" x14ac:dyDescent="0.3">
      <c r="A5459" t="s">
        <v>11398</v>
      </c>
      <c r="B5459" t="s">
        <v>11399</v>
      </c>
      <c r="C5459" t="str">
        <f t="shared" si="85"/>
        <v>42636000 - Presse</v>
      </c>
    </row>
    <row r="5460" spans="1:3" x14ac:dyDescent="0.3">
      <c r="A5460" t="s">
        <v>11400</v>
      </c>
      <c r="B5460" t="s">
        <v>11401</v>
      </c>
      <c r="C5460" t="str">
        <f t="shared" si="85"/>
        <v>42636100 - Presse idrauliche</v>
      </c>
    </row>
    <row r="5461" spans="1:3" x14ac:dyDescent="0.3">
      <c r="A5461" t="s">
        <v>11402</v>
      </c>
      <c r="B5461" t="s">
        <v>11403</v>
      </c>
      <c r="C5461" t="str">
        <f t="shared" si="85"/>
        <v>42637000 - Macchine utensili foratrici, alesatrici o fresatrici per metalli</v>
      </c>
    </row>
    <row r="5462" spans="1:3" x14ac:dyDescent="0.3">
      <c r="A5462" t="s">
        <v>11404</v>
      </c>
      <c r="B5462" t="s">
        <v>11405</v>
      </c>
      <c r="C5462" t="str">
        <f t="shared" si="85"/>
        <v>42637100 - Macchine utensili foratrici per metalli</v>
      </c>
    </row>
    <row r="5463" spans="1:3" x14ac:dyDescent="0.3">
      <c r="A5463" t="s">
        <v>11406</v>
      </c>
      <c r="B5463" t="s">
        <v>11407</v>
      </c>
      <c r="C5463" t="str">
        <f t="shared" si="85"/>
        <v>42637200 - Macchine utensili alesatrici per metalli</v>
      </c>
    </row>
    <row r="5464" spans="1:3" x14ac:dyDescent="0.3">
      <c r="A5464" t="s">
        <v>11408</v>
      </c>
      <c r="B5464" t="s">
        <v>11409</v>
      </c>
      <c r="C5464" t="str">
        <f t="shared" si="85"/>
        <v>42637300 - Macchine utensili fresatrici per metalli</v>
      </c>
    </row>
    <row r="5465" spans="1:3" x14ac:dyDescent="0.3">
      <c r="A5465" t="s">
        <v>11410</v>
      </c>
      <c r="B5465" t="s">
        <v>11411</v>
      </c>
      <c r="C5465" t="str">
        <f t="shared" si="85"/>
        <v>42638000 - Centro di lavorazione per metalli</v>
      </c>
    </row>
    <row r="5466" spans="1:3" x14ac:dyDescent="0.3">
      <c r="A5466" t="s">
        <v>11412</v>
      </c>
      <c r="B5466" t="s">
        <v>11413</v>
      </c>
      <c r="C5466" t="str">
        <f t="shared" si="85"/>
        <v>42640000 - Macchine utensili per la lavorazione di materiali duri, esclusi i metalli</v>
      </c>
    </row>
    <row r="5467" spans="1:3" x14ac:dyDescent="0.3">
      <c r="A5467" t="s">
        <v>11414</v>
      </c>
      <c r="B5467" t="s">
        <v>11415</v>
      </c>
      <c r="C5467" t="str">
        <f t="shared" si="85"/>
        <v>42641000 - Macchine utensili per la lavorazione di pietre, ceramica, calcestruzzo o vetro</v>
      </c>
    </row>
    <row r="5468" spans="1:3" x14ac:dyDescent="0.3">
      <c r="A5468" t="s">
        <v>11416</v>
      </c>
      <c r="B5468" t="s">
        <v>11417</v>
      </c>
      <c r="C5468" t="str">
        <f t="shared" si="85"/>
        <v>42641100 - Macchine utensili per la lavorazione delle pietre</v>
      </c>
    </row>
    <row r="5469" spans="1:3" x14ac:dyDescent="0.3">
      <c r="A5469" t="s">
        <v>11418</v>
      </c>
      <c r="B5469" t="s">
        <v>11419</v>
      </c>
      <c r="C5469" t="str">
        <f t="shared" si="85"/>
        <v>42641200 - Macchine utensili per la lavorazione della ceramica</v>
      </c>
    </row>
    <row r="5470" spans="1:3" x14ac:dyDescent="0.3">
      <c r="A5470" t="s">
        <v>11420</v>
      </c>
      <c r="B5470" t="s">
        <v>11421</v>
      </c>
      <c r="C5470" t="str">
        <f t="shared" si="85"/>
        <v>42641300 - Macchine utensili per la lavorazione del calcestruzzo</v>
      </c>
    </row>
    <row r="5471" spans="1:3" x14ac:dyDescent="0.3">
      <c r="A5471" t="s">
        <v>11422</v>
      </c>
      <c r="B5471" t="s">
        <v>11423</v>
      </c>
      <c r="C5471" t="str">
        <f t="shared" si="85"/>
        <v>42641400 - Macchine utensili per la lavorazione del vetro</v>
      </c>
    </row>
    <row r="5472" spans="1:3" x14ac:dyDescent="0.3">
      <c r="A5472" t="s">
        <v>11424</v>
      </c>
      <c r="B5472" t="s">
        <v>11425</v>
      </c>
      <c r="C5472" t="str">
        <f t="shared" si="85"/>
        <v>42642000 - Macchine utensili per la lavorazione del legno, dell'osso, del sughero, dell'ebanite o della plastica dura</v>
      </c>
    </row>
    <row r="5473" spans="1:3" x14ac:dyDescent="0.3">
      <c r="A5473" t="s">
        <v>11426</v>
      </c>
      <c r="B5473" t="s">
        <v>11427</v>
      </c>
      <c r="C5473" t="str">
        <f t="shared" si="85"/>
        <v>42642100 - Macchine utensili per la lavorazione del legno</v>
      </c>
    </row>
    <row r="5474" spans="1:3" x14ac:dyDescent="0.3">
      <c r="A5474" t="s">
        <v>11428</v>
      </c>
      <c r="B5474" t="s">
        <v>11429</v>
      </c>
      <c r="C5474" t="str">
        <f t="shared" si="85"/>
        <v>42642200 - Macchine utensili per la lavorazione dell'osso</v>
      </c>
    </row>
    <row r="5475" spans="1:3" x14ac:dyDescent="0.3">
      <c r="A5475" t="s">
        <v>11430</v>
      </c>
      <c r="B5475" t="s">
        <v>11431</v>
      </c>
      <c r="C5475" t="str">
        <f t="shared" si="85"/>
        <v>42642300 - Macchine utensili per la lavorazione del sughero</v>
      </c>
    </row>
    <row r="5476" spans="1:3" x14ac:dyDescent="0.3">
      <c r="A5476" t="s">
        <v>11432</v>
      </c>
      <c r="B5476" t="s">
        <v>11433</v>
      </c>
      <c r="C5476" t="str">
        <f t="shared" si="85"/>
        <v>42642400 - Macchine utensili per la lavorazione dell'ebanite</v>
      </c>
    </row>
    <row r="5477" spans="1:3" x14ac:dyDescent="0.3">
      <c r="A5477" t="s">
        <v>11434</v>
      </c>
      <c r="B5477" t="s">
        <v>11435</v>
      </c>
      <c r="C5477" t="str">
        <f t="shared" si="85"/>
        <v>42642500 - Macchine utensili per la lavorazione della plastica dura</v>
      </c>
    </row>
    <row r="5478" spans="1:3" x14ac:dyDescent="0.3">
      <c r="A5478" t="s">
        <v>11436</v>
      </c>
      <c r="B5478" t="s">
        <v>11437</v>
      </c>
      <c r="C5478" t="str">
        <f t="shared" si="85"/>
        <v>42650000 - Utensili a mano, pneumatici o a motore</v>
      </c>
    </row>
    <row r="5479" spans="1:3" x14ac:dyDescent="0.3">
      <c r="A5479" t="s">
        <v>11438</v>
      </c>
      <c r="B5479" t="s">
        <v>11439</v>
      </c>
      <c r="C5479" t="str">
        <f t="shared" si="85"/>
        <v>42651000 - Utensili a mano pneumatici</v>
      </c>
    </row>
    <row r="5480" spans="1:3" x14ac:dyDescent="0.3">
      <c r="A5480" t="s">
        <v>11440</v>
      </c>
      <c r="B5480" t="s">
        <v>11441</v>
      </c>
      <c r="C5480" t="str">
        <f t="shared" si="85"/>
        <v>42652000 - Utensili a mano elettromeccanici</v>
      </c>
    </row>
    <row r="5481" spans="1:3" x14ac:dyDescent="0.3">
      <c r="A5481" t="s">
        <v>11442</v>
      </c>
      <c r="B5481" t="s">
        <v>11443</v>
      </c>
      <c r="C5481" t="str">
        <f t="shared" si="85"/>
        <v>42660000 - Utensili per brasatura e saldatura, macchine ed apparecchiature per tempera superficiale e spruzzatura a caldo</v>
      </c>
    </row>
    <row r="5482" spans="1:3" x14ac:dyDescent="0.3">
      <c r="A5482" t="s">
        <v>11444</v>
      </c>
      <c r="B5482" t="s">
        <v>11445</v>
      </c>
      <c r="C5482" t="str">
        <f t="shared" si="85"/>
        <v>42661000 - Apparecchiature per saldatura e brasatura</v>
      </c>
    </row>
    <row r="5483" spans="1:3" x14ac:dyDescent="0.3">
      <c r="A5483" t="s">
        <v>11446</v>
      </c>
      <c r="B5483" t="s">
        <v>11447</v>
      </c>
      <c r="C5483" t="str">
        <f t="shared" si="85"/>
        <v>42661100 - Apparecchiature per brasatura dolce</v>
      </c>
    </row>
    <row r="5484" spans="1:3" x14ac:dyDescent="0.3">
      <c r="A5484" t="s">
        <v>11448</v>
      </c>
      <c r="B5484" t="s">
        <v>11449</v>
      </c>
      <c r="C5484" t="str">
        <f t="shared" si="85"/>
        <v>42661200 - Apparecchiature per brasatura forte</v>
      </c>
    </row>
    <row r="5485" spans="1:3" x14ac:dyDescent="0.3">
      <c r="A5485" t="s">
        <v>11450</v>
      </c>
      <c r="B5485" t="s">
        <v>11451</v>
      </c>
      <c r="C5485" t="str">
        <f t="shared" si="85"/>
        <v>42662000 - Apparecchiature per saldatura</v>
      </c>
    </row>
    <row r="5486" spans="1:3" x14ac:dyDescent="0.3">
      <c r="A5486" t="s">
        <v>11452</v>
      </c>
      <c r="B5486" t="s">
        <v>11453</v>
      </c>
      <c r="C5486" t="str">
        <f t="shared" si="85"/>
        <v>42662100 - Apparecchiature per saldataura elettrica</v>
      </c>
    </row>
    <row r="5487" spans="1:3" x14ac:dyDescent="0.3">
      <c r="A5487" t="s">
        <v>11454</v>
      </c>
      <c r="B5487" t="s">
        <v>11455</v>
      </c>
      <c r="C5487" t="str">
        <f t="shared" si="85"/>
        <v>42662200 - Apparecchiature per saldataura non elettrica</v>
      </c>
    </row>
    <row r="5488" spans="1:3" x14ac:dyDescent="0.3">
      <c r="A5488" t="s">
        <v>11456</v>
      </c>
      <c r="B5488" t="s">
        <v>11457</v>
      </c>
      <c r="C5488" t="str">
        <f t="shared" si="85"/>
        <v>42663000 - Macchine per tempera superficiale</v>
      </c>
    </row>
    <row r="5489" spans="1:3" x14ac:dyDescent="0.3">
      <c r="A5489" t="s">
        <v>11458</v>
      </c>
      <c r="B5489" t="s">
        <v>11459</v>
      </c>
      <c r="C5489" t="str">
        <f t="shared" si="85"/>
        <v>42664000 - Apparecchiature per fusione</v>
      </c>
    </row>
    <row r="5490" spans="1:3" x14ac:dyDescent="0.3">
      <c r="A5490" t="s">
        <v>11460</v>
      </c>
      <c r="B5490" t="s">
        <v>11461</v>
      </c>
      <c r="C5490" t="str">
        <f t="shared" si="85"/>
        <v>42664100 - Apparecchiature per la fusione della plastica</v>
      </c>
    </row>
    <row r="5491" spans="1:3" x14ac:dyDescent="0.3">
      <c r="A5491" t="s">
        <v>11462</v>
      </c>
      <c r="B5491" t="s">
        <v>11463</v>
      </c>
      <c r="C5491" t="str">
        <f t="shared" si="85"/>
        <v>42665000 - Macchinari per la spruzzatura dei metalli</v>
      </c>
    </row>
    <row r="5492" spans="1:3" x14ac:dyDescent="0.3">
      <c r="A5492" t="s">
        <v>11464</v>
      </c>
      <c r="B5492" t="s">
        <v>11465</v>
      </c>
      <c r="C5492" t="str">
        <f t="shared" si="85"/>
        <v>42670000 - Parti e accessori di macchine utensili</v>
      </c>
    </row>
    <row r="5493" spans="1:3" x14ac:dyDescent="0.3">
      <c r="A5493" t="s">
        <v>11466</v>
      </c>
      <c r="B5493" t="s">
        <v>11467</v>
      </c>
      <c r="C5493" t="str">
        <f t="shared" si="85"/>
        <v>42671000 - Supporti per utensili</v>
      </c>
    </row>
    <row r="5494" spans="1:3" x14ac:dyDescent="0.3">
      <c r="A5494" t="s">
        <v>11468</v>
      </c>
      <c r="B5494" t="s">
        <v>11469</v>
      </c>
      <c r="C5494" t="str">
        <f t="shared" si="85"/>
        <v>42671100 - Supporti per strumenti per laboratorio</v>
      </c>
    </row>
    <row r="5495" spans="1:3" x14ac:dyDescent="0.3">
      <c r="A5495" t="s">
        <v>11470</v>
      </c>
      <c r="B5495" t="s">
        <v>11471</v>
      </c>
      <c r="C5495" t="str">
        <f t="shared" si="85"/>
        <v>42671110 - Supporti per provette per bagni</v>
      </c>
    </row>
    <row r="5496" spans="1:3" x14ac:dyDescent="0.3">
      <c r="A5496" t="s">
        <v>11472</v>
      </c>
      <c r="B5496" t="s">
        <v>11473</v>
      </c>
      <c r="C5496" t="str">
        <f t="shared" si="85"/>
        <v>42672000 - Portapezzi per macchine utensili</v>
      </c>
    </row>
    <row r="5497" spans="1:3" x14ac:dyDescent="0.3">
      <c r="A5497" t="s">
        <v>11474</v>
      </c>
      <c r="B5497" t="s">
        <v>11475</v>
      </c>
      <c r="C5497" t="str">
        <f t="shared" si="85"/>
        <v>42673000 - Dispositivi divisori per macchine utensili</v>
      </c>
    </row>
    <row r="5498" spans="1:3" x14ac:dyDescent="0.3">
      <c r="A5498" t="s">
        <v>11476</v>
      </c>
      <c r="B5498" t="s">
        <v>11477</v>
      </c>
      <c r="C5498" t="str">
        <f t="shared" si="85"/>
        <v>42674000 - Parti e accessori per macchine utensili destinate alla lavorazione dei metalli</v>
      </c>
    </row>
    <row r="5499" spans="1:3" x14ac:dyDescent="0.3">
      <c r="A5499" t="s">
        <v>11478</v>
      </c>
      <c r="B5499" t="s">
        <v>11479</v>
      </c>
      <c r="C5499" t="str">
        <f t="shared" si="85"/>
        <v>42675000 - Parti e accessori per macchine utensili destinate alla lavorazione di materie dure</v>
      </c>
    </row>
    <row r="5500" spans="1:3" x14ac:dyDescent="0.3">
      <c r="A5500" t="s">
        <v>11480</v>
      </c>
      <c r="B5500" t="s">
        <v>11481</v>
      </c>
      <c r="C5500" t="str">
        <f t="shared" si="85"/>
        <v>42675100 - Parti di segatrici a catena</v>
      </c>
    </row>
    <row r="5501" spans="1:3" x14ac:dyDescent="0.3">
      <c r="A5501" t="s">
        <v>11482</v>
      </c>
      <c r="B5501" t="s">
        <v>11483</v>
      </c>
      <c r="C5501" t="str">
        <f t="shared" si="85"/>
        <v>42676000 - Parti di utensili a mano</v>
      </c>
    </row>
    <row r="5502" spans="1:3" x14ac:dyDescent="0.3">
      <c r="A5502" t="s">
        <v>11484</v>
      </c>
      <c r="B5502" t="s">
        <v>11485</v>
      </c>
      <c r="C5502" t="str">
        <f t="shared" si="85"/>
        <v>42677000 - Parti di utensili pneumatici</v>
      </c>
    </row>
    <row r="5503" spans="1:3" x14ac:dyDescent="0.3">
      <c r="A5503" t="s">
        <v>11486</v>
      </c>
      <c r="B5503" t="s">
        <v>11487</v>
      </c>
      <c r="C5503" t="str">
        <f t="shared" si="85"/>
        <v>42700000 - Macchinari per l'industria tessile, dell'abbigliamento e della concia</v>
      </c>
    </row>
    <row r="5504" spans="1:3" x14ac:dyDescent="0.3">
      <c r="A5504" t="s">
        <v>11488</v>
      </c>
      <c r="B5504" t="s">
        <v>11489</v>
      </c>
      <c r="C5504" t="str">
        <f t="shared" si="85"/>
        <v>42710000 - Macchinari per prodotti tessili</v>
      </c>
    </row>
    <row r="5505" spans="1:3" x14ac:dyDescent="0.3">
      <c r="A5505" t="s">
        <v>11490</v>
      </c>
      <c r="B5505" t="s">
        <v>11491</v>
      </c>
      <c r="C5505" t="str">
        <f t="shared" si="85"/>
        <v>42711000 - Macchine per la lavorazione di fibre tessili artificiali</v>
      </c>
    </row>
    <row r="5506" spans="1:3" x14ac:dyDescent="0.3">
      <c r="A5506" t="s">
        <v>11492</v>
      </c>
      <c r="B5506" t="s">
        <v>11493</v>
      </c>
      <c r="C5506" t="str">
        <f t="shared" si="85"/>
        <v>42712000 - Macchine per la filatura</v>
      </c>
    </row>
    <row r="5507" spans="1:3" x14ac:dyDescent="0.3">
      <c r="A5507" t="s">
        <v>11494</v>
      </c>
      <c r="B5507" t="s">
        <v>11495</v>
      </c>
      <c r="C5507" t="str">
        <f t="shared" ref="C5507:C5570" si="86">A5507&amp;" - "&amp;B5507</f>
        <v>42713000 - Telai per tessitura</v>
      </c>
    </row>
    <row r="5508" spans="1:3" x14ac:dyDescent="0.3">
      <c r="A5508" t="s">
        <v>11496</v>
      </c>
      <c r="B5508" t="s">
        <v>11497</v>
      </c>
      <c r="C5508" t="str">
        <f t="shared" si="86"/>
        <v>42714000 - Telai per maglieria</v>
      </c>
    </row>
    <row r="5509" spans="1:3" x14ac:dyDescent="0.3">
      <c r="A5509" t="s">
        <v>11498</v>
      </c>
      <c r="B5509" t="s">
        <v>11499</v>
      </c>
      <c r="C5509" t="str">
        <f t="shared" si="86"/>
        <v>42715000 - Macchine da cucire</v>
      </c>
    </row>
    <row r="5510" spans="1:3" x14ac:dyDescent="0.3">
      <c r="A5510" t="s">
        <v>11500</v>
      </c>
      <c r="B5510" t="s">
        <v>11501</v>
      </c>
      <c r="C5510" t="str">
        <f t="shared" si="86"/>
        <v>42716000 - Lavatrici per lavanderia, macchine per lavaggio a secco ed asciugatrici</v>
      </c>
    </row>
    <row r="5511" spans="1:3" x14ac:dyDescent="0.3">
      <c r="A5511" t="s">
        <v>11502</v>
      </c>
      <c r="B5511" t="s">
        <v>11503</v>
      </c>
      <c r="C5511" t="str">
        <f t="shared" si="86"/>
        <v>42716100 - Impianti per il lavaggio della biancheria</v>
      </c>
    </row>
    <row r="5512" spans="1:3" x14ac:dyDescent="0.3">
      <c r="A5512" t="s">
        <v>11504</v>
      </c>
      <c r="B5512" t="s">
        <v>11505</v>
      </c>
      <c r="C5512" t="str">
        <f t="shared" si="86"/>
        <v>42716110 - Apparecchiature per il lavaggio della biancheria</v>
      </c>
    </row>
    <row r="5513" spans="1:3" x14ac:dyDescent="0.3">
      <c r="A5513" t="s">
        <v>11506</v>
      </c>
      <c r="B5513" t="s">
        <v>11507</v>
      </c>
      <c r="C5513" t="str">
        <f t="shared" si="86"/>
        <v>42716120 - Lavatrici</v>
      </c>
    </row>
    <row r="5514" spans="1:3" x14ac:dyDescent="0.3">
      <c r="A5514" t="s">
        <v>11508</v>
      </c>
      <c r="B5514" t="s">
        <v>11509</v>
      </c>
      <c r="C5514" t="str">
        <f t="shared" si="86"/>
        <v>42716130 - Lavatrici a secco</v>
      </c>
    </row>
    <row r="5515" spans="1:3" x14ac:dyDescent="0.3">
      <c r="A5515" t="s">
        <v>11510</v>
      </c>
      <c r="B5515" t="s">
        <v>11511</v>
      </c>
      <c r="C5515" t="str">
        <f t="shared" si="86"/>
        <v>42716200 - Asciugatrici</v>
      </c>
    </row>
    <row r="5516" spans="1:3" x14ac:dyDescent="0.3">
      <c r="A5516" t="s">
        <v>11512</v>
      </c>
      <c r="B5516" t="s">
        <v>11513</v>
      </c>
      <c r="C5516" t="str">
        <f t="shared" si="86"/>
        <v>42717000 - Apparecchi per stirare e piegare la biancheria</v>
      </c>
    </row>
    <row r="5517" spans="1:3" x14ac:dyDescent="0.3">
      <c r="A5517" t="s">
        <v>11514</v>
      </c>
      <c r="B5517" t="s">
        <v>11515</v>
      </c>
      <c r="C5517" t="str">
        <f t="shared" si="86"/>
        <v>42717100 - Apparecchi per piegare la biancheria</v>
      </c>
    </row>
    <row r="5518" spans="1:3" x14ac:dyDescent="0.3">
      <c r="A5518" t="s">
        <v>11516</v>
      </c>
      <c r="B5518" t="s">
        <v>11517</v>
      </c>
      <c r="C5518" t="str">
        <f t="shared" si="86"/>
        <v>42718000 - Macchine per le finiture tessili</v>
      </c>
    </row>
    <row r="5519" spans="1:3" x14ac:dyDescent="0.3">
      <c r="A5519" t="s">
        <v>11518</v>
      </c>
      <c r="B5519" t="s">
        <v>11519</v>
      </c>
      <c r="C5519" t="str">
        <f t="shared" si="86"/>
        <v>42718100 - Macchine per la stiratura</v>
      </c>
    </row>
    <row r="5520" spans="1:3" x14ac:dyDescent="0.3">
      <c r="A5520" t="s">
        <v>11520</v>
      </c>
      <c r="B5520" t="s">
        <v>11521</v>
      </c>
      <c r="C5520" t="str">
        <f t="shared" si="86"/>
        <v>42718200 - Presse per la stiratura</v>
      </c>
    </row>
    <row r="5521" spans="1:3" x14ac:dyDescent="0.3">
      <c r="A5521" t="s">
        <v>11522</v>
      </c>
      <c r="B5521" t="s">
        <v>11523</v>
      </c>
      <c r="C5521" t="str">
        <f t="shared" si="86"/>
        <v>42720000 - Parti di macchinari per l'industria tessile e dell'abbigliamento</v>
      </c>
    </row>
    <row r="5522" spans="1:3" x14ac:dyDescent="0.3">
      <c r="A5522" t="s">
        <v>11524</v>
      </c>
      <c r="B5522" t="s">
        <v>11525</v>
      </c>
      <c r="C5522" t="str">
        <f t="shared" si="86"/>
        <v>42800000 - Macchinari per la fabbricazione della carta e del cartone</v>
      </c>
    </row>
    <row r="5523" spans="1:3" x14ac:dyDescent="0.3">
      <c r="A5523" t="s">
        <v>11526</v>
      </c>
      <c r="B5523" t="s">
        <v>11527</v>
      </c>
      <c r="C5523" t="str">
        <f t="shared" si="86"/>
        <v>42810000 - Parti di macchinari per la fabbricazione di carta e cartone</v>
      </c>
    </row>
    <row r="5524" spans="1:3" x14ac:dyDescent="0.3">
      <c r="A5524" t="s">
        <v>11528</v>
      </c>
      <c r="B5524" t="s">
        <v>11529</v>
      </c>
      <c r="C5524" t="str">
        <f t="shared" si="86"/>
        <v>42900000 - Macchinari vari per usi generali e specifici</v>
      </c>
    </row>
    <row r="5525" spans="1:3" x14ac:dyDescent="0.3">
      <c r="A5525" t="s">
        <v>11530</v>
      </c>
      <c r="B5525" t="s">
        <v>11531</v>
      </c>
      <c r="C5525" t="str">
        <f t="shared" si="86"/>
        <v>42910000 - Apparecchi di distillazione, filtraggio o rettificazione</v>
      </c>
    </row>
    <row r="5526" spans="1:3" x14ac:dyDescent="0.3">
      <c r="A5526" t="s">
        <v>11532</v>
      </c>
      <c r="B5526" t="s">
        <v>11533</v>
      </c>
      <c r="C5526" t="str">
        <f t="shared" si="86"/>
        <v>42912000 - Macchinari e apparecchi di filtraggio o purificazione di liquidi</v>
      </c>
    </row>
    <row r="5527" spans="1:3" x14ac:dyDescent="0.3">
      <c r="A5527" t="s">
        <v>11534</v>
      </c>
      <c r="B5527" t="s">
        <v>11535</v>
      </c>
      <c r="C5527" t="str">
        <f t="shared" si="86"/>
        <v>42912100 - Macchine e apparecchi di filtraggio di liquidi</v>
      </c>
    </row>
    <row r="5528" spans="1:3" x14ac:dyDescent="0.3">
      <c r="A5528" t="s">
        <v>11536</v>
      </c>
      <c r="B5528" t="s">
        <v>11537</v>
      </c>
      <c r="C5528" t="str">
        <f t="shared" si="86"/>
        <v>42912110 - Apparecchi di filtraggio di fanghi di perforazione</v>
      </c>
    </row>
    <row r="5529" spans="1:3" x14ac:dyDescent="0.3">
      <c r="A5529" t="s">
        <v>11538</v>
      </c>
      <c r="B5529" t="s">
        <v>11539</v>
      </c>
      <c r="C5529" t="str">
        <f t="shared" si="86"/>
        <v>42912120 - Macchinari a idrociclone</v>
      </c>
    </row>
    <row r="5530" spans="1:3" x14ac:dyDescent="0.3">
      <c r="A5530" t="s">
        <v>11540</v>
      </c>
      <c r="B5530" t="s">
        <v>11541</v>
      </c>
      <c r="C5530" t="str">
        <f t="shared" si="86"/>
        <v>42912130 - Apparecchi di filtraggio o depurazione di bevande</v>
      </c>
    </row>
    <row r="5531" spans="1:3" x14ac:dyDescent="0.3">
      <c r="A5531" t="s">
        <v>11542</v>
      </c>
      <c r="B5531" t="s">
        <v>11543</v>
      </c>
      <c r="C5531" t="str">
        <f t="shared" si="86"/>
        <v>42912300 - Macchinari e apparecchi di filtraggio o depurazione dell'acqua</v>
      </c>
    </row>
    <row r="5532" spans="1:3" x14ac:dyDescent="0.3">
      <c r="A5532" t="s">
        <v>11544</v>
      </c>
      <c r="B5532" t="s">
        <v>11545</v>
      </c>
      <c r="C5532" t="str">
        <f t="shared" si="86"/>
        <v>42912310 - Apparecchi di filtraggio dell'acqua</v>
      </c>
    </row>
    <row r="5533" spans="1:3" x14ac:dyDescent="0.3">
      <c r="A5533" t="s">
        <v>11546</v>
      </c>
      <c r="B5533" t="s">
        <v>11547</v>
      </c>
      <c r="C5533" t="str">
        <f t="shared" si="86"/>
        <v>42912320 - Apparecchi di disaerazione</v>
      </c>
    </row>
    <row r="5534" spans="1:3" x14ac:dyDescent="0.3">
      <c r="A5534" t="s">
        <v>11548</v>
      </c>
      <c r="B5534" t="s">
        <v>11549</v>
      </c>
      <c r="C5534" t="str">
        <f t="shared" si="86"/>
        <v>42912330 - Apparecchi di depurazione dell'acqua</v>
      </c>
    </row>
    <row r="5535" spans="1:3" x14ac:dyDescent="0.3">
      <c r="A5535" t="s">
        <v>11550</v>
      </c>
      <c r="B5535" t="s">
        <v>11551</v>
      </c>
      <c r="C5535" t="str">
        <f t="shared" si="86"/>
        <v>42912340 - Apparecchi di desalinizzazione</v>
      </c>
    </row>
    <row r="5536" spans="1:3" x14ac:dyDescent="0.3">
      <c r="A5536" t="s">
        <v>11552</v>
      </c>
      <c r="B5536" t="s">
        <v>11553</v>
      </c>
      <c r="C5536" t="str">
        <f t="shared" si="86"/>
        <v>42912350 - Apparecchiature per impianti di filtraggio</v>
      </c>
    </row>
    <row r="5537" spans="1:3" x14ac:dyDescent="0.3">
      <c r="A5537" t="s">
        <v>11554</v>
      </c>
      <c r="B5537" t="s">
        <v>11555</v>
      </c>
      <c r="C5537" t="str">
        <f t="shared" si="86"/>
        <v>42913000 - Filtri dell'olio, dell'aria e della benzina</v>
      </c>
    </row>
    <row r="5538" spans="1:3" x14ac:dyDescent="0.3">
      <c r="A5538" t="s">
        <v>11556</v>
      </c>
      <c r="B5538" t="s">
        <v>11557</v>
      </c>
      <c r="C5538" t="str">
        <f t="shared" si="86"/>
        <v>42913300 - Filtri dell'olio</v>
      </c>
    </row>
    <row r="5539" spans="1:3" x14ac:dyDescent="0.3">
      <c r="A5539" t="s">
        <v>11558</v>
      </c>
      <c r="B5539" t="s">
        <v>11559</v>
      </c>
      <c r="C5539" t="str">
        <f t="shared" si="86"/>
        <v>42913400 - Filtri della benzina</v>
      </c>
    </row>
    <row r="5540" spans="1:3" x14ac:dyDescent="0.3">
      <c r="A5540" t="s">
        <v>11560</v>
      </c>
      <c r="B5540" t="s">
        <v>11561</v>
      </c>
      <c r="C5540" t="str">
        <f t="shared" si="86"/>
        <v>42913500 - Filtri dell'aria</v>
      </c>
    </row>
    <row r="5541" spans="1:3" x14ac:dyDescent="0.3">
      <c r="A5541" t="s">
        <v>11562</v>
      </c>
      <c r="B5541" t="s">
        <v>11563</v>
      </c>
      <c r="C5541" t="str">
        <f t="shared" si="86"/>
        <v>42914000 - Impianti di riciclaggio</v>
      </c>
    </row>
    <row r="5542" spans="1:3" x14ac:dyDescent="0.3">
      <c r="A5542" t="s">
        <v>11564</v>
      </c>
      <c r="B5542" t="s">
        <v>11565</v>
      </c>
      <c r="C5542" t="str">
        <f t="shared" si="86"/>
        <v>42920000 - Macchinari per la pulizia delle bottiglie, l'imballaggio e la pesatura e macchinari a spruzzo</v>
      </c>
    </row>
    <row r="5543" spans="1:3" x14ac:dyDescent="0.3">
      <c r="A5543" t="s">
        <v>11566</v>
      </c>
      <c r="B5543" t="s">
        <v>11567</v>
      </c>
      <c r="C5543" t="str">
        <f t="shared" si="86"/>
        <v>42921000 - Macchinari per la pulizia, il riempimento, l'inscatolamento o l'imballaggio di bottiglie o altri contenitori</v>
      </c>
    </row>
    <row r="5544" spans="1:3" x14ac:dyDescent="0.3">
      <c r="A5544" t="s">
        <v>11568</v>
      </c>
      <c r="B5544" t="s">
        <v>11569</v>
      </c>
      <c r="C5544" t="str">
        <f t="shared" si="86"/>
        <v>42921100 - Macchinari per la pulizia o l'asciugatura di bottiglie o altri contenitori</v>
      </c>
    </row>
    <row r="5545" spans="1:3" x14ac:dyDescent="0.3">
      <c r="A5545" t="s">
        <v>11570</v>
      </c>
      <c r="B5545" t="s">
        <v>11571</v>
      </c>
      <c r="C5545" t="str">
        <f t="shared" si="86"/>
        <v>42921200 - Macchinari per il riempimento e la chiusura di bottiglie, lattine e altri contenitori</v>
      </c>
    </row>
    <row r="5546" spans="1:3" x14ac:dyDescent="0.3">
      <c r="A5546" t="s">
        <v>11572</v>
      </c>
      <c r="B5546" t="s">
        <v>11573</v>
      </c>
      <c r="C5546" t="str">
        <f t="shared" si="86"/>
        <v>42921300 - Macchinari per l'inscatolamento o l'imballaggio</v>
      </c>
    </row>
    <row r="5547" spans="1:3" x14ac:dyDescent="0.3">
      <c r="A5547" t="s">
        <v>11574</v>
      </c>
      <c r="B5547" t="s">
        <v>11575</v>
      </c>
      <c r="C5547" t="str">
        <f t="shared" si="86"/>
        <v>42921310 - Apparecchi per cerchiare gli imballaggi</v>
      </c>
    </row>
    <row r="5548" spans="1:3" x14ac:dyDescent="0.3">
      <c r="A5548" t="s">
        <v>11576</v>
      </c>
      <c r="B5548" t="s">
        <v>11577</v>
      </c>
      <c r="C5548" t="str">
        <f t="shared" si="86"/>
        <v>42921320 - Macchine da imballaggio</v>
      </c>
    </row>
    <row r="5549" spans="1:3" x14ac:dyDescent="0.3">
      <c r="A5549" t="s">
        <v>11578</v>
      </c>
      <c r="B5549" t="s">
        <v>11579</v>
      </c>
      <c r="C5549" t="str">
        <f t="shared" si="86"/>
        <v>42921330 - Macchine confezionatrici</v>
      </c>
    </row>
    <row r="5550" spans="1:3" x14ac:dyDescent="0.3">
      <c r="A5550" t="s">
        <v>11580</v>
      </c>
      <c r="B5550" t="s">
        <v>11581</v>
      </c>
      <c r="C5550" t="str">
        <f t="shared" si="86"/>
        <v>42923000 - Macchinari per la pesatura e bilance</v>
      </c>
    </row>
    <row r="5551" spans="1:3" x14ac:dyDescent="0.3">
      <c r="A5551" t="s">
        <v>11582</v>
      </c>
      <c r="B5551" t="s">
        <v>11583</v>
      </c>
      <c r="C5551" t="str">
        <f t="shared" si="86"/>
        <v>42923100 - Macchinari per la pesatura</v>
      </c>
    </row>
    <row r="5552" spans="1:3" x14ac:dyDescent="0.3">
      <c r="A5552" t="s">
        <v>11584</v>
      </c>
      <c r="B5552" t="s">
        <v>11585</v>
      </c>
      <c r="C5552" t="str">
        <f t="shared" si="86"/>
        <v>42923110 - Bilance</v>
      </c>
    </row>
    <row r="5553" spans="1:3" x14ac:dyDescent="0.3">
      <c r="A5553" t="s">
        <v>11586</v>
      </c>
      <c r="B5553" t="s">
        <v>11587</v>
      </c>
      <c r="C5553" t="str">
        <f t="shared" si="86"/>
        <v>42923200 - Basculle</v>
      </c>
    </row>
    <row r="5554" spans="1:3" x14ac:dyDescent="0.3">
      <c r="A5554" t="s">
        <v>11588</v>
      </c>
      <c r="B5554" t="s">
        <v>11589</v>
      </c>
      <c r="C5554" t="str">
        <f t="shared" si="86"/>
        <v>42923210 - Bilance per negozi</v>
      </c>
    </row>
    <row r="5555" spans="1:3" x14ac:dyDescent="0.3">
      <c r="A5555" t="s">
        <v>11590</v>
      </c>
      <c r="B5555" t="s">
        <v>11591</v>
      </c>
      <c r="C5555" t="str">
        <f t="shared" si="86"/>
        <v>42923220 - Bilance per la pesatura in continuo di beni</v>
      </c>
    </row>
    <row r="5556" spans="1:3" x14ac:dyDescent="0.3">
      <c r="A5556" t="s">
        <v>11592</v>
      </c>
      <c r="B5556" t="s">
        <v>11593</v>
      </c>
      <c r="C5556" t="str">
        <f t="shared" si="86"/>
        <v>42923230 - Bilance pesatrici e riempitrici</v>
      </c>
    </row>
    <row r="5557" spans="1:3" x14ac:dyDescent="0.3">
      <c r="A5557" t="s">
        <v>11594</v>
      </c>
      <c r="B5557" t="s">
        <v>11595</v>
      </c>
      <c r="C5557" t="str">
        <f t="shared" si="86"/>
        <v>42924200 - Macchine a getto di vapore o sabbia</v>
      </c>
    </row>
    <row r="5558" spans="1:3" x14ac:dyDescent="0.3">
      <c r="A5558" t="s">
        <v>11596</v>
      </c>
      <c r="B5558" t="s">
        <v>11597</v>
      </c>
      <c r="C5558" t="str">
        <f t="shared" si="86"/>
        <v>42924300 - Apparecchiature a spruzzo</v>
      </c>
    </row>
    <row r="5559" spans="1:3" x14ac:dyDescent="0.3">
      <c r="A5559" t="s">
        <v>11598</v>
      </c>
      <c r="B5559" t="s">
        <v>11599</v>
      </c>
      <c r="C5559" t="str">
        <f t="shared" si="86"/>
        <v>42924310 - Pistole a spruzzo</v>
      </c>
    </row>
    <row r="5560" spans="1:3" x14ac:dyDescent="0.3">
      <c r="A5560" t="s">
        <v>11600</v>
      </c>
      <c r="B5560" t="s">
        <v>11601</v>
      </c>
      <c r="C5560" t="str">
        <f t="shared" si="86"/>
        <v>42924700 - Congegni meccanici a getto, dispersione o spruzzo</v>
      </c>
    </row>
    <row r="5561" spans="1:3" x14ac:dyDescent="0.3">
      <c r="A5561" t="s">
        <v>11602</v>
      </c>
      <c r="B5561" t="s">
        <v>11603</v>
      </c>
      <c r="C5561" t="str">
        <f t="shared" si="86"/>
        <v>42924710 - Apparecchi per la dispersione di gas</v>
      </c>
    </row>
    <row r="5562" spans="1:3" x14ac:dyDescent="0.3">
      <c r="A5562" t="s">
        <v>11604</v>
      </c>
      <c r="B5562" t="s">
        <v>11605</v>
      </c>
      <c r="C5562" t="str">
        <f t="shared" si="86"/>
        <v>42924720 - Apparecchi di decontaminazione</v>
      </c>
    </row>
    <row r="5563" spans="1:3" x14ac:dyDescent="0.3">
      <c r="A5563" t="s">
        <v>11606</v>
      </c>
      <c r="B5563" t="s">
        <v>11607</v>
      </c>
      <c r="C5563" t="str">
        <f t="shared" si="86"/>
        <v>42924730 - Apparecchi per la pulizia ad acqua pressurizzata</v>
      </c>
    </row>
    <row r="5564" spans="1:3" x14ac:dyDescent="0.3">
      <c r="A5564" t="s">
        <v>11608</v>
      </c>
      <c r="B5564" t="s">
        <v>11609</v>
      </c>
      <c r="C5564" t="str">
        <f t="shared" si="86"/>
        <v>42924740 - Apparecchi di pulizia ad alta pressione</v>
      </c>
    </row>
    <row r="5565" spans="1:3" x14ac:dyDescent="0.3">
      <c r="A5565" t="s">
        <v>11610</v>
      </c>
      <c r="B5565" t="s">
        <v>11611</v>
      </c>
      <c r="C5565" t="str">
        <f t="shared" si="86"/>
        <v>42924790 - Apparecchi di deodorazione</v>
      </c>
    </row>
    <row r="5566" spans="1:3" x14ac:dyDescent="0.3">
      <c r="A5566" t="s">
        <v>11612</v>
      </c>
      <c r="B5566" t="s">
        <v>11613</v>
      </c>
      <c r="C5566" t="str">
        <f t="shared" si="86"/>
        <v>42930000 - Centrifughe, apparecchi di calandratura e distributori automatici</v>
      </c>
    </row>
    <row r="5567" spans="1:3" x14ac:dyDescent="0.3">
      <c r="A5567" t="s">
        <v>11614</v>
      </c>
      <c r="B5567" t="s">
        <v>11615</v>
      </c>
      <c r="C5567" t="str">
        <f t="shared" si="86"/>
        <v>42931000 - Centrifughe</v>
      </c>
    </row>
    <row r="5568" spans="1:3" x14ac:dyDescent="0.3">
      <c r="A5568" t="s">
        <v>11616</v>
      </c>
      <c r="B5568" t="s">
        <v>11617</v>
      </c>
      <c r="C5568" t="str">
        <f t="shared" si="86"/>
        <v>42931100 - Centrifughe per laboratori e accessori</v>
      </c>
    </row>
    <row r="5569" spans="1:3" x14ac:dyDescent="0.3">
      <c r="A5569" t="s">
        <v>11618</v>
      </c>
      <c r="B5569" t="s">
        <v>11619</v>
      </c>
      <c r="C5569" t="str">
        <f t="shared" si="86"/>
        <v>42931110 - Centrifughe da pavimento</v>
      </c>
    </row>
    <row r="5570" spans="1:3" x14ac:dyDescent="0.3">
      <c r="A5570" t="s">
        <v>11620</v>
      </c>
      <c r="B5570" t="s">
        <v>11621</v>
      </c>
      <c r="C5570" t="str">
        <f t="shared" si="86"/>
        <v>42931120 - Centrifughe da banco</v>
      </c>
    </row>
    <row r="5571" spans="1:3" x14ac:dyDescent="0.3">
      <c r="A5571" t="s">
        <v>11622</v>
      </c>
      <c r="B5571" t="s">
        <v>11623</v>
      </c>
      <c r="C5571" t="str">
        <f t="shared" ref="C5571:C5634" si="87">A5571&amp;" - "&amp;B5571</f>
        <v>42931130 - Riduttori per centrifughe</v>
      </c>
    </row>
    <row r="5572" spans="1:3" x14ac:dyDescent="0.3">
      <c r="A5572" t="s">
        <v>11624</v>
      </c>
      <c r="B5572" t="s">
        <v>11625</v>
      </c>
      <c r="C5572" t="str">
        <f t="shared" si="87"/>
        <v>42931140 - Attrezzature di rotazione per centrifughe</v>
      </c>
    </row>
    <row r="5573" spans="1:3" x14ac:dyDescent="0.3">
      <c r="A5573" t="s">
        <v>11626</v>
      </c>
      <c r="B5573" t="s">
        <v>11627</v>
      </c>
      <c r="C5573" t="str">
        <f t="shared" si="87"/>
        <v>42932000 - Apparecchi di calandratura</v>
      </c>
    </row>
    <row r="5574" spans="1:3" x14ac:dyDescent="0.3">
      <c r="A5574" t="s">
        <v>11628</v>
      </c>
      <c r="B5574" t="s">
        <v>11629</v>
      </c>
      <c r="C5574" t="str">
        <f t="shared" si="87"/>
        <v>42932100 - Macchine laminatrici</v>
      </c>
    </row>
    <row r="5575" spans="1:3" x14ac:dyDescent="0.3">
      <c r="A5575" t="s">
        <v>11630</v>
      </c>
      <c r="B5575" t="s">
        <v>11631</v>
      </c>
      <c r="C5575" t="str">
        <f t="shared" si="87"/>
        <v>42933000 - Distributori automatici</v>
      </c>
    </row>
    <row r="5576" spans="1:3" x14ac:dyDescent="0.3">
      <c r="A5576" t="s">
        <v>11632</v>
      </c>
      <c r="B5576" t="s">
        <v>11633</v>
      </c>
      <c r="C5576" t="str">
        <f t="shared" si="87"/>
        <v>42933100 - Distributori automatici di prodotti per l'igiene</v>
      </c>
    </row>
    <row r="5577" spans="1:3" x14ac:dyDescent="0.3">
      <c r="A5577" t="s">
        <v>11634</v>
      </c>
      <c r="B5577" t="s">
        <v>11635</v>
      </c>
      <c r="C5577" t="str">
        <f t="shared" si="87"/>
        <v>42933200 - Distributori automatici di francobolli</v>
      </c>
    </row>
    <row r="5578" spans="1:3" x14ac:dyDescent="0.3">
      <c r="A5578" t="s">
        <v>11636</v>
      </c>
      <c r="B5578" t="s">
        <v>11637</v>
      </c>
      <c r="C5578" t="str">
        <f t="shared" si="87"/>
        <v>42933300 - Distributori automatici di prodotti</v>
      </c>
    </row>
    <row r="5579" spans="1:3" x14ac:dyDescent="0.3">
      <c r="A5579" t="s">
        <v>11638</v>
      </c>
      <c r="B5579" t="s">
        <v>11639</v>
      </c>
      <c r="C5579" t="str">
        <f t="shared" si="87"/>
        <v>42940000 - Macchinari per il trattamento termico di sostanze</v>
      </c>
    </row>
    <row r="5580" spans="1:3" x14ac:dyDescent="0.3">
      <c r="A5580" t="s">
        <v>11640</v>
      </c>
      <c r="B5580" t="s">
        <v>11641</v>
      </c>
      <c r="C5580" t="str">
        <f t="shared" si="87"/>
        <v>42941000 - Macchinari per il trattamento termico di gas</v>
      </c>
    </row>
    <row r="5581" spans="1:3" x14ac:dyDescent="0.3">
      <c r="A5581" t="s">
        <v>11642</v>
      </c>
      <c r="B5581" t="s">
        <v>11643</v>
      </c>
      <c r="C5581" t="str">
        <f t="shared" si="87"/>
        <v>42942000 - Forni e accessori</v>
      </c>
    </row>
    <row r="5582" spans="1:3" x14ac:dyDescent="0.3">
      <c r="A5582" t="s">
        <v>11644</v>
      </c>
      <c r="B5582" t="s">
        <v>11645</v>
      </c>
      <c r="C5582" t="str">
        <f t="shared" si="87"/>
        <v>42942200 - Forni a vuoto</v>
      </c>
    </row>
    <row r="5583" spans="1:3" x14ac:dyDescent="0.3">
      <c r="A5583" t="s">
        <v>11646</v>
      </c>
      <c r="B5583" t="s">
        <v>11647</v>
      </c>
      <c r="C5583" t="str">
        <f t="shared" si="87"/>
        <v>42943000 - Bagni termostatici e accessori</v>
      </c>
    </row>
    <row r="5584" spans="1:3" x14ac:dyDescent="0.3">
      <c r="A5584" t="s">
        <v>11648</v>
      </c>
      <c r="B5584" t="s">
        <v>11649</v>
      </c>
      <c r="C5584" t="str">
        <f t="shared" si="87"/>
        <v>42943100 - Bobine di refrigerazione</v>
      </c>
    </row>
    <row r="5585" spans="1:3" x14ac:dyDescent="0.3">
      <c r="A5585" t="s">
        <v>11650</v>
      </c>
      <c r="B5585" t="s">
        <v>11651</v>
      </c>
      <c r="C5585" t="str">
        <f t="shared" si="87"/>
        <v>42943200 - Bagni agli ultrasuoni</v>
      </c>
    </row>
    <row r="5586" spans="1:3" x14ac:dyDescent="0.3">
      <c r="A5586" t="s">
        <v>11652</v>
      </c>
      <c r="B5586" t="s">
        <v>11653</v>
      </c>
      <c r="C5586" t="str">
        <f t="shared" si="87"/>
        <v>42943210 - Termostati a immersione</v>
      </c>
    </row>
    <row r="5587" spans="1:3" x14ac:dyDescent="0.3">
      <c r="A5587" t="s">
        <v>11654</v>
      </c>
      <c r="B5587" t="s">
        <v>11655</v>
      </c>
      <c r="C5587" t="str">
        <f t="shared" si="87"/>
        <v>42943300 - Refrigeratori a immersione</v>
      </c>
    </row>
    <row r="5588" spans="1:3" x14ac:dyDescent="0.3">
      <c r="A5588" t="s">
        <v>11656</v>
      </c>
      <c r="B5588" t="s">
        <v>11657</v>
      </c>
      <c r="C5588" t="str">
        <f t="shared" si="87"/>
        <v>42943400 - Circolatori di raffreddamento e di raffreddamento/riscaldamento</v>
      </c>
    </row>
    <row r="5589" spans="1:3" x14ac:dyDescent="0.3">
      <c r="A5589" t="s">
        <v>11658</v>
      </c>
      <c r="B5589" t="s">
        <v>11659</v>
      </c>
      <c r="C5589" t="str">
        <f t="shared" si="87"/>
        <v>42943500 - Refrigeratori a ricircolazione</v>
      </c>
    </row>
    <row r="5590" spans="1:3" x14ac:dyDescent="0.3">
      <c r="A5590" t="s">
        <v>11660</v>
      </c>
      <c r="B5590" t="s">
        <v>11661</v>
      </c>
      <c r="C5590" t="str">
        <f t="shared" si="87"/>
        <v>42943600 - Circolatori ad alta termperatura</v>
      </c>
    </row>
    <row r="5591" spans="1:3" x14ac:dyDescent="0.3">
      <c r="A5591" t="s">
        <v>11662</v>
      </c>
      <c r="B5591" t="s">
        <v>11663</v>
      </c>
      <c r="C5591" t="str">
        <f t="shared" si="87"/>
        <v>42943700 - Circolatori per riscaldamento</v>
      </c>
    </row>
    <row r="5592" spans="1:3" x14ac:dyDescent="0.3">
      <c r="A5592" t="s">
        <v>11664</v>
      </c>
      <c r="B5592" t="s">
        <v>11665</v>
      </c>
      <c r="C5592" t="str">
        <f t="shared" si="87"/>
        <v>42943710 - Coperture di bagni</v>
      </c>
    </row>
    <row r="5593" spans="1:3" x14ac:dyDescent="0.3">
      <c r="A5593" t="s">
        <v>11666</v>
      </c>
      <c r="B5593" t="s">
        <v>11667</v>
      </c>
      <c r="C5593" t="str">
        <f t="shared" si="87"/>
        <v>42950000 - Parti di macchinari di impiego generale</v>
      </c>
    </row>
    <row r="5594" spans="1:3" x14ac:dyDescent="0.3">
      <c r="A5594" t="s">
        <v>11668</v>
      </c>
      <c r="B5594" t="s">
        <v>11669</v>
      </c>
      <c r="C5594" t="str">
        <f t="shared" si="87"/>
        <v>42952000 - Parti di centrifughe</v>
      </c>
    </row>
    <row r="5595" spans="1:3" x14ac:dyDescent="0.3">
      <c r="A5595" t="s">
        <v>11670</v>
      </c>
      <c r="B5595" t="s">
        <v>11671</v>
      </c>
      <c r="C5595" t="str">
        <f t="shared" si="87"/>
        <v>42953000 - Parti di apparecchi di calandratura</v>
      </c>
    </row>
    <row r="5596" spans="1:3" x14ac:dyDescent="0.3">
      <c r="A5596" t="s">
        <v>11672</v>
      </c>
      <c r="B5596" t="s">
        <v>11673</v>
      </c>
      <c r="C5596" t="str">
        <f t="shared" si="87"/>
        <v>42954000 - Parti di macchine laminatrici</v>
      </c>
    </row>
    <row r="5597" spans="1:3" x14ac:dyDescent="0.3">
      <c r="A5597" t="s">
        <v>11674</v>
      </c>
      <c r="B5597" t="s">
        <v>11675</v>
      </c>
      <c r="C5597" t="str">
        <f t="shared" si="87"/>
        <v>42955000 - Parti di macchinari di filtraggio</v>
      </c>
    </row>
    <row r="5598" spans="1:3" x14ac:dyDescent="0.3">
      <c r="A5598" t="s">
        <v>11676</v>
      </c>
      <c r="B5598" t="s">
        <v>11677</v>
      </c>
      <c r="C5598" t="str">
        <f t="shared" si="87"/>
        <v>42956000 - Parti di macchinari di depurazione</v>
      </c>
    </row>
    <row r="5599" spans="1:3" x14ac:dyDescent="0.3">
      <c r="A5599" t="s">
        <v>11678</v>
      </c>
      <c r="B5599" t="s">
        <v>11679</v>
      </c>
      <c r="C5599" t="str">
        <f t="shared" si="87"/>
        <v>42957000 - Parti di macchine a spruzzo</v>
      </c>
    </row>
    <row r="5600" spans="1:3" x14ac:dyDescent="0.3">
      <c r="A5600" t="s">
        <v>11680</v>
      </c>
      <c r="B5600" t="s">
        <v>11681</v>
      </c>
      <c r="C5600" t="str">
        <f t="shared" si="87"/>
        <v>42958000 - Pesi per macchine per la pesatura</v>
      </c>
    </row>
    <row r="5601" spans="1:3" x14ac:dyDescent="0.3">
      <c r="A5601" t="s">
        <v>11682</v>
      </c>
      <c r="B5601" t="s">
        <v>11683</v>
      </c>
      <c r="C5601" t="str">
        <f t="shared" si="87"/>
        <v>42959000 - Lavastoviglie industriali</v>
      </c>
    </row>
    <row r="5602" spans="1:3" x14ac:dyDescent="0.3">
      <c r="A5602" t="s">
        <v>11684</v>
      </c>
      <c r="B5602" t="s">
        <v>11685</v>
      </c>
      <c r="C5602" t="str">
        <f t="shared" si="87"/>
        <v>42960000 - Sistemi di comando e controllo, attrezzature per stampa, grafica, automazione uffici e trattamento dell'informazione</v>
      </c>
    </row>
    <row r="5603" spans="1:3" x14ac:dyDescent="0.3">
      <c r="A5603" t="s">
        <v>11686</v>
      </c>
      <c r="B5603" t="s">
        <v>11687</v>
      </c>
      <c r="C5603" t="str">
        <f t="shared" si="87"/>
        <v>42961000 - Sistemi di comando e controllo</v>
      </c>
    </row>
    <row r="5604" spans="1:3" x14ac:dyDescent="0.3">
      <c r="A5604" t="s">
        <v>11688</v>
      </c>
      <c r="B5604" t="s">
        <v>11689</v>
      </c>
      <c r="C5604" t="str">
        <f t="shared" si="87"/>
        <v>42961100 - Sistemi di controllo di accesso</v>
      </c>
    </row>
    <row r="5605" spans="1:3" x14ac:dyDescent="0.3">
      <c r="A5605" t="s">
        <v>11690</v>
      </c>
      <c r="B5605" t="s">
        <v>11691</v>
      </c>
      <c r="C5605" t="str">
        <f t="shared" si="87"/>
        <v>42961200 - Sistemi Scada o equivalente</v>
      </c>
    </row>
    <row r="5606" spans="1:3" x14ac:dyDescent="0.3">
      <c r="A5606" t="s">
        <v>11692</v>
      </c>
      <c r="B5606" t="s">
        <v>11693</v>
      </c>
      <c r="C5606" t="str">
        <f t="shared" si="87"/>
        <v>42961300 - Sistemi di localizzazione veicoli</v>
      </c>
    </row>
    <row r="5607" spans="1:3" x14ac:dyDescent="0.3">
      <c r="A5607" t="s">
        <v>11694</v>
      </c>
      <c r="B5607" t="s">
        <v>11695</v>
      </c>
      <c r="C5607" t="str">
        <f t="shared" si="87"/>
        <v>42961400 - Sistemi di spedizione</v>
      </c>
    </row>
    <row r="5608" spans="1:3" x14ac:dyDescent="0.3">
      <c r="A5608" t="s">
        <v>11696</v>
      </c>
      <c r="B5608" t="s">
        <v>11697</v>
      </c>
      <c r="C5608" t="str">
        <f t="shared" si="87"/>
        <v>42962000 - Attrezzatura per stampa e grafica</v>
      </c>
    </row>
    <row r="5609" spans="1:3" x14ac:dyDescent="0.3">
      <c r="A5609" t="s">
        <v>11698</v>
      </c>
      <c r="B5609" t="s">
        <v>11699</v>
      </c>
      <c r="C5609" t="str">
        <f t="shared" si="87"/>
        <v>42962100 - Sistemi di stampa su pellicola</v>
      </c>
    </row>
    <row r="5610" spans="1:3" x14ac:dyDescent="0.3">
      <c r="A5610" t="s">
        <v>11700</v>
      </c>
      <c r="B5610" t="s">
        <v>11701</v>
      </c>
      <c r="C5610" t="str">
        <f t="shared" si="87"/>
        <v>42962200 - Presse da stampa</v>
      </c>
    </row>
    <row r="5611" spans="1:3" x14ac:dyDescent="0.3">
      <c r="A5611" t="s">
        <v>11702</v>
      </c>
      <c r="B5611" t="s">
        <v>11703</v>
      </c>
      <c r="C5611" t="str">
        <f t="shared" si="87"/>
        <v>42962300 - Stazioni di lavoro grafiche</v>
      </c>
    </row>
    <row r="5612" spans="1:3" x14ac:dyDescent="0.3">
      <c r="A5612" t="s">
        <v>11704</v>
      </c>
      <c r="B5612" t="s">
        <v>11705</v>
      </c>
      <c r="C5612" t="str">
        <f t="shared" si="87"/>
        <v>42962400 - Duplicatori ettografici</v>
      </c>
    </row>
    <row r="5613" spans="1:3" x14ac:dyDescent="0.3">
      <c r="A5613" t="s">
        <v>11706</v>
      </c>
      <c r="B5613" t="s">
        <v>11707</v>
      </c>
      <c r="C5613" t="str">
        <f t="shared" si="87"/>
        <v>42962500 - Macchine per incidere</v>
      </c>
    </row>
    <row r="5614" spans="1:3" x14ac:dyDescent="0.3">
      <c r="A5614" t="s">
        <v>11708</v>
      </c>
      <c r="B5614" t="s">
        <v>11709</v>
      </c>
      <c r="C5614" t="str">
        <f t="shared" si="87"/>
        <v>42963000 - Pressa per coniare</v>
      </c>
    </row>
    <row r="5615" spans="1:3" x14ac:dyDescent="0.3">
      <c r="A5615" t="s">
        <v>11710</v>
      </c>
      <c r="B5615" t="s">
        <v>11711</v>
      </c>
      <c r="C5615" t="str">
        <f t="shared" si="87"/>
        <v>42964000 - Apparecchiature di automazione uffici</v>
      </c>
    </row>
    <row r="5616" spans="1:3" x14ac:dyDescent="0.3">
      <c r="A5616" t="s">
        <v>11712</v>
      </c>
      <c r="B5616" t="s">
        <v>11713</v>
      </c>
      <c r="C5616" t="str">
        <f t="shared" si="87"/>
        <v>42965000 - Apparecchiature di trattamento dell'informazione</v>
      </c>
    </row>
    <row r="5617" spans="1:3" x14ac:dyDescent="0.3">
      <c r="A5617" t="s">
        <v>11714</v>
      </c>
      <c r="B5617" t="s">
        <v>11715</v>
      </c>
      <c r="C5617" t="str">
        <f t="shared" si="87"/>
        <v>42965100 - Sistemi di gestione magazzini</v>
      </c>
    </row>
    <row r="5618" spans="1:3" x14ac:dyDescent="0.3">
      <c r="A5618" t="s">
        <v>11716</v>
      </c>
      <c r="B5618" t="s">
        <v>11717</v>
      </c>
      <c r="C5618" t="str">
        <f t="shared" si="87"/>
        <v>42965110 - Sistemi di deposito</v>
      </c>
    </row>
    <row r="5619" spans="1:3" x14ac:dyDescent="0.3">
      <c r="A5619" t="s">
        <v>11718</v>
      </c>
      <c r="B5619" t="s">
        <v>11719</v>
      </c>
      <c r="C5619" t="str">
        <f t="shared" si="87"/>
        <v>42967000 - Unità di comando</v>
      </c>
    </row>
    <row r="5620" spans="1:3" x14ac:dyDescent="0.3">
      <c r="A5620" t="s">
        <v>11720</v>
      </c>
      <c r="B5620" t="s">
        <v>11721</v>
      </c>
      <c r="C5620" t="str">
        <f t="shared" si="87"/>
        <v>42967100 - Unità di comando a distanza digitale</v>
      </c>
    </row>
    <row r="5621" spans="1:3" x14ac:dyDescent="0.3">
      <c r="A5621" t="s">
        <v>11722</v>
      </c>
      <c r="B5621" t="s">
        <v>11723</v>
      </c>
      <c r="C5621" t="str">
        <f t="shared" si="87"/>
        <v>42968000 - Apparecchi distributori</v>
      </c>
    </row>
    <row r="5622" spans="1:3" x14ac:dyDescent="0.3">
      <c r="A5622" t="s">
        <v>11724</v>
      </c>
      <c r="B5622" t="s">
        <v>11725</v>
      </c>
      <c r="C5622" t="str">
        <f t="shared" si="87"/>
        <v>42968100 - Distributori di bevande</v>
      </c>
    </row>
    <row r="5623" spans="1:3" x14ac:dyDescent="0.3">
      <c r="A5623" t="s">
        <v>11726</v>
      </c>
      <c r="B5623" t="s">
        <v>11727</v>
      </c>
      <c r="C5623" t="str">
        <f t="shared" si="87"/>
        <v>42968200 - Distributori di prodotti per l'igiene</v>
      </c>
    </row>
    <row r="5624" spans="1:3" x14ac:dyDescent="0.3">
      <c r="A5624" t="s">
        <v>11728</v>
      </c>
      <c r="B5624" t="s">
        <v>11729</v>
      </c>
      <c r="C5624" t="str">
        <f t="shared" si="87"/>
        <v>42968300 - Sistemi portarotoli per carta igienica</v>
      </c>
    </row>
    <row r="5625" spans="1:3" x14ac:dyDescent="0.3">
      <c r="A5625" t="s">
        <v>11730</v>
      </c>
      <c r="B5625" t="s">
        <v>11731</v>
      </c>
      <c r="C5625" t="str">
        <f t="shared" si="87"/>
        <v>42970000 - Parti di lavastoviglie e di macchine per pulire, riempire, inscatolare e imballare</v>
      </c>
    </row>
    <row r="5626" spans="1:3" x14ac:dyDescent="0.3">
      <c r="A5626" t="s">
        <v>11732</v>
      </c>
      <c r="B5626" t="s">
        <v>11733</v>
      </c>
      <c r="C5626" t="str">
        <f t="shared" si="87"/>
        <v>42971000 - Parti di lavastoviglie</v>
      </c>
    </row>
    <row r="5627" spans="1:3" x14ac:dyDescent="0.3">
      <c r="A5627" t="s">
        <v>11734</v>
      </c>
      <c r="B5627" t="s">
        <v>11735</v>
      </c>
      <c r="C5627" t="str">
        <f t="shared" si="87"/>
        <v>42972000 - Parti di macchine per la pulizia</v>
      </c>
    </row>
    <row r="5628" spans="1:3" x14ac:dyDescent="0.3">
      <c r="A5628" t="s">
        <v>11736</v>
      </c>
      <c r="B5628" t="s">
        <v>11737</v>
      </c>
      <c r="C5628" t="str">
        <f t="shared" si="87"/>
        <v>42973000 - Parti di macchine per il riempimento</v>
      </c>
    </row>
    <row r="5629" spans="1:3" x14ac:dyDescent="0.3">
      <c r="A5629" t="s">
        <v>11738</v>
      </c>
      <c r="B5629" t="s">
        <v>11739</v>
      </c>
      <c r="C5629" t="str">
        <f t="shared" si="87"/>
        <v>42974000 - Parti di macchine per l'inscatolamento</v>
      </c>
    </row>
    <row r="5630" spans="1:3" x14ac:dyDescent="0.3">
      <c r="A5630" t="s">
        <v>11740</v>
      </c>
      <c r="B5630" t="s">
        <v>11741</v>
      </c>
      <c r="C5630" t="str">
        <f t="shared" si="87"/>
        <v>42975000 - Parti di macchine per l'imballaggio</v>
      </c>
    </row>
    <row r="5631" spans="1:3" x14ac:dyDescent="0.3">
      <c r="A5631" t="s">
        <v>11742</v>
      </c>
      <c r="B5631" t="s">
        <v>11743</v>
      </c>
      <c r="C5631" t="str">
        <f t="shared" si="87"/>
        <v>42980000 - Generatori di gas</v>
      </c>
    </row>
    <row r="5632" spans="1:3" x14ac:dyDescent="0.3">
      <c r="A5632" t="s">
        <v>11744</v>
      </c>
      <c r="B5632" t="s">
        <v>11745</v>
      </c>
      <c r="C5632" t="str">
        <f t="shared" si="87"/>
        <v>42981000 - Generatori di ozono</v>
      </c>
    </row>
    <row r="5633" spans="1:3" x14ac:dyDescent="0.3">
      <c r="A5633" t="s">
        <v>11746</v>
      </c>
      <c r="B5633" t="s">
        <v>11747</v>
      </c>
      <c r="C5633" t="str">
        <f t="shared" si="87"/>
        <v>42990000 - Macchinari vari per impieghi speciali</v>
      </c>
    </row>
    <row r="5634" spans="1:3" x14ac:dyDescent="0.3">
      <c r="A5634" t="s">
        <v>11748</v>
      </c>
      <c r="B5634" t="s">
        <v>11749</v>
      </c>
      <c r="C5634" t="str">
        <f t="shared" si="87"/>
        <v>42991000 - Macchinari per la produzione di carta, per la stampa e la legatura e loro parti</v>
      </c>
    </row>
    <row r="5635" spans="1:3" x14ac:dyDescent="0.3">
      <c r="A5635" t="s">
        <v>11750</v>
      </c>
      <c r="B5635" t="s">
        <v>11751</v>
      </c>
      <c r="C5635" t="str">
        <f t="shared" ref="C5635:C5698" si="88">A5635&amp;" - "&amp;B5635</f>
        <v>42991100 - Macchine per la legatura di libri</v>
      </c>
    </row>
    <row r="5636" spans="1:3" x14ac:dyDescent="0.3">
      <c r="A5636" t="s">
        <v>11752</v>
      </c>
      <c r="B5636" t="s">
        <v>11753</v>
      </c>
      <c r="C5636" t="str">
        <f t="shared" si="88"/>
        <v>42991110 - Macchinari per la cucitura di libri</v>
      </c>
    </row>
    <row r="5637" spans="1:3" x14ac:dyDescent="0.3">
      <c r="A5637" t="s">
        <v>11754</v>
      </c>
      <c r="B5637" t="s">
        <v>11755</v>
      </c>
      <c r="C5637" t="str">
        <f t="shared" si="88"/>
        <v>42991200 - Macchinari per la stampa</v>
      </c>
    </row>
    <row r="5638" spans="1:3" x14ac:dyDescent="0.3">
      <c r="A5638" t="s">
        <v>11756</v>
      </c>
      <c r="B5638" t="s">
        <v>11757</v>
      </c>
      <c r="C5638" t="str">
        <f t="shared" si="88"/>
        <v>42991210 - Macchinari per la stampa offset</v>
      </c>
    </row>
    <row r="5639" spans="1:3" x14ac:dyDescent="0.3">
      <c r="A5639" t="s">
        <v>11758</v>
      </c>
      <c r="B5639" t="s">
        <v>11759</v>
      </c>
      <c r="C5639" t="str">
        <f t="shared" si="88"/>
        <v>42991220 - Macchinari per la composizione</v>
      </c>
    </row>
    <row r="5640" spans="1:3" x14ac:dyDescent="0.3">
      <c r="A5640" t="s">
        <v>11760</v>
      </c>
      <c r="B5640" t="s">
        <v>11761</v>
      </c>
      <c r="C5640" t="str">
        <f t="shared" si="88"/>
        <v>42991230 - Macchine per la stampa di biglietti</v>
      </c>
    </row>
    <row r="5641" spans="1:3" x14ac:dyDescent="0.3">
      <c r="A5641" t="s">
        <v>11762</v>
      </c>
      <c r="B5641" t="s">
        <v>11763</v>
      </c>
      <c r="C5641" t="str">
        <f t="shared" si="88"/>
        <v>42991300 - Sistema di fotocomposizione</v>
      </c>
    </row>
    <row r="5642" spans="1:3" x14ac:dyDescent="0.3">
      <c r="A5642" t="s">
        <v>11764</v>
      </c>
      <c r="B5642" t="s">
        <v>11765</v>
      </c>
      <c r="C5642" t="str">
        <f t="shared" si="88"/>
        <v>42991400 - Essiccatoi per legno, pasta da carta, carta o cartone</v>
      </c>
    </row>
    <row r="5643" spans="1:3" x14ac:dyDescent="0.3">
      <c r="A5643" t="s">
        <v>11766</v>
      </c>
      <c r="B5643" t="s">
        <v>11767</v>
      </c>
      <c r="C5643" t="str">
        <f t="shared" si="88"/>
        <v>42991500 - Parti di macchinari per la stampa e la legatura di libri</v>
      </c>
    </row>
    <row r="5644" spans="1:3" x14ac:dyDescent="0.3">
      <c r="A5644" t="s">
        <v>11768</v>
      </c>
      <c r="B5644" t="s">
        <v>11769</v>
      </c>
      <c r="C5644" t="str">
        <f t="shared" si="88"/>
        <v>42992000 - Articoli elettrici per uso speciale</v>
      </c>
    </row>
    <row r="5645" spans="1:3" x14ac:dyDescent="0.3">
      <c r="A5645" t="s">
        <v>11770</v>
      </c>
      <c r="B5645" t="s">
        <v>11771</v>
      </c>
      <c r="C5645" t="str">
        <f t="shared" si="88"/>
        <v>42992100 - Gabbia di Faraday</v>
      </c>
    </row>
    <row r="5646" spans="1:3" x14ac:dyDescent="0.3">
      <c r="A5646" t="s">
        <v>11772</v>
      </c>
      <c r="B5646" t="s">
        <v>11773</v>
      </c>
      <c r="C5646" t="str">
        <f t="shared" si="88"/>
        <v>42992200 - Camera anecoica</v>
      </c>
    </row>
    <row r="5647" spans="1:3" x14ac:dyDescent="0.3">
      <c r="A5647" t="s">
        <v>11774</v>
      </c>
      <c r="B5647" t="s">
        <v>11775</v>
      </c>
      <c r="C5647" t="str">
        <f t="shared" si="88"/>
        <v>42992300 - Materiale assorbente elettromagnetico</v>
      </c>
    </row>
    <row r="5648" spans="1:3" x14ac:dyDescent="0.3">
      <c r="A5648" t="s">
        <v>11776</v>
      </c>
      <c r="B5648" t="s">
        <v>11777</v>
      </c>
      <c r="C5648" t="str">
        <f t="shared" si="88"/>
        <v>42993000 - Macchinari per l'industria chimica</v>
      </c>
    </row>
    <row r="5649" spans="1:3" x14ac:dyDescent="0.3">
      <c r="A5649" t="s">
        <v>11778</v>
      </c>
      <c r="B5649" t="s">
        <v>11779</v>
      </c>
      <c r="C5649" t="str">
        <f t="shared" si="88"/>
        <v>42993100 - Cloratori</v>
      </c>
    </row>
    <row r="5650" spans="1:3" x14ac:dyDescent="0.3">
      <c r="A5650" t="s">
        <v>11780</v>
      </c>
      <c r="B5650" t="s">
        <v>11781</v>
      </c>
      <c r="C5650" t="str">
        <f t="shared" si="88"/>
        <v>42993200 - Impianti di dosaggio</v>
      </c>
    </row>
    <row r="5651" spans="1:3" x14ac:dyDescent="0.3">
      <c r="A5651" t="s">
        <v>11782</v>
      </c>
      <c r="B5651" t="s">
        <v>11783</v>
      </c>
      <c r="C5651" t="str">
        <f t="shared" si="88"/>
        <v>42994000 - Macchinari per la lavorazione della gomma o della plastica</v>
      </c>
    </row>
    <row r="5652" spans="1:3" x14ac:dyDescent="0.3">
      <c r="A5652" t="s">
        <v>11784</v>
      </c>
      <c r="B5652" t="s">
        <v>11785</v>
      </c>
      <c r="C5652" t="str">
        <f t="shared" si="88"/>
        <v>42994100 - Macchine per la fabbricazione di finestre e telai di plastica</v>
      </c>
    </row>
    <row r="5653" spans="1:3" x14ac:dyDescent="0.3">
      <c r="A5653" t="s">
        <v>11786</v>
      </c>
      <c r="B5653" t="s">
        <v>11787</v>
      </c>
      <c r="C5653" t="str">
        <f t="shared" si="88"/>
        <v>42994200 - Macchine per la lavorazione della plastica</v>
      </c>
    </row>
    <row r="5654" spans="1:3" x14ac:dyDescent="0.3">
      <c r="A5654" t="s">
        <v>11788</v>
      </c>
      <c r="B5654" t="s">
        <v>11789</v>
      </c>
      <c r="C5654" t="str">
        <f t="shared" si="88"/>
        <v>42994220 - Accessori per laminazione</v>
      </c>
    </row>
    <row r="5655" spans="1:3" x14ac:dyDescent="0.3">
      <c r="A5655" t="s">
        <v>11790</v>
      </c>
      <c r="B5655" t="s">
        <v>11791</v>
      </c>
      <c r="C5655" t="str">
        <f t="shared" si="88"/>
        <v>42994230 - Laminatoi</v>
      </c>
    </row>
    <row r="5656" spans="1:3" x14ac:dyDescent="0.3">
      <c r="A5656" t="s">
        <v>11792</v>
      </c>
      <c r="B5656" t="s">
        <v>11793</v>
      </c>
      <c r="C5656" t="str">
        <f t="shared" si="88"/>
        <v>42995000 - Macchine varie per pulizia</v>
      </c>
    </row>
    <row r="5657" spans="1:3" x14ac:dyDescent="0.3">
      <c r="A5657" t="s">
        <v>11794</v>
      </c>
      <c r="B5657" t="s">
        <v>11795</v>
      </c>
      <c r="C5657" t="str">
        <f t="shared" si="88"/>
        <v>42995100 - Impianto di lavaggio a tunnel</v>
      </c>
    </row>
    <row r="5658" spans="1:3" x14ac:dyDescent="0.3">
      <c r="A5658" t="s">
        <v>11796</v>
      </c>
      <c r="B5658" t="s">
        <v>11797</v>
      </c>
      <c r="C5658" t="str">
        <f t="shared" si="88"/>
        <v>42995200 - Macchine per la pulizia delle spiagge</v>
      </c>
    </row>
    <row r="5659" spans="1:3" x14ac:dyDescent="0.3">
      <c r="A5659" t="s">
        <v>11798</v>
      </c>
      <c r="B5659" t="s">
        <v>11799</v>
      </c>
      <c r="C5659" t="str">
        <f t="shared" si="88"/>
        <v>42996000 - Macchine per il trattamento delle acque residue</v>
      </c>
    </row>
    <row r="5660" spans="1:3" x14ac:dyDescent="0.3">
      <c r="A5660" t="s">
        <v>11800</v>
      </c>
      <c r="B5660" t="s">
        <v>11801</v>
      </c>
      <c r="C5660" t="str">
        <f t="shared" si="88"/>
        <v>42996100 - Trituratori</v>
      </c>
    </row>
    <row r="5661" spans="1:3" x14ac:dyDescent="0.3">
      <c r="A5661" t="s">
        <v>11802</v>
      </c>
      <c r="B5661" t="s">
        <v>11803</v>
      </c>
      <c r="C5661" t="str">
        <f t="shared" si="88"/>
        <v>42996110 - Maceratori per il trattamento di acque residue</v>
      </c>
    </row>
    <row r="5662" spans="1:3" x14ac:dyDescent="0.3">
      <c r="A5662" t="s">
        <v>11804</v>
      </c>
      <c r="B5662" t="s">
        <v>11805</v>
      </c>
      <c r="C5662" t="str">
        <f t="shared" si="88"/>
        <v>42996200 - Presse per fanghi</v>
      </c>
    </row>
    <row r="5663" spans="1:3" x14ac:dyDescent="0.3">
      <c r="A5663" t="s">
        <v>11806</v>
      </c>
      <c r="B5663" t="s">
        <v>11807</v>
      </c>
      <c r="C5663" t="str">
        <f t="shared" si="88"/>
        <v>42996300 - Raschiatori</v>
      </c>
    </row>
    <row r="5664" spans="1:3" x14ac:dyDescent="0.3">
      <c r="A5664" t="s">
        <v>11808</v>
      </c>
      <c r="B5664" t="s">
        <v>11809</v>
      </c>
      <c r="C5664" t="str">
        <f t="shared" si="88"/>
        <v>42996400 - Miscelatori</v>
      </c>
    </row>
    <row r="5665" spans="1:3" x14ac:dyDescent="0.3">
      <c r="A5665" t="s">
        <v>11810</v>
      </c>
      <c r="B5665" t="s">
        <v>11811</v>
      </c>
      <c r="C5665" t="str">
        <f t="shared" si="88"/>
        <v>42996500 - Filtri per acque reflue</v>
      </c>
    </row>
    <row r="5666" spans="1:3" x14ac:dyDescent="0.3">
      <c r="A5666" t="s">
        <v>11812</v>
      </c>
      <c r="B5666" t="s">
        <v>11813</v>
      </c>
      <c r="C5666" t="str">
        <f t="shared" si="88"/>
        <v>42996600 - Attrezzature per ossigenazione</v>
      </c>
    </row>
    <row r="5667" spans="1:3" x14ac:dyDescent="0.3">
      <c r="A5667" t="s">
        <v>11814</v>
      </c>
      <c r="B5667" t="s">
        <v>11815</v>
      </c>
      <c r="C5667" t="str">
        <f t="shared" si="88"/>
        <v>42996700 - Precipitatori</v>
      </c>
    </row>
    <row r="5668" spans="1:3" x14ac:dyDescent="0.3">
      <c r="A5668" t="s">
        <v>11816</v>
      </c>
      <c r="B5668" t="s">
        <v>11817</v>
      </c>
      <c r="C5668" t="str">
        <f t="shared" si="88"/>
        <v>42996800 - Letti di sedimentazione</v>
      </c>
    </row>
    <row r="5669" spans="1:3" x14ac:dyDescent="0.3">
      <c r="A5669" t="s">
        <v>11818</v>
      </c>
      <c r="B5669" t="s">
        <v>11819</v>
      </c>
      <c r="C5669" t="str">
        <f t="shared" si="88"/>
        <v>42996900 - Impianto di trattamento fanghi</v>
      </c>
    </row>
    <row r="5670" spans="1:3" x14ac:dyDescent="0.3">
      <c r="A5670" t="s">
        <v>11820</v>
      </c>
      <c r="B5670" t="s">
        <v>11821</v>
      </c>
      <c r="C5670" t="str">
        <f t="shared" si="88"/>
        <v>42997000 - Apparecchiature per condutture</v>
      </c>
    </row>
    <row r="5671" spans="1:3" x14ac:dyDescent="0.3">
      <c r="A5671" t="s">
        <v>11822</v>
      </c>
      <c r="B5671" t="s">
        <v>11823</v>
      </c>
      <c r="C5671" t="str">
        <f t="shared" si="88"/>
        <v>42997100 - Macchine per il controllo della superficie interna delle condutture</v>
      </c>
    </row>
    <row r="5672" spans="1:3" x14ac:dyDescent="0.3">
      <c r="A5672" t="s">
        <v>11824</v>
      </c>
      <c r="B5672" t="s">
        <v>11825</v>
      </c>
      <c r="C5672" t="str">
        <f t="shared" si="88"/>
        <v>42997200 - Macchine per la pulizia della superficie interna delle condutture</v>
      </c>
    </row>
    <row r="5673" spans="1:3" x14ac:dyDescent="0.3">
      <c r="A5673" t="s">
        <v>11826</v>
      </c>
      <c r="B5673" t="s">
        <v>11827</v>
      </c>
      <c r="C5673" t="str">
        <f t="shared" si="88"/>
        <v>42997300 - Robot industriali</v>
      </c>
    </row>
    <row r="5674" spans="1:3" x14ac:dyDescent="0.3">
      <c r="A5674" t="s">
        <v>11828</v>
      </c>
      <c r="B5674" t="s">
        <v>11829</v>
      </c>
      <c r="C5674" t="str">
        <f t="shared" si="88"/>
        <v>42998000 - Sistema di raccolta pallet</v>
      </c>
    </row>
    <row r="5675" spans="1:3" x14ac:dyDescent="0.3">
      <c r="A5675" t="s">
        <v>11830</v>
      </c>
      <c r="B5675" t="s">
        <v>11831</v>
      </c>
      <c r="C5675" t="str">
        <f t="shared" si="88"/>
        <v>42998100 - Sistema di recupero pallet</v>
      </c>
    </row>
    <row r="5676" spans="1:3" x14ac:dyDescent="0.3">
      <c r="A5676" t="s">
        <v>11832</v>
      </c>
      <c r="B5676" t="s">
        <v>11833</v>
      </c>
      <c r="C5676" t="str">
        <f t="shared" si="88"/>
        <v>42999000 - Aspirapolvere e lucidatrici di pavimenti per uso non domestico</v>
      </c>
    </row>
    <row r="5677" spans="1:3" x14ac:dyDescent="0.3">
      <c r="A5677" t="s">
        <v>11834</v>
      </c>
      <c r="B5677" t="s">
        <v>11835</v>
      </c>
      <c r="C5677" t="str">
        <f t="shared" si="88"/>
        <v>42999100 - Aspirapolvere per uso non domestico</v>
      </c>
    </row>
    <row r="5678" spans="1:3" x14ac:dyDescent="0.3">
      <c r="A5678" t="s">
        <v>11836</v>
      </c>
      <c r="B5678" t="s">
        <v>11837</v>
      </c>
      <c r="C5678" t="str">
        <f t="shared" si="88"/>
        <v>42999200 - Lucidatrici per pavimenti per uso non domestico</v>
      </c>
    </row>
    <row r="5679" spans="1:3" x14ac:dyDescent="0.3">
      <c r="A5679" t="s">
        <v>11838</v>
      </c>
      <c r="B5679" t="s">
        <v>11839</v>
      </c>
      <c r="C5679" t="str">
        <f t="shared" si="88"/>
        <v>42999300 - Parti di aspirapolvere per uso non domestico</v>
      </c>
    </row>
    <row r="5680" spans="1:3" x14ac:dyDescent="0.3">
      <c r="A5680" t="s">
        <v>11840</v>
      </c>
      <c r="B5680" t="s">
        <v>11841</v>
      </c>
      <c r="C5680" t="str">
        <f t="shared" si="88"/>
        <v>42999400 - Parti di lucidatrici di pavimenti per uso non domestico</v>
      </c>
    </row>
    <row r="5681" spans="1:3" x14ac:dyDescent="0.3">
      <c r="A5681" t="s">
        <v>11842</v>
      </c>
      <c r="B5681" t="s">
        <v>11843</v>
      </c>
      <c r="C5681" t="str">
        <f t="shared" si="88"/>
        <v>43000000 - Macchine per l'industria mineraria, lo scavo di cave, attrezzature da costruzione</v>
      </c>
    </row>
    <row r="5682" spans="1:3" x14ac:dyDescent="0.3">
      <c r="A5682" t="s">
        <v>11844</v>
      </c>
      <c r="B5682" t="s">
        <v>11845</v>
      </c>
      <c r="C5682" t="str">
        <f t="shared" si="88"/>
        <v>43100000 - Macchine per l'industria mineraria</v>
      </c>
    </row>
    <row r="5683" spans="1:3" x14ac:dyDescent="0.3">
      <c r="A5683" t="s">
        <v>11846</v>
      </c>
      <c r="B5683" t="s">
        <v>11847</v>
      </c>
      <c r="C5683" t="str">
        <f t="shared" si="88"/>
        <v>43120000 - Macchinari per lo scavo di gallerie, tagliatrici-abbattitrici, perforatrici o trivellatrici</v>
      </c>
    </row>
    <row r="5684" spans="1:3" x14ac:dyDescent="0.3">
      <c r="A5684" t="s">
        <v>11848</v>
      </c>
      <c r="B5684" t="s">
        <v>11849</v>
      </c>
      <c r="C5684" t="str">
        <f t="shared" si="88"/>
        <v>43121000 - Macchinari per la trivellazione di pozzi</v>
      </c>
    </row>
    <row r="5685" spans="1:3" x14ac:dyDescent="0.3">
      <c r="A5685" t="s">
        <v>11850</v>
      </c>
      <c r="B5685" t="s">
        <v>11851</v>
      </c>
      <c r="C5685" t="str">
        <f t="shared" si="88"/>
        <v>43121100 - Strumenti di rotolamento per teste di pozzi</v>
      </c>
    </row>
    <row r="5686" spans="1:3" x14ac:dyDescent="0.3">
      <c r="A5686" t="s">
        <v>11852</v>
      </c>
      <c r="B5686" t="s">
        <v>11853</v>
      </c>
      <c r="C5686" t="str">
        <f t="shared" si="88"/>
        <v>43121200 - Dispositivi di accoppiamento per colonna montante</v>
      </c>
    </row>
    <row r="5687" spans="1:3" x14ac:dyDescent="0.3">
      <c r="A5687" t="s">
        <v>11854</v>
      </c>
      <c r="B5687" t="s">
        <v>11855</v>
      </c>
      <c r="C5687" t="str">
        <f t="shared" si="88"/>
        <v>43121300 - Apparecchiature di completamento per pozzi</v>
      </c>
    </row>
    <row r="5688" spans="1:3" x14ac:dyDescent="0.3">
      <c r="A5688" t="s">
        <v>11856</v>
      </c>
      <c r="B5688" t="s">
        <v>11857</v>
      </c>
      <c r="C5688" t="str">
        <f t="shared" si="88"/>
        <v>43121400 - Apparecchiature di intervento per pozzi</v>
      </c>
    </row>
    <row r="5689" spans="1:3" x14ac:dyDescent="0.3">
      <c r="A5689" t="s">
        <v>11858</v>
      </c>
      <c r="B5689" t="s">
        <v>11859</v>
      </c>
      <c r="C5689" t="str">
        <f t="shared" si="88"/>
        <v>43121500 - Apparecchiature per prove di pozzi</v>
      </c>
    </row>
    <row r="5690" spans="1:3" x14ac:dyDescent="0.3">
      <c r="A5690" t="s">
        <v>11860</v>
      </c>
      <c r="B5690" t="s">
        <v>11861</v>
      </c>
      <c r="C5690" t="str">
        <f t="shared" si="88"/>
        <v>43121600 - Apparecchiature antieruzione</v>
      </c>
    </row>
    <row r="5691" spans="1:3" x14ac:dyDescent="0.3">
      <c r="A5691" t="s">
        <v>11862</v>
      </c>
      <c r="B5691" t="s">
        <v>11863</v>
      </c>
      <c r="C5691" t="str">
        <f t="shared" si="88"/>
        <v>43122000 - Tagliatrici-abbattitrici per carbone o roccia</v>
      </c>
    </row>
    <row r="5692" spans="1:3" x14ac:dyDescent="0.3">
      <c r="A5692" t="s">
        <v>11864</v>
      </c>
      <c r="B5692" t="s">
        <v>11865</v>
      </c>
      <c r="C5692" t="str">
        <f t="shared" si="88"/>
        <v>43123000 - Macchine per lo scavo di gallerie</v>
      </c>
    </row>
    <row r="5693" spans="1:3" x14ac:dyDescent="0.3">
      <c r="A5693" t="s">
        <v>11866</v>
      </c>
      <c r="B5693" t="s">
        <v>11867</v>
      </c>
      <c r="C5693" t="str">
        <f t="shared" si="88"/>
        <v>43124000 - Macchinari di scavo</v>
      </c>
    </row>
    <row r="5694" spans="1:3" x14ac:dyDescent="0.3">
      <c r="A5694" t="s">
        <v>11868</v>
      </c>
      <c r="B5694" t="s">
        <v>11869</v>
      </c>
      <c r="C5694" t="str">
        <f t="shared" si="88"/>
        <v>43124100 - Talpe</v>
      </c>
    </row>
    <row r="5695" spans="1:3" x14ac:dyDescent="0.3">
      <c r="A5695" t="s">
        <v>11870</v>
      </c>
      <c r="B5695" t="s">
        <v>11871</v>
      </c>
      <c r="C5695" t="str">
        <f t="shared" si="88"/>
        <v>43124900 - Apparecchiature di perforazione della roccia</v>
      </c>
    </row>
    <row r="5696" spans="1:3" x14ac:dyDescent="0.3">
      <c r="A5696" t="s">
        <v>11872</v>
      </c>
      <c r="B5696" t="s">
        <v>11873</v>
      </c>
      <c r="C5696" t="str">
        <f t="shared" si="88"/>
        <v>43125000 - Macchinari per scavo pozzi</v>
      </c>
    </row>
    <row r="5697" spans="1:3" x14ac:dyDescent="0.3">
      <c r="A5697" t="s">
        <v>11874</v>
      </c>
      <c r="B5697" t="s">
        <v>11875</v>
      </c>
      <c r="C5697" t="str">
        <f t="shared" si="88"/>
        <v>43130000 - Apparecchiature per trivellazione</v>
      </c>
    </row>
    <row r="5698" spans="1:3" x14ac:dyDescent="0.3">
      <c r="A5698" t="s">
        <v>11876</v>
      </c>
      <c r="B5698" t="s">
        <v>11877</v>
      </c>
      <c r="C5698" t="str">
        <f t="shared" si="88"/>
        <v>43131000 - Piattaforme di produzione offshore</v>
      </c>
    </row>
    <row r="5699" spans="1:3" x14ac:dyDescent="0.3">
      <c r="A5699" t="s">
        <v>11878</v>
      </c>
      <c r="B5699" t="s">
        <v>11879</v>
      </c>
      <c r="C5699" t="str">
        <f t="shared" ref="C5699:C5762" si="89">A5699&amp;" - "&amp;B5699</f>
        <v>43131100 - Apparecchiature offshore</v>
      </c>
    </row>
    <row r="5700" spans="1:3" x14ac:dyDescent="0.3">
      <c r="A5700" t="s">
        <v>11880</v>
      </c>
      <c r="B5700" t="s">
        <v>11881</v>
      </c>
      <c r="C5700" t="str">
        <f t="shared" si="89"/>
        <v>43131200 - Dispositivo di trivellazione offshore</v>
      </c>
    </row>
    <row r="5701" spans="1:3" x14ac:dyDescent="0.3">
      <c r="A5701" t="s">
        <v>11882</v>
      </c>
      <c r="B5701" t="s">
        <v>11883</v>
      </c>
      <c r="C5701" t="str">
        <f t="shared" si="89"/>
        <v>43132000 - Apparecchiature di trivellazione petrolifera</v>
      </c>
    </row>
    <row r="5702" spans="1:3" x14ac:dyDescent="0.3">
      <c r="A5702" t="s">
        <v>11884</v>
      </c>
      <c r="B5702" t="s">
        <v>11885</v>
      </c>
      <c r="C5702" t="str">
        <f t="shared" si="89"/>
        <v>43132100 - Macchinari di perforazione</v>
      </c>
    </row>
    <row r="5703" spans="1:3" x14ac:dyDescent="0.3">
      <c r="A5703" t="s">
        <v>11886</v>
      </c>
      <c r="B5703" t="s">
        <v>11887</v>
      </c>
      <c r="C5703" t="str">
        <f t="shared" si="89"/>
        <v>43132200 - Torre di perforazione</v>
      </c>
    </row>
    <row r="5704" spans="1:3" x14ac:dyDescent="0.3">
      <c r="A5704" t="s">
        <v>11888</v>
      </c>
      <c r="B5704" t="s">
        <v>11889</v>
      </c>
      <c r="C5704" t="str">
        <f t="shared" si="89"/>
        <v>43132300 - Trivelle</v>
      </c>
    </row>
    <row r="5705" spans="1:3" x14ac:dyDescent="0.3">
      <c r="A5705" t="s">
        <v>11890</v>
      </c>
      <c r="B5705" t="s">
        <v>11891</v>
      </c>
      <c r="C5705" t="str">
        <f t="shared" si="89"/>
        <v>43132400 - Attrezzature per condotte</v>
      </c>
    </row>
    <row r="5706" spans="1:3" x14ac:dyDescent="0.3">
      <c r="A5706" t="s">
        <v>11892</v>
      </c>
      <c r="B5706" t="s">
        <v>11893</v>
      </c>
      <c r="C5706" t="str">
        <f t="shared" si="89"/>
        <v>43132500 - Supporti per liner</v>
      </c>
    </row>
    <row r="5707" spans="1:3" x14ac:dyDescent="0.3">
      <c r="A5707" t="s">
        <v>11894</v>
      </c>
      <c r="B5707" t="s">
        <v>11895</v>
      </c>
      <c r="C5707" t="str">
        <f t="shared" si="89"/>
        <v>43133000 - Equipaggiamenti per piattaforme petrolifere</v>
      </c>
    </row>
    <row r="5708" spans="1:3" x14ac:dyDescent="0.3">
      <c r="A5708" t="s">
        <v>11896</v>
      </c>
      <c r="B5708" t="s">
        <v>11897</v>
      </c>
      <c r="C5708" t="str">
        <f t="shared" si="89"/>
        <v>43133100 - Slitte</v>
      </c>
    </row>
    <row r="5709" spans="1:3" x14ac:dyDescent="0.3">
      <c r="A5709" t="s">
        <v>11898</v>
      </c>
      <c r="B5709" t="s">
        <v>11899</v>
      </c>
      <c r="C5709" t="str">
        <f t="shared" si="89"/>
        <v>43133200 - Moduli montati su slitta</v>
      </c>
    </row>
    <row r="5710" spans="1:3" x14ac:dyDescent="0.3">
      <c r="A5710" t="s">
        <v>11900</v>
      </c>
      <c r="B5710" t="s">
        <v>11901</v>
      </c>
      <c r="C5710" t="str">
        <f t="shared" si="89"/>
        <v>43134000 - Macchinari per campi petroliferi</v>
      </c>
    </row>
    <row r="5711" spans="1:3" x14ac:dyDescent="0.3">
      <c r="A5711" t="s">
        <v>11902</v>
      </c>
      <c r="B5711" t="s">
        <v>11903</v>
      </c>
      <c r="C5711" t="str">
        <f t="shared" si="89"/>
        <v>43134100 - Pompe sommergibili</v>
      </c>
    </row>
    <row r="5712" spans="1:3" x14ac:dyDescent="0.3">
      <c r="A5712" t="s">
        <v>11904</v>
      </c>
      <c r="B5712" t="s">
        <v>11905</v>
      </c>
      <c r="C5712" t="str">
        <f t="shared" si="89"/>
        <v>43135000 - Attrezzature sottomarine</v>
      </c>
    </row>
    <row r="5713" spans="1:3" x14ac:dyDescent="0.3">
      <c r="A5713" t="s">
        <v>11906</v>
      </c>
      <c r="B5713" t="s">
        <v>11907</v>
      </c>
      <c r="C5713" t="str">
        <f t="shared" si="89"/>
        <v>43135100 - Sistemi di controllo sottomarino</v>
      </c>
    </row>
    <row r="5714" spans="1:3" x14ac:dyDescent="0.3">
      <c r="A5714" t="s">
        <v>11908</v>
      </c>
      <c r="B5714" t="s">
        <v>11909</v>
      </c>
      <c r="C5714" t="str">
        <f t="shared" si="89"/>
        <v>43136000 - Attezzature di fondo</v>
      </c>
    </row>
    <row r="5715" spans="1:3" x14ac:dyDescent="0.3">
      <c r="A5715" t="s">
        <v>11910</v>
      </c>
      <c r="B5715" t="s">
        <v>11911</v>
      </c>
      <c r="C5715" t="str">
        <f t="shared" si="89"/>
        <v>43140000 - Supporti per armamento idraulico marciante</v>
      </c>
    </row>
    <row r="5716" spans="1:3" x14ac:dyDescent="0.3">
      <c r="A5716" t="s">
        <v>11912</v>
      </c>
      <c r="B5716" t="s">
        <v>11913</v>
      </c>
      <c r="C5716" t="str">
        <f t="shared" si="89"/>
        <v>43200000 - Macchinari per movimento terra ed escavazione e relative parti</v>
      </c>
    </row>
    <row r="5717" spans="1:3" x14ac:dyDescent="0.3">
      <c r="A5717" t="s">
        <v>11914</v>
      </c>
      <c r="B5717" t="s">
        <v>11915</v>
      </c>
      <c r="C5717" t="str">
        <f t="shared" si="89"/>
        <v>43210000 - Macchinari per movimento terra</v>
      </c>
    </row>
    <row r="5718" spans="1:3" x14ac:dyDescent="0.3">
      <c r="A5718" t="s">
        <v>11916</v>
      </c>
      <c r="B5718" t="s">
        <v>11917</v>
      </c>
      <c r="C5718" t="str">
        <f t="shared" si="89"/>
        <v>43211000 - Bulldozer</v>
      </c>
    </row>
    <row r="5719" spans="1:3" x14ac:dyDescent="0.3">
      <c r="A5719" t="s">
        <v>11918</v>
      </c>
      <c r="B5719" t="s">
        <v>11919</v>
      </c>
      <c r="C5719" t="str">
        <f t="shared" si="89"/>
        <v>43212000 - Apripista con lama inclinabile</v>
      </c>
    </row>
    <row r="5720" spans="1:3" x14ac:dyDescent="0.3">
      <c r="A5720" t="s">
        <v>11920</v>
      </c>
      <c r="B5720" t="s">
        <v>11921</v>
      </c>
      <c r="C5720" t="str">
        <f t="shared" si="89"/>
        <v>43220000 - Livellatrici e regolatrici</v>
      </c>
    </row>
    <row r="5721" spans="1:3" x14ac:dyDescent="0.3">
      <c r="A5721" t="s">
        <v>11922</v>
      </c>
      <c r="B5721" t="s">
        <v>11923</v>
      </c>
      <c r="C5721" t="str">
        <f t="shared" si="89"/>
        <v>43221000 - Livellatrici stradali</v>
      </c>
    </row>
    <row r="5722" spans="1:3" x14ac:dyDescent="0.3">
      <c r="A5722" t="s">
        <v>11924</v>
      </c>
      <c r="B5722" t="s">
        <v>11925</v>
      </c>
      <c r="C5722" t="str">
        <f t="shared" si="89"/>
        <v>43230000 - Ruspe</v>
      </c>
    </row>
    <row r="5723" spans="1:3" x14ac:dyDescent="0.3">
      <c r="A5723" t="s">
        <v>11926</v>
      </c>
      <c r="B5723" t="s">
        <v>11927</v>
      </c>
      <c r="C5723" t="str">
        <f t="shared" si="89"/>
        <v>43240000 - Macchine costipatrici</v>
      </c>
    </row>
    <row r="5724" spans="1:3" x14ac:dyDescent="0.3">
      <c r="A5724" t="s">
        <v>11928</v>
      </c>
      <c r="B5724" t="s">
        <v>11929</v>
      </c>
      <c r="C5724" t="str">
        <f t="shared" si="89"/>
        <v>43250000 - Caricatori frontali</v>
      </c>
    </row>
    <row r="5725" spans="1:3" x14ac:dyDescent="0.3">
      <c r="A5725" t="s">
        <v>11930</v>
      </c>
      <c r="B5725" t="s">
        <v>11931</v>
      </c>
      <c r="C5725" t="str">
        <f t="shared" si="89"/>
        <v>43251000 - Caricatori frontali con cucchiaia rovescia</v>
      </c>
    </row>
    <row r="5726" spans="1:3" x14ac:dyDescent="0.3">
      <c r="A5726" t="s">
        <v>11932</v>
      </c>
      <c r="B5726" t="s">
        <v>11933</v>
      </c>
      <c r="C5726" t="str">
        <f t="shared" si="89"/>
        <v>43252000 - Caricatori frontali senza cucchiaia rovescia</v>
      </c>
    </row>
    <row r="5727" spans="1:3" x14ac:dyDescent="0.3">
      <c r="A5727" t="s">
        <v>11934</v>
      </c>
      <c r="B5727" t="s">
        <v>11935</v>
      </c>
      <c r="C5727" t="str">
        <f t="shared" si="89"/>
        <v>43260000 - Pale meccaniche, escavatori, pale caricatrici e macchinari per l'industria mineraria</v>
      </c>
    </row>
    <row r="5728" spans="1:3" x14ac:dyDescent="0.3">
      <c r="A5728" t="s">
        <v>11936</v>
      </c>
      <c r="B5728" t="s">
        <v>11937</v>
      </c>
      <c r="C5728" t="str">
        <f t="shared" si="89"/>
        <v>43261000 - Pale meccaniche</v>
      </c>
    </row>
    <row r="5729" spans="1:3" x14ac:dyDescent="0.3">
      <c r="A5729" t="s">
        <v>11938</v>
      </c>
      <c r="B5729" t="s">
        <v>11939</v>
      </c>
      <c r="C5729" t="str">
        <f t="shared" si="89"/>
        <v>43261100 - Pale meccaniche caricatrici</v>
      </c>
    </row>
    <row r="5730" spans="1:3" x14ac:dyDescent="0.3">
      <c r="A5730" t="s">
        <v>11940</v>
      </c>
      <c r="B5730" t="s">
        <v>11941</v>
      </c>
      <c r="C5730" t="str">
        <f t="shared" si="89"/>
        <v>43262000 - Macchine escavatrici</v>
      </c>
    </row>
    <row r="5731" spans="1:3" x14ac:dyDescent="0.3">
      <c r="A5731" t="s">
        <v>11942</v>
      </c>
      <c r="B5731" t="s">
        <v>11943</v>
      </c>
      <c r="C5731" t="str">
        <f t="shared" si="89"/>
        <v>43262100 - Escavatori meccanici</v>
      </c>
    </row>
    <row r="5732" spans="1:3" x14ac:dyDescent="0.3">
      <c r="A5732" t="s">
        <v>11944</v>
      </c>
      <c r="B5732" t="s">
        <v>11945</v>
      </c>
      <c r="C5732" t="str">
        <f t="shared" si="89"/>
        <v>43300000 - Macchinari e attrezzature per costruzione</v>
      </c>
    </row>
    <row r="5733" spans="1:3" x14ac:dyDescent="0.3">
      <c r="A5733" t="s">
        <v>11946</v>
      </c>
      <c r="B5733" t="s">
        <v>11947</v>
      </c>
      <c r="C5733" t="str">
        <f t="shared" si="89"/>
        <v>43310000 - Macchinari per ingegneria civile</v>
      </c>
    </row>
    <row r="5734" spans="1:3" x14ac:dyDescent="0.3">
      <c r="A5734" t="s">
        <v>11948</v>
      </c>
      <c r="B5734" t="s">
        <v>11949</v>
      </c>
      <c r="C5734" t="str">
        <f t="shared" si="89"/>
        <v>43311000 - Battipali</v>
      </c>
    </row>
    <row r="5735" spans="1:3" x14ac:dyDescent="0.3">
      <c r="A5735" t="s">
        <v>11950</v>
      </c>
      <c r="B5735" t="s">
        <v>11951</v>
      </c>
      <c r="C5735" t="str">
        <f t="shared" si="89"/>
        <v>43312000 - Macchine per rivestimenti stradali</v>
      </c>
    </row>
    <row r="5736" spans="1:3" x14ac:dyDescent="0.3">
      <c r="A5736" t="s">
        <v>11952</v>
      </c>
      <c r="B5736" t="s">
        <v>11953</v>
      </c>
      <c r="C5736" t="str">
        <f t="shared" si="89"/>
        <v>43312100 - Spianatrici</v>
      </c>
    </row>
    <row r="5737" spans="1:3" x14ac:dyDescent="0.3">
      <c r="A5737" t="s">
        <v>11954</v>
      </c>
      <c r="B5737" t="s">
        <v>11955</v>
      </c>
      <c r="C5737" t="str">
        <f t="shared" si="89"/>
        <v>43312200 - Spandipietrisco</v>
      </c>
    </row>
    <row r="5738" spans="1:3" x14ac:dyDescent="0.3">
      <c r="A5738" t="s">
        <v>11956</v>
      </c>
      <c r="B5738" t="s">
        <v>11957</v>
      </c>
      <c r="C5738" t="str">
        <f t="shared" si="89"/>
        <v>43312300 - Macchinari per pavimentazioni stradali</v>
      </c>
    </row>
    <row r="5739" spans="1:3" x14ac:dyDescent="0.3">
      <c r="A5739" t="s">
        <v>11958</v>
      </c>
      <c r="B5739" t="s">
        <v>11959</v>
      </c>
      <c r="C5739" t="str">
        <f t="shared" si="89"/>
        <v>43312400 - Rulli compressori</v>
      </c>
    </row>
    <row r="5740" spans="1:3" x14ac:dyDescent="0.3">
      <c r="A5740" t="s">
        <v>11960</v>
      </c>
      <c r="B5740" t="s">
        <v>11961</v>
      </c>
      <c r="C5740" t="str">
        <f t="shared" si="89"/>
        <v>43312500 - Rulli meccanici</v>
      </c>
    </row>
    <row r="5741" spans="1:3" x14ac:dyDescent="0.3">
      <c r="A5741" t="s">
        <v>11962</v>
      </c>
      <c r="B5741" t="s">
        <v>11963</v>
      </c>
      <c r="C5741" t="str">
        <f t="shared" si="89"/>
        <v>43313000 - Spazzaneve e sgombraneve a turbina</v>
      </c>
    </row>
    <row r="5742" spans="1:3" x14ac:dyDescent="0.3">
      <c r="A5742" t="s">
        <v>11964</v>
      </c>
      <c r="B5742" t="s">
        <v>11965</v>
      </c>
      <c r="C5742" t="str">
        <f t="shared" si="89"/>
        <v>43313100 - Spazzaneve</v>
      </c>
    </row>
    <row r="5743" spans="1:3" x14ac:dyDescent="0.3">
      <c r="A5743" t="s">
        <v>11966</v>
      </c>
      <c r="B5743" t="s">
        <v>11967</v>
      </c>
      <c r="C5743" t="str">
        <f t="shared" si="89"/>
        <v>43313200 - Sgombraneve a turbina</v>
      </c>
    </row>
    <row r="5744" spans="1:3" x14ac:dyDescent="0.3">
      <c r="A5744" t="s">
        <v>11968</v>
      </c>
      <c r="B5744" t="s">
        <v>11969</v>
      </c>
      <c r="C5744" t="str">
        <f t="shared" si="89"/>
        <v>43314000 - Estrattori per pali</v>
      </c>
    </row>
    <row r="5745" spans="1:3" x14ac:dyDescent="0.3">
      <c r="A5745" t="s">
        <v>11970</v>
      </c>
      <c r="B5745" t="s">
        <v>11971</v>
      </c>
      <c r="C5745" t="str">
        <f t="shared" si="89"/>
        <v>43315000 - Costipatori</v>
      </c>
    </row>
    <row r="5746" spans="1:3" x14ac:dyDescent="0.3">
      <c r="A5746" t="s">
        <v>11972</v>
      </c>
      <c r="B5746" t="s">
        <v>11973</v>
      </c>
      <c r="C5746" t="str">
        <f t="shared" si="89"/>
        <v>43316000 - Macchine posacavi</v>
      </c>
    </row>
    <row r="5747" spans="1:3" x14ac:dyDescent="0.3">
      <c r="A5747" t="s">
        <v>11974</v>
      </c>
      <c r="B5747" t="s">
        <v>11975</v>
      </c>
      <c r="C5747" t="str">
        <f t="shared" si="89"/>
        <v>43320000 - Attrezzature per costruzione</v>
      </c>
    </row>
    <row r="5748" spans="1:3" x14ac:dyDescent="0.3">
      <c r="A5748" t="s">
        <v>11976</v>
      </c>
      <c r="B5748" t="s">
        <v>11977</v>
      </c>
      <c r="C5748" t="str">
        <f t="shared" si="89"/>
        <v>43321000 - Attrezzature di sospensione ponti</v>
      </c>
    </row>
    <row r="5749" spans="1:3" x14ac:dyDescent="0.3">
      <c r="A5749" t="s">
        <v>11978</v>
      </c>
      <c r="B5749" t="s">
        <v>11979</v>
      </c>
      <c r="C5749" t="str">
        <f t="shared" si="89"/>
        <v>43322000 - Attrezzature di smantellamento</v>
      </c>
    </row>
    <row r="5750" spans="1:3" x14ac:dyDescent="0.3">
      <c r="A5750" t="s">
        <v>11980</v>
      </c>
      <c r="B5750" t="s">
        <v>11981</v>
      </c>
      <c r="C5750" t="str">
        <f t="shared" si="89"/>
        <v>43323000 - Impianti di irrigazione</v>
      </c>
    </row>
    <row r="5751" spans="1:3" x14ac:dyDescent="0.3">
      <c r="A5751" t="s">
        <v>11982</v>
      </c>
      <c r="B5751" t="s">
        <v>11983</v>
      </c>
      <c r="C5751" t="str">
        <f t="shared" si="89"/>
        <v>43324000 - Impianti di drenaggio</v>
      </c>
    </row>
    <row r="5752" spans="1:3" x14ac:dyDescent="0.3">
      <c r="A5752" t="s">
        <v>11984</v>
      </c>
      <c r="B5752" t="s">
        <v>11985</v>
      </c>
      <c r="C5752" t="str">
        <f t="shared" si="89"/>
        <v>43324100 - Impianti per piscine</v>
      </c>
    </row>
    <row r="5753" spans="1:3" x14ac:dyDescent="0.3">
      <c r="A5753" t="s">
        <v>11986</v>
      </c>
      <c r="B5753" t="s">
        <v>11987</v>
      </c>
      <c r="C5753" t="str">
        <f t="shared" si="89"/>
        <v>43325000 - Attrezzature per parchi e campi da gioco</v>
      </c>
    </row>
    <row r="5754" spans="1:3" x14ac:dyDescent="0.3">
      <c r="A5754" t="s">
        <v>11988</v>
      </c>
      <c r="B5754" t="s">
        <v>11989</v>
      </c>
      <c r="C5754" t="str">
        <f t="shared" si="89"/>
        <v>43325100 - Attrezzature per la manutenzione dei terreni</v>
      </c>
    </row>
    <row r="5755" spans="1:3" x14ac:dyDescent="0.3">
      <c r="A5755" t="s">
        <v>11990</v>
      </c>
      <c r="B5755" t="s">
        <v>11991</v>
      </c>
      <c r="C5755" t="str">
        <f t="shared" si="89"/>
        <v>43327000 - Apparecchiature prefabbricate</v>
      </c>
    </row>
    <row r="5756" spans="1:3" x14ac:dyDescent="0.3">
      <c r="A5756" t="s">
        <v>11992</v>
      </c>
      <c r="B5756" t="s">
        <v>11993</v>
      </c>
      <c r="C5756" t="str">
        <f t="shared" si="89"/>
        <v>43328000 - Impianti idraulici</v>
      </c>
    </row>
    <row r="5757" spans="1:3" x14ac:dyDescent="0.3">
      <c r="A5757" t="s">
        <v>11994</v>
      </c>
      <c r="B5757" t="s">
        <v>11995</v>
      </c>
      <c r="C5757" t="str">
        <f t="shared" si="89"/>
        <v>43328100 - Attrezzature idrauliche</v>
      </c>
    </row>
    <row r="5758" spans="1:3" x14ac:dyDescent="0.3">
      <c r="A5758" t="s">
        <v>11996</v>
      </c>
      <c r="B5758" t="s">
        <v>11997</v>
      </c>
      <c r="C5758" t="str">
        <f t="shared" si="89"/>
        <v>43329000 - Insieme di attrezzature</v>
      </c>
    </row>
    <row r="5759" spans="1:3" x14ac:dyDescent="0.3">
      <c r="A5759" t="s">
        <v>11998</v>
      </c>
      <c r="B5759" t="s">
        <v>11999</v>
      </c>
      <c r="C5759" t="str">
        <f t="shared" si="89"/>
        <v>43400000 - Macchinari per la preparazione dei minerali e la modellazione di forme per fonderia</v>
      </c>
    </row>
    <row r="5760" spans="1:3" x14ac:dyDescent="0.3">
      <c r="A5760" t="s">
        <v>12000</v>
      </c>
      <c r="B5760" t="s">
        <v>12001</v>
      </c>
      <c r="C5760" t="str">
        <f t="shared" si="89"/>
        <v>43410000 - Macchinari per la preparazione dei minerali</v>
      </c>
    </row>
    <row r="5761" spans="1:3" x14ac:dyDescent="0.3">
      <c r="A5761" t="s">
        <v>12002</v>
      </c>
      <c r="B5761" t="s">
        <v>12003</v>
      </c>
      <c r="C5761" t="str">
        <f t="shared" si="89"/>
        <v>43411000 - Macchinari per la cernita e il filtraggio</v>
      </c>
    </row>
    <row r="5762" spans="1:3" x14ac:dyDescent="0.3">
      <c r="A5762" t="s">
        <v>12004</v>
      </c>
      <c r="B5762" t="s">
        <v>12005</v>
      </c>
      <c r="C5762" t="str">
        <f t="shared" si="89"/>
        <v>43412000 - Macchine mescolatrici di ghiaia e bitume</v>
      </c>
    </row>
    <row r="5763" spans="1:3" x14ac:dyDescent="0.3">
      <c r="A5763" t="s">
        <v>12006</v>
      </c>
      <c r="B5763" t="s">
        <v>12007</v>
      </c>
      <c r="C5763" t="str">
        <f t="shared" ref="C5763:C5826" si="90">A5763&amp;" - "&amp;B5763</f>
        <v>43413000 - Mescolatori di malta e calcestruzzo</v>
      </c>
    </row>
    <row r="5764" spans="1:3" x14ac:dyDescent="0.3">
      <c r="A5764" t="s">
        <v>12008</v>
      </c>
      <c r="B5764" t="s">
        <v>12009</v>
      </c>
      <c r="C5764" t="str">
        <f t="shared" si="90"/>
        <v>43413100 - Mescolatori di cemento</v>
      </c>
    </row>
    <row r="5765" spans="1:3" x14ac:dyDescent="0.3">
      <c r="A5765" t="s">
        <v>12010</v>
      </c>
      <c r="B5765" t="s">
        <v>12011</v>
      </c>
      <c r="C5765" t="str">
        <f t="shared" si="90"/>
        <v>43414000 - Macchine per macinazione</v>
      </c>
    </row>
    <row r="5766" spans="1:3" x14ac:dyDescent="0.3">
      <c r="A5766" t="s">
        <v>12012</v>
      </c>
      <c r="B5766" t="s">
        <v>12013</v>
      </c>
      <c r="C5766" t="str">
        <f t="shared" si="90"/>
        <v>43414100 - Mulini per la polverizzazione del carbone</v>
      </c>
    </row>
    <row r="5767" spans="1:3" x14ac:dyDescent="0.3">
      <c r="A5767" t="s">
        <v>12014</v>
      </c>
      <c r="B5767" t="s">
        <v>12015</v>
      </c>
      <c r="C5767" t="str">
        <f t="shared" si="90"/>
        <v>43415000 - Stampi per fonderia</v>
      </c>
    </row>
    <row r="5768" spans="1:3" x14ac:dyDescent="0.3">
      <c r="A5768" t="s">
        <v>12016</v>
      </c>
      <c r="B5768" t="s">
        <v>12017</v>
      </c>
      <c r="C5768" t="str">
        <f t="shared" si="90"/>
        <v>43420000 - Macchinari per la modellazione di forme per fonderia</v>
      </c>
    </row>
    <row r="5769" spans="1:3" x14ac:dyDescent="0.3">
      <c r="A5769" t="s">
        <v>12018</v>
      </c>
      <c r="B5769" t="s">
        <v>12019</v>
      </c>
      <c r="C5769" t="str">
        <f t="shared" si="90"/>
        <v>43500000 - Veicoli cingolati</v>
      </c>
    </row>
    <row r="5770" spans="1:3" x14ac:dyDescent="0.3">
      <c r="A5770" t="s">
        <v>12020</v>
      </c>
      <c r="B5770" t="s">
        <v>12021</v>
      </c>
      <c r="C5770" t="str">
        <f t="shared" si="90"/>
        <v>43600000 - Parti di macchine per miniere, cave e cantieri</v>
      </c>
    </row>
    <row r="5771" spans="1:3" x14ac:dyDescent="0.3">
      <c r="A5771" t="s">
        <v>12022</v>
      </c>
      <c r="B5771" t="s">
        <v>12023</v>
      </c>
      <c r="C5771" t="str">
        <f t="shared" si="90"/>
        <v>43610000 - Parti di macchinari di perforazione</v>
      </c>
    </row>
    <row r="5772" spans="1:3" x14ac:dyDescent="0.3">
      <c r="A5772" t="s">
        <v>12024</v>
      </c>
      <c r="B5772" t="s">
        <v>12025</v>
      </c>
      <c r="C5772" t="str">
        <f t="shared" si="90"/>
        <v>43611000 - Parti di macchinari per la trivellazione di pozzi</v>
      </c>
    </row>
    <row r="5773" spans="1:3" x14ac:dyDescent="0.3">
      <c r="A5773" t="s">
        <v>12026</v>
      </c>
      <c r="B5773" t="s">
        <v>12027</v>
      </c>
      <c r="C5773" t="str">
        <f t="shared" si="90"/>
        <v>43611100 - Tappi ponte</v>
      </c>
    </row>
    <row r="5774" spans="1:3" x14ac:dyDescent="0.3">
      <c r="A5774" t="s">
        <v>12028</v>
      </c>
      <c r="B5774" t="s">
        <v>12029</v>
      </c>
      <c r="C5774" t="str">
        <f t="shared" si="90"/>
        <v>43611200 - Trivelle industriali</v>
      </c>
    </row>
    <row r="5775" spans="1:3" x14ac:dyDescent="0.3">
      <c r="A5775" t="s">
        <v>12030</v>
      </c>
      <c r="B5775" t="s">
        <v>12031</v>
      </c>
      <c r="C5775" t="str">
        <f t="shared" si="90"/>
        <v>43611300 - Perni per trivellazione</v>
      </c>
    </row>
    <row r="5776" spans="1:3" x14ac:dyDescent="0.3">
      <c r="A5776" t="s">
        <v>12032</v>
      </c>
      <c r="B5776" t="s">
        <v>12033</v>
      </c>
      <c r="C5776" t="str">
        <f t="shared" si="90"/>
        <v>43611400 - Chiavi di manovra</v>
      </c>
    </row>
    <row r="5777" spans="1:3" x14ac:dyDescent="0.3">
      <c r="A5777" t="s">
        <v>12034</v>
      </c>
      <c r="B5777" t="s">
        <v>12035</v>
      </c>
      <c r="C5777" t="str">
        <f t="shared" si="90"/>
        <v>43611500 - Tavole rotanti</v>
      </c>
    </row>
    <row r="5778" spans="1:3" x14ac:dyDescent="0.3">
      <c r="A5778" t="s">
        <v>12036</v>
      </c>
      <c r="B5778" t="s">
        <v>12037</v>
      </c>
      <c r="C5778" t="str">
        <f t="shared" si="90"/>
        <v>43611600 - Supporti di tubazioni per fanghi</v>
      </c>
    </row>
    <row r="5779" spans="1:3" x14ac:dyDescent="0.3">
      <c r="A5779" t="s">
        <v>12038</v>
      </c>
      <c r="B5779" t="s">
        <v>12039</v>
      </c>
      <c r="C5779" t="str">
        <f t="shared" si="90"/>
        <v>43611700 - Attrezzature di raccordo</v>
      </c>
    </row>
    <row r="5780" spans="1:3" x14ac:dyDescent="0.3">
      <c r="A5780" t="s">
        <v>12040</v>
      </c>
      <c r="B5780" t="s">
        <v>12041</v>
      </c>
      <c r="C5780" t="str">
        <f t="shared" si="90"/>
        <v>43612000 - Parti di macchinari per pozzi di estrazione</v>
      </c>
    </row>
    <row r="5781" spans="1:3" x14ac:dyDescent="0.3">
      <c r="A5781" t="s">
        <v>12042</v>
      </c>
      <c r="B5781" t="s">
        <v>12043</v>
      </c>
      <c r="C5781" t="str">
        <f t="shared" si="90"/>
        <v>43612100 - Supporti per casing</v>
      </c>
    </row>
    <row r="5782" spans="1:3" x14ac:dyDescent="0.3">
      <c r="A5782" t="s">
        <v>12044</v>
      </c>
      <c r="B5782" t="s">
        <v>12045</v>
      </c>
      <c r="C5782" t="str">
        <f t="shared" si="90"/>
        <v>43612200 - Attrezzature di supporto per liner</v>
      </c>
    </row>
    <row r="5783" spans="1:3" x14ac:dyDescent="0.3">
      <c r="A5783" t="s">
        <v>12046</v>
      </c>
      <c r="B5783" t="s">
        <v>12047</v>
      </c>
      <c r="C5783" t="str">
        <f t="shared" si="90"/>
        <v>43612300 - Tensionatori per riser di produzione</v>
      </c>
    </row>
    <row r="5784" spans="1:3" x14ac:dyDescent="0.3">
      <c r="A5784" t="s">
        <v>12048</v>
      </c>
      <c r="B5784" t="s">
        <v>12049</v>
      </c>
      <c r="C5784" t="str">
        <f t="shared" si="90"/>
        <v>43612400 - Teste di pozzo</v>
      </c>
    </row>
    <row r="5785" spans="1:3" x14ac:dyDescent="0.3">
      <c r="A5785" t="s">
        <v>12050</v>
      </c>
      <c r="B5785" t="s">
        <v>12051</v>
      </c>
      <c r="C5785" t="str">
        <f t="shared" si="90"/>
        <v>43612500 - Attrezzature di raccordo per riser di produzione</v>
      </c>
    </row>
    <row r="5786" spans="1:3" x14ac:dyDescent="0.3">
      <c r="A5786" t="s">
        <v>12052</v>
      </c>
      <c r="B5786" t="s">
        <v>12053</v>
      </c>
      <c r="C5786" t="str">
        <f t="shared" si="90"/>
        <v>43612600 - Sistemi di controllo per teste di pozzo</v>
      </c>
    </row>
    <row r="5787" spans="1:3" x14ac:dyDescent="0.3">
      <c r="A5787" t="s">
        <v>12054</v>
      </c>
      <c r="B5787" t="s">
        <v>12055</v>
      </c>
      <c r="C5787" t="str">
        <f t="shared" si="90"/>
        <v>43612700 - Attrezzature per teste di pozzo</v>
      </c>
    </row>
    <row r="5788" spans="1:3" x14ac:dyDescent="0.3">
      <c r="A5788" t="s">
        <v>12056</v>
      </c>
      <c r="B5788" t="s">
        <v>12057</v>
      </c>
      <c r="C5788" t="str">
        <f t="shared" si="90"/>
        <v>43612800 - Sistemi di sollevamento di apparecchi di trivellazione</v>
      </c>
    </row>
    <row r="5789" spans="1:3" x14ac:dyDescent="0.3">
      <c r="A5789" t="s">
        <v>12058</v>
      </c>
      <c r="B5789" t="s">
        <v>12059</v>
      </c>
      <c r="C5789" t="str">
        <f t="shared" si="90"/>
        <v>43613000 - Parti di tagliatrici-abbattitrici di carbone o roccia</v>
      </c>
    </row>
    <row r="5790" spans="1:3" x14ac:dyDescent="0.3">
      <c r="A5790" t="s">
        <v>12060</v>
      </c>
      <c r="B5790" t="s">
        <v>12061</v>
      </c>
      <c r="C5790" t="str">
        <f t="shared" si="90"/>
        <v>43613100 - Parti di tagliatrici-abbattitrici di carbone</v>
      </c>
    </row>
    <row r="5791" spans="1:3" x14ac:dyDescent="0.3">
      <c r="A5791" t="s">
        <v>12062</v>
      </c>
      <c r="B5791" t="s">
        <v>12063</v>
      </c>
      <c r="C5791" t="str">
        <f t="shared" si="90"/>
        <v>43613200 - Parti di tagliatrici-abbattitrici di roccia</v>
      </c>
    </row>
    <row r="5792" spans="1:3" x14ac:dyDescent="0.3">
      <c r="A5792" t="s">
        <v>12064</v>
      </c>
      <c r="B5792" t="s">
        <v>12065</v>
      </c>
      <c r="C5792" t="str">
        <f t="shared" si="90"/>
        <v>43614000 - Parti di macchine per lo scavo di gallerie</v>
      </c>
    </row>
    <row r="5793" spans="1:3" x14ac:dyDescent="0.3">
      <c r="A5793" t="s">
        <v>12066</v>
      </c>
      <c r="B5793" t="s">
        <v>12067</v>
      </c>
      <c r="C5793" t="str">
        <f t="shared" si="90"/>
        <v>43620000 - Parti di macchinari per la preparazione dei minerali</v>
      </c>
    </row>
    <row r="5794" spans="1:3" x14ac:dyDescent="0.3">
      <c r="A5794" t="s">
        <v>12068</v>
      </c>
      <c r="B5794" t="s">
        <v>12069</v>
      </c>
      <c r="C5794" t="str">
        <f t="shared" si="90"/>
        <v>43630000 - Parti di macchinari per scavo pozzi</v>
      </c>
    </row>
    <row r="5795" spans="1:3" x14ac:dyDescent="0.3">
      <c r="A5795" t="s">
        <v>12070</v>
      </c>
      <c r="B5795" t="s">
        <v>12071</v>
      </c>
      <c r="C5795" t="str">
        <f t="shared" si="90"/>
        <v>43640000 - Parti di macchinari per escavazioni</v>
      </c>
    </row>
    <row r="5796" spans="1:3" x14ac:dyDescent="0.3">
      <c r="A5796" t="s">
        <v>12072</v>
      </c>
      <c r="B5796" t="s">
        <v>12073</v>
      </c>
      <c r="C5796" t="str">
        <f t="shared" si="90"/>
        <v>43700000 - Macchinari per la metallurgia e loro parti</v>
      </c>
    </row>
    <row r="5797" spans="1:3" x14ac:dyDescent="0.3">
      <c r="A5797" t="s">
        <v>12074</v>
      </c>
      <c r="B5797" t="s">
        <v>12075</v>
      </c>
      <c r="C5797" t="str">
        <f t="shared" si="90"/>
        <v>43710000 - Macchinari per laminazione</v>
      </c>
    </row>
    <row r="5798" spans="1:3" x14ac:dyDescent="0.3">
      <c r="A5798" t="s">
        <v>12076</v>
      </c>
      <c r="B5798" t="s">
        <v>12077</v>
      </c>
      <c r="C5798" t="str">
        <f t="shared" si="90"/>
        <v>43711000 - Parti di macchinari per laminazione</v>
      </c>
    </row>
    <row r="5799" spans="1:3" x14ac:dyDescent="0.3">
      <c r="A5799" t="s">
        <v>12078</v>
      </c>
      <c r="B5799" t="s">
        <v>12079</v>
      </c>
      <c r="C5799" t="str">
        <f t="shared" si="90"/>
        <v>43720000 - Macchine per colare</v>
      </c>
    </row>
    <row r="5800" spans="1:3" x14ac:dyDescent="0.3">
      <c r="A5800" t="s">
        <v>12080</v>
      </c>
      <c r="B5800" t="s">
        <v>12081</v>
      </c>
      <c r="C5800" t="str">
        <f t="shared" si="90"/>
        <v>43721000 - Parti di macchine per colare</v>
      </c>
    </row>
    <row r="5801" spans="1:3" x14ac:dyDescent="0.3">
      <c r="A5801" t="s">
        <v>12082</v>
      </c>
      <c r="B5801" t="s">
        <v>12083</v>
      </c>
      <c r="C5801" t="str">
        <f t="shared" si="90"/>
        <v>43800000 - Impianti per officine</v>
      </c>
    </row>
    <row r="5802" spans="1:3" x14ac:dyDescent="0.3">
      <c r="A5802" t="s">
        <v>12084</v>
      </c>
      <c r="B5802" t="s">
        <v>12085</v>
      </c>
      <c r="C5802" t="str">
        <f t="shared" si="90"/>
        <v>43810000 - Impianti per la lavorazione del legno</v>
      </c>
    </row>
    <row r="5803" spans="1:3" x14ac:dyDescent="0.3">
      <c r="A5803" t="s">
        <v>12086</v>
      </c>
      <c r="B5803" t="s">
        <v>12087</v>
      </c>
      <c r="C5803" t="str">
        <f t="shared" si="90"/>
        <v>43811000 - Smerigliatrici</v>
      </c>
    </row>
    <row r="5804" spans="1:3" x14ac:dyDescent="0.3">
      <c r="A5804" t="s">
        <v>12088</v>
      </c>
      <c r="B5804" t="s">
        <v>12089</v>
      </c>
      <c r="C5804" t="str">
        <f t="shared" si="90"/>
        <v>43812000 - Segatrici</v>
      </c>
    </row>
    <row r="5805" spans="1:3" x14ac:dyDescent="0.3">
      <c r="A5805" t="s">
        <v>12090</v>
      </c>
      <c r="B5805" t="s">
        <v>12091</v>
      </c>
      <c r="C5805" t="str">
        <f t="shared" si="90"/>
        <v>43820000 - Attrezzature per la fabbricazione delle scarpe</v>
      </c>
    </row>
    <row r="5806" spans="1:3" x14ac:dyDescent="0.3">
      <c r="A5806" t="s">
        <v>12092</v>
      </c>
      <c r="B5806" t="s">
        <v>12093</v>
      </c>
      <c r="C5806" t="str">
        <f t="shared" si="90"/>
        <v>43830000 - Utensili a motore</v>
      </c>
    </row>
    <row r="5807" spans="1:3" x14ac:dyDescent="0.3">
      <c r="A5807" t="s">
        <v>12094</v>
      </c>
      <c r="B5807" t="s">
        <v>12095</v>
      </c>
      <c r="C5807" t="str">
        <f t="shared" si="90"/>
        <v>43840000 - Attrezzature da fabbro</v>
      </c>
    </row>
    <row r="5808" spans="1:3" x14ac:dyDescent="0.3">
      <c r="A5808" t="s">
        <v>12096</v>
      </c>
      <c r="B5808" t="s">
        <v>12097</v>
      </c>
      <c r="C5808" t="str">
        <f t="shared" si="90"/>
        <v>44000000 - Strutture e materiali per costruzione, prodotti ausiliari per costruzione (apparecchiature elettriche escluse)</v>
      </c>
    </row>
    <row r="5809" spans="1:3" x14ac:dyDescent="0.3">
      <c r="A5809" t="s">
        <v>12098</v>
      </c>
      <c r="B5809" t="s">
        <v>12099</v>
      </c>
      <c r="C5809" t="str">
        <f t="shared" si="90"/>
        <v>44100000 - Materiali per costruzione e articoli connessi</v>
      </c>
    </row>
    <row r="5810" spans="1:3" x14ac:dyDescent="0.3">
      <c r="A5810" t="s">
        <v>12100</v>
      </c>
      <c r="B5810" t="s">
        <v>12101</v>
      </c>
      <c r="C5810" t="str">
        <f t="shared" si="90"/>
        <v>44110000 - Materiali per costruzione</v>
      </c>
    </row>
    <row r="5811" spans="1:3" x14ac:dyDescent="0.3">
      <c r="A5811" t="s">
        <v>12102</v>
      </c>
      <c r="B5811" t="s">
        <v>12103</v>
      </c>
      <c r="C5811" t="str">
        <f t="shared" si="90"/>
        <v>44111000 - Materiali da costruzione</v>
      </c>
    </row>
    <row r="5812" spans="1:3" x14ac:dyDescent="0.3">
      <c r="A5812" t="s">
        <v>12104</v>
      </c>
      <c r="B5812" t="s">
        <v>12105</v>
      </c>
      <c r="C5812" t="str">
        <f t="shared" si="90"/>
        <v>44111100 - Mattoni</v>
      </c>
    </row>
    <row r="5813" spans="1:3" x14ac:dyDescent="0.3">
      <c r="A5813" t="s">
        <v>12106</v>
      </c>
      <c r="B5813" t="s">
        <v>12107</v>
      </c>
      <c r="C5813" t="str">
        <f t="shared" si="90"/>
        <v>44111200 - Cemento</v>
      </c>
    </row>
    <row r="5814" spans="1:3" x14ac:dyDescent="0.3">
      <c r="A5814" t="s">
        <v>12108</v>
      </c>
      <c r="B5814" t="s">
        <v>12109</v>
      </c>
      <c r="C5814" t="str">
        <f t="shared" si="90"/>
        <v>44111210 - Cemento di perforazione</v>
      </c>
    </row>
    <row r="5815" spans="1:3" x14ac:dyDescent="0.3">
      <c r="A5815" t="s">
        <v>12110</v>
      </c>
      <c r="B5815" t="s">
        <v>12111</v>
      </c>
      <c r="C5815" t="str">
        <f t="shared" si="90"/>
        <v>44111300 - Ceramiche</v>
      </c>
    </row>
    <row r="5816" spans="1:3" x14ac:dyDescent="0.3">
      <c r="A5816" t="s">
        <v>12112</v>
      </c>
      <c r="B5816" t="s">
        <v>12113</v>
      </c>
      <c r="C5816" t="str">
        <f t="shared" si="90"/>
        <v>44111400 - Pitture e rivestimenti murali</v>
      </c>
    </row>
    <row r="5817" spans="1:3" x14ac:dyDescent="0.3">
      <c r="A5817" t="s">
        <v>12114</v>
      </c>
      <c r="B5817" t="s">
        <v>12115</v>
      </c>
      <c r="C5817" t="str">
        <f t="shared" si="90"/>
        <v>44111500 - Isolanti e accessori per isolamento</v>
      </c>
    </row>
    <row r="5818" spans="1:3" x14ac:dyDescent="0.3">
      <c r="A5818" t="s">
        <v>12116</v>
      </c>
      <c r="B5818" t="s">
        <v>12117</v>
      </c>
      <c r="C5818" t="str">
        <f t="shared" si="90"/>
        <v>44111510 - Isolanti</v>
      </c>
    </row>
    <row r="5819" spans="1:3" x14ac:dyDescent="0.3">
      <c r="A5819" t="s">
        <v>12118</v>
      </c>
      <c r="B5819" t="s">
        <v>12119</v>
      </c>
      <c r="C5819" t="str">
        <f t="shared" si="90"/>
        <v>44111511 - Isolanti elettrici</v>
      </c>
    </row>
    <row r="5820" spans="1:3" x14ac:dyDescent="0.3">
      <c r="A5820" t="s">
        <v>12120</v>
      </c>
      <c r="B5820" t="s">
        <v>12121</v>
      </c>
      <c r="C5820" t="str">
        <f t="shared" si="90"/>
        <v>44111520 - Isolanti termici</v>
      </c>
    </row>
    <row r="5821" spans="1:3" x14ac:dyDescent="0.3">
      <c r="A5821" t="s">
        <v>12122</v>
      </c>
      <c r="B5821" t="s">
        <v>12123</v>
      </c>
      <c r="C5821" t="str">
        <f t="shared" si="90"/>
        <v>44111530 - Accessori per isolamento elettrico</v>
      </c>
    </row>
    <row r="5822" spans="1:3" x14ac:dyDescent="0.3">
      <c r="A5822" t="s">
        <v>12124</v>
      </c>
      <c r="B5822" t="s">
        <v>12125</v>
      </c>
      <c r="C5822" t="str">
        <f t="shared" si="90"/>
        <v>44111540 - Vetro isolante</v>
      </c>
    </row>
    <row r="5823" spans="1:3" x14ac:dyDescent="0.3">
      <c r="A5823" t="s">
        <v>12126</v>
      </c>
      <c r="B5823" t="s">
        <v>12127</v>
      </c>
      <c r="C5823" t="str">
        <f t="shared" si="90"/>
        <v>44111600 - Blocchi</v>
      </c>
    </row>
    <row r="5824" spans="1:3" x14ac:dyDescent="0.3">
      <c r="A5824" t="s">
        <v>12128</v>
      </c>
      <c r="B5824" t="s">
        <v>12129</v>
      </c>
      <c r="C5824" t="str">
        <f t="shared" si="90"/>
        <v>44111700 - Piastrelle</v>
      </c>
    </row>
    <row r="5825" spans="1:3" x14ac:dyDescent="0.3">
      <c r="A5825" t="s">
        <v>12130</v>
      </c>
      <c r="B5825" t="s">
        <v>12131</v>
      </c>
      <c r="C5825" t="str">
        <f t="shared" si="90"/>
        <v>44111800 - Malta (costruzione)</v>
      </c>
    </row>
    <row r="5826" spans="1:3" x14ac:dyDescent="0.3">
      <c r="A5826" t="s">
        <v>12132</v>
      </c>
      <c r="B5826" t="s">
        <v>12133</v>
      </c>
      <c r="C5826" t="str">
        <f t="shared" si="90"/>
        <v>44111900 - Piastrelle da pavimentazione di ceramica</v>
      </c>
    </row>
    <row r="5827" spans="1:3" x14ac:dyDescent="0.3">
      <c r="A5827" t="s">
        <v>12134</v>
      </c>
      <c r="B5827" t="s">
        <v>12135</v>
      </c>
      <c r="C5827" t="str">
        <f t="shared" ref="C5827:C5890" si="91">A5827&amp;" - "&amp;B5827</f>
        <v>44112000 - Strutture varie di costruzioni</v>
      </c>
    </row>
    <row r="5828" spans="1:3" x14ac:dyDescent="0.3">
      <c r="A5828" t="s">
        <v>12136</v>
      </c>
      <c r="B5828" t="s">
        <v>12137</v>
      </c>
      <c r="C5828" t="str">
        <f t="shared" si="91"/>
        <v>44112100 - Pensiline</v>
      </c>
    </row>
    <row r="5829" spans="1:3" x14ac:dyDescent="0.3">
      <c r="A5829" t="s">
        <v>12138</v>
      </c>
      <c r="B5829" t="s">
        <v>12139</v>
      </c>
      <c r="C5829" t="str">
        <f t="shared" si="91"/>
        <v>44112110 - Elementi di pensiline</v>
      </c>
    </row>
    <row r="5830" spans="1:3" x14ac:dyDescent="0.3">
      <c r="A5830" t="s">
        <v>12140</v>
      </c>
      <c r="B5830" t="s">
        <v>12141</v>
      </c>
      <c r="C5830" t="str">
        <f t="shared" si="91"/>
        <v>44112120 - Sezioni di profilo</v>
      </c>
    </row>
    <row r="5831" spans="1:3" x14ac:dyDescent="0.3">
      <c r="A5831" t="s">
        <v>12142</v>
      </c>
      <c r="B5831" t="s">
        <v>12143</v>
      </c>
      <c r="C5831" t="str">
        <f t="shared" si="91"/>
        <v>44112200 - Rivestimenti di pavimenti</v>
      </c>
    </row>
    <row r="5832" spans="1:3" x14ac:dyDescent="0.3">
      <c r="A5832" t="s">
        <v>12144</v>
      </c>
      <c r="B5832" t="s">
        <v>12145</v>
      </c>
      <c r="C5832" t="str">
        <f t="shared" si="91"/>
        <v>44112210 - Rivestimenti rigidi di pavimenti</v>
      </c>
    </row>
    <row r="5833" spans="1:3" x14ac:dyDescent="0.3">
      <c r="A5833" t="s">
        <v>12146</v>
      </c>
      <c r="B5833" t="s">
        <v>12147</v>
      </c>
      <c r="C5833" t="str">
        <f t="shared" si="91"/>
        <v>44112220 - Contropavimenti</v>
      </c>
    </row>
    <row r="5834" spans="1:3" x14ac:dyDescent="0.3">
      <c r="A5834" t="s">
        <v>12148</v>
      </c>
      <c r="B5834" t="s">
        <v>12149</v>
      </c>
      <c r="C5834" t="str">
        <f t="shared" si="91"/>
        <v>44112230 - Linoleum</v>
      </c>
    </row>
    <row r="5835" spans="1:3" x14ac:dyDescent="0.3">
      <c r="A5835" t="s">
        <v>12150</v>
      </c>
      <c r="B5835" t="s">
        <v>12151</v>
      </c>
      <c r="C5835" t="str">
        <f t="shared" si="91"/>
        <v>44112240 - Parquet</v>
      </c>
    </row>
    <row r="5836" spans="1:3" x14ac:dyDescent="0.3">
      <c r="A5836" t="s">
        <v>12152</v>
      </c>
      <c r="B5836" t="s">
        <v>12153</v>
      </c>
      <c r="C5836" t="str">
        <f t="shared" si="91"/>
        <v>44112300 - Tramezzi</v>
      </c>
    </row>
    <row r="5837" spans="1:3" x14ac:dyDescent="0.3">
      <c r="A5837" t="s">
        <v>12154</v>
      </c>
      <c r="B5837" t="s">
        <v>12155</v>
      </c>
      <c r="C5837" t="str">
        <f t="shared" si="91"/>
        <v>44112310 - Pareti divisorie</v>
      </c>
    </row>
    <row r="5838" spans="1:3" x14ac:dyDescent="0.3">
      <c r="A5838" t="s">
        <v>12156</v>
      </c>
      <c r="B5838" t="s">
        <v>12157</v>
      </c>
      <c r="C5838" t="str">
        <f t="shared" si="91"/>
        <v>44112400 - Tetti</v>
      </c>
    </row>
    <row r="5839" spans="1:3" x14ac:dyDescent="0.3">
      <c r="A5839" t="s">
        <v>12158</v>
      </c>
      <c r="B5839" t="s">
        <v>12159</v>
      </c>
      <c r="C5839" t="str">
        <f t="shared" si="91"/>
        <v>44112410 - Ossature per tetti</v>
      </c>
    </row>
    <row r="5840" spans="1:3" x14ac:dyDescent="0.3">
      <c r="A5840" t="s">
        <v>12160</v>
      </c>
      <c r="B5840" t="s">
        <v>12161</v>
      </c>
      <c r="C5840" t="str">
        <f t="shared" si="91"/>
        <v>44112420 - Sostegni di tetti</v>
      </c>
    </row>
    <row r="5841" spans="1:3" x14ac:dyDescent="0.3">
      <c r="A5841" t="s">
        <v>12162</v>
      </c>
      <c r="B5841" t="s">
        <v>12163</v>
      </c>
      <c r="C5841" t="str">
        <f t="shared" si="91"/>
        <v>44112430 - Capriate di copertura</v>
      </c>
    </row>
    <row r="5842" spans="1:3" x14ac:dyDescent="0.3">
      <c r="A5842" t="s">
        <v>12164</v>
      </c>
      <c r="B5842" t="s">
        <v>12165</v>
      </c>
      <c r="C5842" t="str">
        <f t="shared" si="91"/>
        <v>44112500 - Materiale per coperture</v>
      </c>
    </row>
    <row r="5843" spans="1:3" x14ac:dyDescent="0.3">
      <c r="A5843" t="s">
        <v>12166</v>
      </c>
      <c r="B5843" t="s">
        <v>12167</v>
      </c>
      <c r="C5843" t="str">
        <f t="shared" si="91"/>
        <v>44112510 - Scandole</v>
      </c>
    </row>
    <row r="5844" spans="1:3" x14ac:dyDescent="0.3">
      <c r="A5844" t="s">
        <v>12168</v>
      </c>
      <c r="B5844" t="s">
        <v>12169</v>
      </c>
      <c r="C5844" t="str">
        <f t="shared" si="91"/>
        <v>44112600 - Isolamento acustico</v>
      </c>
    </row>
    <row r="5845" spans="1:3" x14ac:dyDescent="0.3">
      <c r="A5845" t="s">
        <v>12170</v>
      </c>
      <c r="B5845" t="s">
        <v>12171</v>
      </c>
      <c r="C5845" t="str">
        <f t="shared" si="91"/>
        <v>44112700 - Travi</v>
      </c>
    </row>
    <row r="5846" spans="1:3" x14ac:dyDescent="0.3">
      <c r="A5846" t="s">
        <v>12172</v>
      </c>
      <c r="B5846" t="s">
        <v>12173</v>
      </c>
      <c r="C5846" t="str">
        <f t="shared" si="91"/>
        <v>44113000 - Materiali per costruzione stradale</v>
      </c>
    </row>
    <row r="5847" spans="1:3" x14ac:dyDescent="0.3">
      <c r="A5847" t="s">
        <v>12174</v>
      </c>
      <c r="B5847" t="s">
        <v>12175</v>
      </c>
      <c r="C5847" t="str">
        <f t="shared" si="91"/>
        <v>44113100 - Materiali per pavimentazione</v>
      </c>
    </row>
    <row r="5848" spans="1:3" x14ac:dyDescent="0.3">
      <c r="A5848" t="s">
        <v>12176</v>
      </c>
      <c r="B5848" t="s">
        <v>12177</v>
      </c>
      <c r="C5848" t="str">
        <f t="shared" si="91"/>
        <v>44113120 - Lastre per pavimentazione</v>
      </c>
    </row>
    <row r="5849" spans="1:3" x14ac:dyDescent="0.3">
      <c r="A5849" t="s">
        <v>12178</v>
      </c>
      <c r="B5849" t="s">
        <v>12179</v>
      </c>
      <c r="C5849" t="str">
        <f t="shared" si="91"/>
        <v>44113130 - Pietre per pavimentazione</v>
      </c>
    </row>
    <row r="5850" spans="1:3" x14ac:dyDescent="0.3">
      <c r="A5850" t="s">
        <v>12180</v>
      </c>
      <c r="B5850" t="s">
        <v>12181</v>
      </c>
      <c r="C5850" t="str">
        <f t="shared" si="91"/>
        <v>44113140 - Pietrame stradale</v>
      </c>
    </row>
    <row r="5851" spans="1:3" x14ac:dyDescent="0.3">
      <c r="A5851" t="s">
        <v>12182</v>
      </c>
      <c r="B5851" t="s">
        <v>12183</v>
      </c>
      <c r="C5851" t="str">
        <f t="shared" si="91"/>
        <v>44113200 - Pietre da lastrico</v>
      </c>
    </row>
    <row r="5852" spans="1:3" x14ac:dyDescent="0.3">
      <c r="A5852" t="s">
        <v>12184</v>
      </c>
      <c r="B5852" t="s">
        <v>12185</v>
      </c>
      <c r="C5852" t="str">
        <f t="shared" si="91"/>
        <v>44113300 - Materiali bitumati</v>
      </c>
    </row>
    <row r="5853" spans="1:3" x14ac:dyDescent="0.3">
      <c r="A5853" t="s">
        <v>12186</v>
      </c>
      <c r="B5853" t="s">
        <v>12187</v>
      </c>
      <c r="C5853" t="str">
        <f t="shared" si="91"/>
        <v>44113310 - Materiali stradali bitumati</v>
      </c>
    </row>
    <row r="5854" spans="1:3" x14ac:dyDescent="0.3">
      <c r="A5854" t="s">
        <v>12188</v>
      </c>
      <c r="B5854" t="s">
        <v>12189</v>
      </c>
      <c r="C5854" t="str">
        <f t="shared" si="91"/>
        <v>44113320 - Pietrisco conglomerato</v>
      </c>
    </row>
    <row r="5855" spans="1:3" x14ac:dyDescent="0.3">
      <c r="A5855" t="s">
        <v>12190</v>
      </c>
      <c r="B5855" t="s">
        <v>12191</v>
      </c>
      <c r="C5855" t="str">
        <f t="shared" si="91"/>
        <v>44113330 - Materiali di ricoprimento</v>
      </c>
    </row>
    <row r="5856" spans="1:3" x14ac:dyDescent="0.3">
      <c r="A5856" t="s">
        <v>12192</v>
      </c>
      <c r="B5856" t="s">
        <v>12193</v>
      </c>
      <c r="C5856" t="str">
        <f t="shared" si="91"/>
        <v>44113500 - Perle di vetro</v>
      </c>
    </row>
    <row r="5857" spans="1:3" x14ac:dyDescent="0.3">
      <c r="A5857" t="s">
        <v>12194</v>
      </c>
      <c r="B5857" t="s">
        <v>12195</v>
      </c>
      <c r="C5857" t="str">
        <f t="shared" si="91"/>
        <v>44113600 - Bitume e asfalto</v>
      </c>
    </row>
    <row r="5858" spans="1:3" x14ac:dyDescent="0.3">
      <c r="A5858" t="s">
        <v>12196</v>
      </c>
      <c r="B5858" t="s">
        <v>12197</v>
      </c>
      <c r="C5858" t="str">
        <f t="shared" si="91"/>
        <v>44113610 - Bitume</v>
      </c>
    </row>
    <row r="5859" spans="1:3" x14ac:dyDescent="0.3">
      <c r="A5859" t="s">
        <v>12198</v>
      </c>
      <c r="B5859" t="s">
        <v>12199</v>
      </c>
      <c r="C5859" t="str">
        <f t="shared" si="91"/>
        <v>44113620 - Asfalto</v>
      </c>
    </row>
    <row r="5860" spans="1:3" x14ac:dyDescent="0.3">
      <c r="A5860" t="s">
        <v>12200</v>
      </c>
      <c r="B5860" t="s">
        <v>12201</v>
      </c>
      <c r="C5860" t="str">
        <f t="shared" si="91"/>
        <v>44113700 - Materiali per la riparazione stradale</v>
      </c>
    </row>
    <row r="5861" spans="1:3" x14ac:dyDescent="0.3">
      <c r="A5861" t="s">
        <v>12202</v>
      </c>
      <c r="B5861" t="s">
        <v>12203</v>
      </c>
      <c r="C5861" t="str">
        <f t="shared" si="91"/>
        <v>44113800 - Materiali per rivestimento stradale</v>
      </c>
    </row>
    <row r="5862" spans="1:3" x14ac:dyDescent="0.3">
      <c r="A5862" t="s">
        <v>12204</v>
      </c>
      <c r="B5862" t="s">
        <v>12205</v>
      </c>
      <c r="C5862" t="str">
        <f t="shared" si="91"/>
        <v>44113810 - Rivestimento di superficie</v>
      </c>
    </row>
    <row r="5863" spans="1:3" x14ac:dyDescent="0.3">
      <c r="A5863" t="s">
        <v>12206</v>
      </c>
      <c r="B5863" t="s">
        <v>12207</v>
      </c>
      <c r="C5863" t="str">
        <f t="shared" si="91"/>
        <v>44113900 - Materiali per la manutenzione stradale</v>
      </c>
    </row>
    <row r="5864" spans="1:3" x14ac:dyDescent="0.3">
      <c r="A5864" t="s">
        <v>12208</v>
      </c>
      <c r="B5864" t="s">
        <v>12209</v>
      </c>
      <c r="C5864" t="str">
        <f t="shared" si="91"/>
        <v>44113910 - Materiali per la manutenzione invernale</v>
      </c>
    </row>
    <row r="5865" spans="1:3" x14ac:dyDescent="0.3">
      <c r="A5865" t="s">
        <v>12210</v>
      </c>
      <c r="B5865" t="s">
        <v>12211</v>
      </c>
      <c r="C5865" t="str">
        <f t="shared" si="91"/>
        <v>44114000 - Calcestruzzo</v>
      </c>
    </row>
    <row r="5866" spans="1:3" x14ac:dyDescent="0.3">
      <c r="A5866" t="s">
        <v>12212</v>
      </c>
      <c r="B5866" t="s">
        <v>12213</v>
      </c>
      <c r="C5866" t="str">
        <f t="shared" si="91"/>
        <v>44114100 - Calcestruzzo premiscelato</v>
      </c>
    </row>
    <row r="5867" spans="1:3" x14ac:dyDescent="0.3">
      <c r="A5867" t="s">
        <v>12214</v>
      </c>
      <c r="B5867" t="s">
        <v>12215</v>
      </c>
      <c r="C5867" t="str">
        <f t="shared" si="91"/>
        <v>44114200 - Prodotti di calcestruzzo</v>
      </c>
    </row>
    <row r="5868" spans="1:3" x14ac:dyDescent="0.3">
      <c r="A5868" t="s">
        <v>12216</v>
      </c>
      <c r="B5868" t="s">
        <v>12217</v>
      </c>
      <c r="C5868" t="str">
        <f t="shared" si="91"/>
        <v>44114210 - Pilastri di calcestruzzo</v>
      </c>
    </row>
    <row r="5869" spans="1:3" x14ac:dyDescent="0.3">
      <c r="A5869" t="s">
        <v>12218</v>
      </c>
      <c r="B5869" t="s">
        <v>12219</v>
      </c>
      <c r="C5869" t="str">
        <f t="shared" si="91"/>
        <v>44114220 - Tubazioni e raccordi di calcestruzzo</v>
      </c>
    </row>
    <row r="5870" spans="1:3" x14ac:dyDescent="0.3">
      <c r="A5870" t="s">
        <v>12220</v>
      </c>
      <c r="B5870" t="s">
        <v>12221</v>
      </c>
      <c r="C5870" t="str">
        <f t="shared" si="91"/>
        <v>44114250 - Lastre di calcestruzzo</v>
      </c>
    </row>
    <row r="5871" spans="1:3" x14ac:dyDescent="0.3">
      <c r="A5871" t="s">
        <v>12222</v>
      </c>
      <c r="B5871" t="s">
        <v>12223</v>
      </c>
      <c r="C5871" t="str">
        <f t="shared" si="91"/>
        <v>44115000 - Impianti per edifici</v>
      </c>
    </row>
    <row r="5872" spans="1:3" x14ac:dyDescent="0.3">
      <c r="A5872" t="s">
        <v>12224</v>
      </c>
      <c r="B5872" t="s">
        <v>12225</v>
      </c>
      <c r="C5872" t="str">
        <f t="shared" si="91"/>
        <v>44115100 - Condotti</v>
      </c>
    </row>
    <row r="5873" spans="1:3" x14ac:dyDescent="0.3">
      <c r="A5873" t="s">
        <v>12226</v>
      </c>
      <c r="B5873" t="s">
        <v>12227</v>
      </c>
      <c r="C5873" t="str">
        <f t="shared" si="91"/>
        <v>44115200 - Materiali per idraulica e per riscaldamento</v>
      </c>
    </row>
    <row r="5874" spans="1:3" x14ac:dyDescent="0.3">
      <c r="A5874" t="s">
        <v>12228</v>
      </c>
      <c r="B5874" t="s">
        <v>12229</v>
      </c>
      <c r="C5874" t="str">
        <f t="shared" si="91"/>
        <v>44115210 - Materiali per idraulica</v>
      </c>
    </row>
    <row r="5875" spans="1:3" x14ac:dyDescent="0.3">
      <c r="A5875" t="s">
        <v>12230</v>
      </c>
      <c r="B5875" t="s">
        <v>12231</v>
      </c>
      <c r="C5875" t="str">
        <f t="shared" si="91"/>
        <v>44115220 - Materiali per riscaldamento</v>
      </c>
    </row>
    <row r="5876" spans="1:3" x14ac:dyDescent="0.3">
      <c r="A5876" t="s">
        <v>12232</v>
      </c>
      <c r="B5876" t="s">
        <v>12233</v>
      </c>
      <c r="C5876" t="str">
        <f t="shared" si="91"/>
        <v>44115310 - Avvolgibili</v>
      </c>
    </row>
    <row r="5877" spans="1:3" x14ac:dyDescent="0.3">
      <c r="A5877" t="s">
        <v>12234</v>
      </c>
      <c r="B5877" t="s">
        <v>12235</v>
      </c>
      <c r="C5877" t="str">
        <f t="shared" si="91"/>
        <v>44115400 - Lucernari</v>
      </c>
    </row>
    <row r="5878" spans="1:3" x14ac:dyDescent="0.3">
      <c r="A5878" t="s">
        <v>12236</v>
      </c>
      <c r="B5878" t="s">
        <v>12237</v>
      </c>
      <c r="C5878" t="str">
        <f t="shared" si="91"/>
        <v>44115500 - Impianti di estinzione a spruzzo</v>
      </c>
    </row>
    <row r="5879" spans="1:3" x14ac:dyDescent="0.3">
      <c r="A5879" t="s">
        <v>12238</v>
      </c>
      <c r="B5879" t="s">
        <v>12239</v>
      </c>
      <c r="C5879" t="str">
        <f t="shared" si="91"/>
        <v>44115600 - Elevatori su rampa</v>
      </c>
    </row>
    <row r="5880" spans="1:3" x14ac:dyDescent="0.3">
      <c r="A5880" t="s">
        <v>12240</v>
      </c>
      <c r="B5880" t="s">
        <v>12241</v>
      </c>
      <c r="C5880" t="str">
        <f t="shared" si="91"/>
        <v>44115700 - Persiane esterne</v>
      </c>
    </row>
    <row r="5881" spans="1:3" x14ac:dyDescent="0.3">
      <c r="A5881" t="s">
        <v>12242</v>
      </c>
      <c r="B5881" t="s">
        <v>12243</v>
      </c>
      <c r="C5881" t="str">
        <f t="shared" si="91"/>
        <v>44115710 - Tetti a sbalzo</v>
      </c>
    </row>
    <row r="5882" spans="1:3" x14ac:dyDescent="0.3">
      <c r="A5882" t="s">
        <v>12244</v>
      </c>
      <c r="B5882" t="s">
        <v>12245</v>
      </c>
      <c r="C5882" t="str">
        <f t="shared" si="91"/>
        <v>44115800 - Arredi interni per edifici</v>
      </c>
    </row>
    <row r="5883" spans="1:3" x14ac:dyDescent="0.3">
      <c r="A5883" t="s">
        <v>12246</v>
      </c>
      <c r="B5883" t="s">
        <v>12247</v>
      </c>
      <c r="C5883" t="str">
        <f t="shared" si="91"/>
        <v>44115810 - Riloghe e tende</v>
      </c>
    </row>
    <row r="5884" spans="1:3" x14ac:dyDescent="0.3">
      <c r="A5884" t="s">
        <v>12248</v>
      </c>
      <c r="B5884" t="s">
        <v>12249</v>
      </c>
      <c r="C5884" t="str">
        <f t="shared" si="91"/>
        <v>44115811 - Riloghe</v>
      </c>
    </row>
    <row r="5885" spans="1:3" x14ac:dyDescent="0.3">
      <c r="A5885" t="s">
        <v>12250</v>
      </c>
      <c r="B5885" t="s">
        <v>12251</v>
      </c>
      <c r="C5885" t="str">
        <f t="shared" si="91"/>
        <v>44115900 - Dispositivi di protezione solare</v>
      </c>
    </row>
    <row r="5886" spans="1:3" x14ac:dyDescent="0.3">
      <c r="A5886" t="s">
        <v>12252</v>
      </c>
      <c r="B5886" t="s">
        <v>12253</v>
      </c>
      <c r="C5886" t="str">
        <f t="shared" si="91"/>
        <v>44130000 - Condotte fognarie</v>
      </c>
    </row>
    <row r="5887" spans="1:3" x14ac:dyDescent="0.3">
      <c r="A5887" t="s">
        <v>12254</v>
      </c>
      <c r="B5887" t="s">
        <v>12255</v>
      </c>
      <c r="C5887" t="str">
        <f t="shared" si="91"/>
        <v>44131000 - Camere per acque di scarico</v>
      </c>
    </row>
    <row r="5888" spans="1:3" x14ac:dyDescent="0.3">
      <c r="A5888" t="s">
        <v>12256</v>
      </c>
      <c r="B5888" t="s">
        <v>12257</v>
      </c>
      <c r="C5888" t="str">
        <f t="shared" si="91"/>
        <v>44132000 - Elementi di acquedotti</v>
      </c>
    </row>
    <row r="5889" spans="1:3" x14ac:dyDescent="0.3">
      <c r="A5889" t="s">
        <v>12258</v>
      </c>
      <c r="B5889" t="s">
        <v>12259</v>
      </c>
      <c r="C5889" t="str">
        <f t="shared" si="91"/>
        <v>44133000 - Fondi in ferro dolce</v>
      </c>
    </row>
    <row r="5890" spans="1:3" x14ac:dyDescent="0.3">
      <c r="A5890" t="s">
        <v>12260</v>
      </c>
      <c r="B5890" t="s">
        <v>12261</v>
      </c>
      <c r="C5890" t="str">
        <f t="shared" si="91"/>
        <v>44134000 - Curve</v>
      </c>
    </row>
    <row r="5891" spans="1:3" x14ac:dyDescent="0.3">
      <c r="A5891" t="s">
        <v>12262</v>
      </c>
      <c r="B5891" t="s">
        <v>12263</v>
      </c>
      <c r="C5891" t="str">
        <f t="shared" ref="C5891:C5954" si="92">A5891&amp;" - "&amp;B5891</f>
        <v>44140000 - Prodotti connessi ai materiali da costruzione</v>
      </c>
    </row>
    <row r="5892" spans="1:3" x14ac:dyDescent="0.3">
      <c r="A5892" t="s">
        <v>12264</v>
      </c>
      <c r="B5892" t="s">
        <v>12265</v>
      </c>
      <c r="C5892" t="str">
        <f t="shared" si="92"/>
        <v>44141000 - Condutture</v>
      </c>
    </row>
    <row r="5893" spans="1:3" x14ac:dyDescent="0.3">
      <c r="A5893" t="s">
        <v>12266</v>
      </c>
      <c r="B5893" t="s">
        <v>12267</v>
      </c>
      <c r="C5893" t="str">
        <f t="shared" si="92"/>
        <v>44141100 - Condutture elettriche</v>
      </c>
    </row>
    <row r="5894" spans="1:3" x14ac:dyDescent="0.3">
      <c r="A5894" t="s">
        <v>12268</v>
      </c>
      <c r="B5894" t="s">
        <v>12269</v>
      </c>
      <c r="C5894" t="str">
        <f t="shared" si="92"/>
        <v>44142000 - Strutture</v>
      </c>
    </row>
    <row r="5895" spans="1:3" x14ac:dyDescent="0.3">
      <c r="A5895" t="s">
        <v>12270</v>
      </c>
      <c r="B5895" t="s">
        <v>12271</v>
      </c>
      <c r="C5895" t="str">
        <f t="shared" si="92"/>
        <v>44143000 - Pallet</v>
      </c>
    </row>
    <row r="5896" spans="1:3" x14ac:dyDescent="0.3">
      <c r="A5896" t="s">
        <v>12272</v>
      </c>
      <c r="B5896" t="s">
        <v>12273</v>
      </c>
      <c r="C5896" t="str">
        <f t="shared" si="92"/>
        <v>44144000 - Pilastri</v>
      </c>
    </row>
    <row r="5897" spans="1:3" x14ac:dyDescent="0.3">
      <c r="A5897" t="s">
        <v>12274</v>
      </c>
      <c r="B5897" t="s">
        <v>12275</v>
      </c>
      <c r="C5897" t="str">
        <f t="shared" si="92"/>
        <v>44160000 - Condutture, tubi, tubazioni, alloggiamenti, tubaggi e articoli connessi</v>
      </c>
    </row>
    <row r="5898" spans="1:3" x14ac:dyDescent="0.3">
      <c r="A5898" t="s">
        <v>12276</v>
      </c>
      <c r="B5898" t="s">
        <v>12277</v>
      </c>
      <c r="C5898" t="str">
        <f t="shared" si="92"/>
        <v>44161000 - Oleodotti</v>
      </c>
    </row>
    <row r="5899" spans="1:3" x14ac:dyDescent="0.3">
      <c r="A5899" t="s">
        <v>12278</v>
      </c>
      <c r="B5899" t="s">
        <v>12279</v>
      </c>
      <c r="C5899" t="str">
        <f t="shared" si="92"/>
        <v>44161100 - Gasdotti</v>
      </c>
    </row>
    <row r="5900" spans="1:3" x14ac:dyDescent="0.3">
      <c r="A5900" t="s">
        <v>12280</v>
      </c>
      <c r="B5900" t="s">
        <v>12281</v>
      </c>
      <c r="C5900" t="str">
        <f t="shared" si="92"/>
        <v>44161110 - Rete per la distribuzione del gas</v>
      </c>
    </row>
    <row r="5901" spans="1:3" x14ac:dyDescent="0.3">
      <c r="A5901" t="s">
        <v>12282</v>
      </c>
      <c r="B5901" t="s">
        <v>12283</v>
      </c>
      <c r="C5901" t="str">
        <f t="shared" si="92"/>
        <v>44161200 - Condotte idriche</v>
      </c>
    </row>
    <row r="5902" spans="1:3" x14ac:dyDescent="0.3">
      <c r="A5902" t="s">
        <v>12284</v>
      </c>
      <c r="B5902" t="s">
        <v>12285</v>
      </c>
      <c r="C5902" t="str">
        <f t="shared" si="92"/>
        <v>44161400 - Condutture subacquee</v>
      </c>
    </row>
    <row r="5903" spans="1:3" x14ac:dyDescent="0.3">
      <c r="A5903" t="s">
        <v>12286</v>
      </c>
      <c r="B5903" t="s">
        <v>12287</v>
      </c>
      <c r="C5903" t="str">
        <f t="shared" si="92"/>
        <v>44161410 - Condutture sottomarine</v>
      </c>
    </row>
    <row r="5904" spans="1:3" x14ac:dyDescent="0.3">
      <c r="A5904" t="s">
        <v>12288</v>
      </c>
      <c r="B5904" t="s">
        <v>12289</v>
      </c>
      <c r="C5904" t="str">
        <f t="shared" si="92"/>
        <v>44161500 - Condutture ad alta pressione</v>
      </c>
    </row>
    <row r="5905" spans="1:3" x14ac:dyDescent="0.3">
      <c r="A5905" t="s">
        <v>12290</v>
      </c>
      <c r="B5905" t="s">
        <v>12291</v>
      </c>
      <c r="C5905" t="str">
        <f t="shared" si="92"/>
        <v>44161600 - Condutture a bassa pressione</v>
      </c>
    </row>
    <row r="5906" spans="1:3" x14ac:dyDescent="0.3">
      <c r="A5906" t="s">
        <v>12292</v>
      </c>
      <c r="B5906" t="s">
        <v>12293</v>
      </c>
      <c r="C5906" t="str">
        <f t="shared" si="92"/>
        <v>44161700 - Turbinette per condutture</v>
      </c>
    </row>
    <row r="5907" spans="1:3" x14ac:dyDescent="0.3">
      <c r="A5907" t="s">
        <v>12294</v>
      </c>
      <c r="B5907" t="s">
        <v>12295</v>
      </c>
      <c r="C5907" t="str">
        <f t="shared" si="92"/>
        <v>44161710 - Lanciatori di turbinette per tubazioni</v>
      </c>
    </row>
    <row r="5908" spans="1:3" x14ac:dyDescent="0.3">
      <c r="A5908" t="s">
        <v>12296</v>
      </c>
      <c r="B5908" t="s">
        <v>12297</v>
      </c>
      <c r="C5908" t="str">
        <f t="shared" si="92"/>
        <v>44161720 - Ricevitori di turbinette per tubazioni</v>
      </c>
    </row>
    <row r="5909" spans="1:3" x14ac:dyDescent="0.3">
      <c r="A5909" t="s">
        <v>12298</v>
      </c>
      <c r="B5909" t="s">
        <v>12299</v>
      </c>
      <c r="C5909" t="str">
        <f t="shared" si="92"/>
        <v>44161730 - Stazioni di turbinette per tubazioni</v>
      </c>
    </row>
    <row r="5910" spans="1:3" x14ac:dyDescent="0.3">
      <c r="A5910" t="s">
        <v>12300</v>
      </c>
      <c r="B5910" t="s">
        <v>12301</v>
      </c>
      <c r="C5910" t="str">
        <f t="shared" si="92"/>
        <v>44162000 - Tubazioni</v>
      </c>
    </row>
    <row r="5911" spans="1:3" x14ac:dyDescent="0.3">
      <c r="A5911" t="s">
        <v>12302</v>
      </c>
      <c r="B5911" t="s">
        <v>12303</v>
      </c>
      <c r="C5911" t="str">
        <f t="shared" si="92"/>
        <v>44162100 - Accessori di tubazioni</v>
      </c>
    </row>
    <row r="5912" spans="1:3" x14ac:dyDescent="0.3">
      <c r="A5912" t="s">
        <v>12304</v>
      </c>
      <c r="B5912" t="s">
        <v>12305</v>
      </c>
      <c r="C5912" t="str">
        <f t="shared" si="92"/>
        <v>44162200 - Tubazioni di distribuzione</v>
      </c>
    </row>
    <row r="5913" spans="1:3" x14ac:dyDescent="0.3">
      <c r="A5913" t="s">
        <v>12306</v>
      </c>
      <c r="B5913" t="s">
        <v>12307</v>
      </c>
      <c r="C5913" t="str">
        <f t="shared" si="92"/>
        <v>44162300 - Tubazioni per acque luride</v>
      </c>
    </row>
    <row r="5914" spans="1:3" x14ac:dyDescent="0.3">
      <c r="A5914" t="s">
        <v>12308</v>
      </c>
      <c r="B5914" t="s">
        <v>12309</v>
      </c>
      <c r="C5914" t="str">
        <f t="shared" si="92"/>
        <v>44162400 - Pozzetti in argilla vetrificata</v>
      </c>
    </row>
    <row r="5915" spans="1:3" x14ac:dyDescent="0.3">
      <c r="A5915" t="s">
        <v>12310</v>
      </c>
      <c r="B5915" t="s">
        <v>12311</v>
      </c>
      <c r="C5915" t="str">
        <f t="shared" si="92"/>
        <v>44162500 - Tubazioni per acqua potabile</v>
      </c>
    </row>
    <row r="5916" spans="1:3" x14ac:dyDescent="0.3">
      <c r="A5916" t="s">
        <v>12312</v>
      </c>
      <c r="B5916" t="s">
        <v>12313</v>
      </c>
      <c r="C5916" t="str">
        <f t="shared" si="92"/>
        <v>44163000 - Tubazioni e raccordi</v>
      </c>
    </row>
    <row r="5917" spans="1:3" x14ac:dyDescent="0.3">
      <c r="A5917" t="s">
        <v>12314</v>
      </c>
      <c r="B5917" t="s">
        <v>12315</v>
      </c>
      <c r="C5917" t="str">
        <f t="shared" si="92"/>
        <v>44163100 - Tubature</v>
      </c>
    </row>
    <row r="5918" spans="1:3" x14ac:dyDescent="0.3">
      <c r="A5918" t="s">
        <v>12316</v>
      </c>
      <c r="B5918" t="s">
        <v>12317</v>
      </c>
      <c r="C5918" t="str">
        <f t="shared" si="92"/>
        <v>44163110 - Tubazioni di drenaggio</v>
      </c>
    </row>
    <row r="5919" spans="1:3" x14ac:dyDescent="0.3">
      <c r="A5919" t="s">
        <v>12318</v>
      </c>
      <c r="B5919" t="s">
        <v>12319</v>
      </c>
      <c r="C5919" t="str">
        <f t="shared" si="92"/>
        <v>44163111 - Tubazioni di scarico</v>
      </c>
    </row>
    <row r="5920" spans="1:3" x14ac:dyDescent="0.3">
      <c r="A5920" t="s">
        <v>12320</v>
      </c>
      <c r="B5920" t="s">
        <v>12321</v>
      </c>
      <c r="C5920" t="str">
        <f t="shared" si="92"/>
        <v>44163112 - Sistema di drenaggio</v>
      </c>
    </row>
    <row r="5921" spans="1:3" x14ac:dyDescent="0.3">
      <c r="A5921" t="s">
        <v>12322</v>
      </c>
      <c r="B5921" t="s">
        <v>12323</v>
      </c>
      <c r="C5921" t="str">
        <f t="shared" si="92"/>
        <v>44163120 - Tubazioni per teleriscaldamento</v>
      </c>
    </row>
    <row r="5922" spans="1:3" x14ac:dyDescent="0.3">
      <c r="A5922" t="s">
        <v>12324</v>
      </c>
      <c r="B5922" t="s">
        <v>12325</v>
      </c>
      <c r="C5922" t="str">
        <f t="shared" si="92"/>
        <v>44163121 - Tubazioni per riscaldamento</v>
      </c>
    </row>
    <row r="5923" spans="1:3" x14ac:dyDescent="0.3">
      <c r="A5923" t="s">
        <v>12326</v>
      </c>
      <c r="B5923" t="s">
        <v>12327</v>
      </c>
      <c r="C5923" t="str">
        <f t="shared" si="92"/>
        <v>44163130 - Tubazioni per fogne</v>
      </c>
    </row>
    <row r="5924" spans="1:3" x14ac:dyDescent="0.3">
      <c r="A5924" t="s">
        <v>12328</v>
      </c>
      <c r="B5924" t="s">
        <v>12329</v>
      </c>
      <c r="C5924" t="str">
        <f t="shared" si="92"/>
        <v>44163140 - Tubazioni per vapore e acqua</v>
      </c>
    </row>
    <row r="5925" spans="1:3" x14ac:dyDescent="0.3">
      <c r="A5925" t="s">
        <v>12330</v>
      </c>
      <c r="B5925" t="s">
        <v>12331</v>
      </c>
      <c r="C5925" t="str">
        <f t="shared" si="92"/>
        <v>44163150 - Tubazioni a bassa pressione</v>
      </c>
    </row>
    <row r="5926" spans="1:3" x14ac:dyDescent="0.3">
      <c r="A5926" t="s">
        <v>12332</v>
      </c>
      <c r="B5926" t="s">
        <v>12333</v>
      </c>
      <c r="C5926" t="str">
        <f t="shared" si="92"/>
        <v>44163160 - Tubazioni e accessori per la distribuzione</v>
      </c>
    </row>
    <row r="5927" spans="1:3" x14ac:dyDescent="0.3">
      <c r="A5927" t="s">
        <v>12334</v>
      </c>
      <c r="B5927" t="s">
        <v>12335</v>
      </c>
      <c r="C5927" t="str">
        <f t="shared" si="92"/>
        <v>44163200 - Raccordi per tubazioni</v>
      </c>
    </row>
    <row r="5928" spans="1:3" x14ac:dyDescent="0.3">
      <c r="A5928" t="s">
        <v>12336</v>
      </c>
      <c r="B5928" t="s">
        <v>12337</v>
      </c>
      <c r="C5928" t="str">
        <f t="shared" si="92"/>
        <v>44163210 - Collari serratubo</v>
      </c>
    </row>
    <row r="5929" spans="1:3" x14ac:dyDescent="0.3">
      <c r="A5929" t="s">
        <v>12338</v>
      </c>
      <c r="B5929" t="s">
        <v>12339</v>
      </c>
      <c r="C5929" t="str">
        <f t="shared" si="92"/>
        <v>44163230 - Connettori per tubi</v>
      </c>
    </row>
    <row r="5930" spans="1:3" x14ac:dyDescent="0.3">
      <c r="A5930" t="s">
        <v>12340</v>
      </c>
      <c r="B5930" t="s">
        <v>12341</v>
      </c>
      <c r="C5930" t="str">
        <f t="shared" si="92"/>
        <v>44163240 - Giunti per tubi</v>
      </c>
    </row>
    <row r="5931" spans="1:3" x14ac:dyDescent="0.3">
      <c r="A5931" t="s">
        <v>12342</v>
      </c>
      <c r="B5931" t="s">
        <v>12343</v>
      </c>
      <c r="C5931" t="str">
        <f t="shared" si="92"/>
        <v>44163241 - Giunti isolanti</v>
      </c>
    </row>
    <row r="5932" spans="1:3" x14ac:dyDescent="0.3">
      <c r="A5932" t="s">
        <v>12344</v>
      </c>
      <c r="B5932" t="s">
        <v>12345</v>
      </c>
      <c r="C5932" t="str">
        <f t="shared" si="92"/>
        <v>44164000 - Rivestimenti e tubazioni</v>
      </c>
    </row>
    <row r="5933" spans="1:3" x14ac:dyDescent="0.3">
      <c r="A5933" t="s">
        <v>12346</v>
      </c>
      <c r="B5933" t="s">
        <v>12347</v>
      </c>
      <c r="C5933" t="str">
        <f t="shared" si="92"/>
        <v>44164100 - Tubazioni di rivestimento</v>
      </c>
    </row>
    <row r="5934" spans="1:3" x14ac:dyDescent="0.3">
      <c r="A5934" t="s">
        <v>12348</v>
      </c>
      <c r="B5934" t="s">
        <v>12349</v>
      </c>
      <c r="C5934" t="str">
        <f t="shared" si="92"/>
        <v>44164200 - Tubi</v>
      </c>
    </row>
    <row r="5935" spans="1:3" x14ac:dyDescent="0.3">
      <c r="A5935" t="s">
        <v>12350</v>
      </c>
      <c r="B5935" t="s">
        <v>12351</v>
      </c>
      <c r="C5935" t="str">
        <f t="shared" si="92"/>
        <v>44164300 - Articoli tubolari</v>
      </c>
    </row>
    <row r="5936" spans="1:3" x14ac:dyDescent="0.3">
      <c r="A5936" t="s">
        <v>12352</v>
      </c>
      <c r="B5936" t="s">
        <v>12353</v>
      </c>
      <c r="C5936" t="str">
        <f t="shared" si="92"/>
        <v>44164310 - Tubi e accessori</v>
      </c>
    </row>
    <row r="5937" spans="1:3" x14ac:dyDescent="0.3">
      <c r="A5937" t="s">
        <v>12354</v>
      </c>
      <c r="B5937" t="s">
        <v>12355</v>
      </c>
      <c r="C5937" t="str">
        <f t="shared" si="92"/>
        <v>44165000 - Tubi flessibili, colonne montanti e manicotti</v>
      </c>
    </row>
    <row r="5938" spans="1:3" x14ac:dyDescent="0.3">
      <c r="A5938" t="s">
        <v>12356</v>
      </c>
      <c r="B5938" t="s">
        <v>12357</v>
      </c>
      <c r="C5938" t="str">
        <f t="shared" si="92"/>
        <v>44165100 - Tubi flessibili</v>
      </c>
    </row>
    <row r="5939" spans="1:3" x14ac:dyDescent="0.3">
      <c r="A5939" t="s">
        <v>12358</v>
      </c>
      <c r="B5939" t="s">
        <v>12359</v>
      </c>
      <c r="C5939" t="str">
        <f t="shared" si="92"/>
        <v>44165110 - Tubi per trivellazione</v>
      </c>
    </row>
    <row r="5940" spans="1:3" x14ac:dyDescent="0.3">
      <c r="A5940" t="s">
        <v>12360</v>
      </c>
      <c r="B5940" t="s">
        <v>12361</v>
      </c>
      <c r="C5940" t="str">
        <f t="shared" si="92"/>
        <v>44165200 - Colonne montanti</v>
      </c>
    </row>
    <row r="5941" spans="1:3" x14ac:dyDescent="0.3">
      <c r="A5941" t="s">
        <v>12362</v>
      </c>
      <c r="B5941" t="s">
        <v>12363</v>
      </c>
      <c r="C5941" t="str">
        <f t="shared" si="92"/>
        <v>44165210 - Colonne montanti flessibili</v>
      </c>
    </row>
    <row r="5942" spans="1:3" x14ac:dyDescent="0.3">
      <c r="A5942" t="s">
        <v>12364</v>
      </c>
      <c r="B5942" t="s">
        <v>12365</v>
      </c>
      <c r="C5942" t="str">
        <f t="shared" si="92"/>
        <v>44165300 - Manicotti</v>
      </c>
    </row>
    <row r="5943" spans="1:3" x14ac:dyDescent="0.3">
      <c r="A5943" t="s">
        <v>12366</v>
      </c>
      <c r="B5943" t="s">
        <v>12367</v>
      </c>
      <c r="C5943" t="str">
        <f t="shared" si="92"/>
        <v>44166000 - Tubazioni per oleodotti</v>
      </c>
    </row>
    <row r="5944" spans="1:3" x14ac:dyDescent="0.3">
      <c r="A5944" t="s">
        <v>12368</v>
      </c>
      <c r="B5944" t="s">
        <v>12369</v>
      </c>
      <c r="C5944" t="str">
        <f t="shared" si="92"/>
        <v>44167000 - Raccordi vari</v>
      </c>
    </row>
    <row r="5945" spans="1:3" x14ac:dyDescent="0.3">
      <c r="A5945" t="s">
        <v>12370</v>
      </c>
      <c r="B5945" t="s">
        <v>12371</v>
      </c>
      <c r="C5945" t="str">
        <f t="shared" si="92"/>
        <v>44167100 - Giunti</v>
      </c>
    </row>
    <row r="5946" spans="1:3" x14ac:dyDescent="0.3">
      <c r="A5946" t="s">
        <v>12372</v>
      </c>
      <c r="B5946" t="s">
        <v>12373</v>
      </c>
      <c r="C5946" t="str">
        <f t="shared" si="92"/>
        <v>44167110 - Flange</v>
      </c>
    </row>
    <row r="5947" spans="1:3" x14ac:dyDescent="0.3">
      <c r="A5947" t="s">
        <v>12374</v>
      </c>
      <c r="B5947" t="s">
        <v>12375</v>
      </c>
      <c r="C5947" t="str">
        <f t="shared" si="92"/>
        <v>44167111 - Giunti a flangia</v>
      </c>
    </row>
    <row r="5948" spans="1:3" x14ac:dyDescent="0.3">
      <c r="A5948" t="s">
        <v>12376</v>
      </c>
      <c r="B5948" t="s">
        <v>12377</v>
      </c>
      <c r="C5948" t="str">
        <f t="shared" si="92"/>
        <v>44167200 - Morsetti e collari di riparazione</v>
      </c>
    </row>
    <row r="5949" spans="1:3" x14ac:dyDescent="0.3">
      <c r="A5949" t="s">
        <v>12378</v>
      </c>
      <c r="B5949" t="s">
        <v>12379</v>
      </c>
      <c r="C5949" t="str">
        <f t="shared" si="92"/>
        <v>44167300 - Gomiti, giunti a T e raccordi</v>
      </c>
    </row>
    <row r="5950" spans="1:3" x14ac:dyDescent="0.3">
      <c r="A5950" t="s">
        <v>12380</v>
      </c>
      <c r="B5950" t="s">
        <v>12381</v>
      </c>
      <c r="C5950" t="str">
        <f t="shared" si="92"/>
        <v>44167400 - Gomiti</v>
      </c>
    </row>
    <row r="5951" spans="1:3" x14ac:dyDescent="0.3">
      <c r="A5951" t="s">
        <v>12382</v>
      </c>
      <c r="B5951" t="s">
        <v>12383</v>
      </c>
      <c r="C5951" t="str">
        <f t="shared" si="92"/>
        <v>44170000 - Piastre, fogli, strisce e lamine connessi a metariali da costruzione</v>
      </c>
    </row>
    <row r="5952" spans="1:3" x14ac:dyDescent="0.3">
      <c r="A5952" t="s">
        <v>12384</v>
      </c>
      <c r="B5952" t="s">
        <v>12385</v>
      </c>
      <c r="C5952" t="str">
        <f t="shared" si="92"/>
        <v>44171000 - Piastre (costruzione)</v>
      </c>
    </row>
    <row r="5953" spans="1:3" x14ac:dyDescent="0.3">
      <c r="A5953" t="s">
        <v>12386</v>
      </c>
      <c r="B5953" t="s">
        <v>12387</v>
      </c>
      <c r="C5953" t="str">
        <f t="shared" si="92"/>
        <v>44172000 - Fogli (costruzione)</v>
      </c>
    </row>
    <row r="5954" spans="1:3" x14ac:dyDescent="0.3">
      <c r="A5954" t="s">
        <v>12388</v>
      </c>
      <c r="B5954" t="s">
        <v>12389</v>
      </c>
      <c r="C5954" t="str">
        <f t="shared" si="92"/>
        <v>44173000 - Strisce</v>
      </c>
    </row>
    <row r="5955" spans="1:3" x14ac:dyDescent="0.3">
      <c r="A5955" t="s">
        <v>12390</v>
      </c>
      <c r="B5955" t="s">
        <v>12391</v>
      </c>
      <c r="C5955" t="str">
        <f t="shared" ref="C5955:C6018" si="93">A5955&amp;" - "&amp;B5955</f>
        <v>44174000 - Lamine</v>
      </c>
    </row>
    <row r="5956" spans="1:3" x14ac:dyDescent="0.3">
      <c r="A5956" t="s">
        <v>12392</v>
      </c>
      <c r="B5956" t="s">
        <v>12393</v>
      </c>
      <c r="C5956" t="str">
        <f t="shared" si="93"/>
        <v>44175000 - Pannelli</v>
      </c>
    </row>
    <row r="5957" spans="1:3" x14ac:dyDescent="0.3">
      <c r="A5957" t="s">
        <v>12394</v>
      </c>
      <c r="B5957" t="s">
        <v>12395</v>
      </c>
      <c r="C5957" t="str">
        <f t="shared" si="93"/>
        <v>44176000 - Pellicole</v>
      </c>
    </row>
    <row r="5958" spans="1:3" x14ac:dyDescent="0.3">
      <c r="A5958" t="s">
        <v>12396</v>
      </c>
      <c r="B5958" t="s">
        <v>12397</v>
      </c>
      <c r="C5958" t="str">
        <f t="shared" si="93"/>
        <v>44190000 - Materiali da costruzione vari</v>
      </c>
    </row>
    <row r="5959" spans="1:3" x14ac:dyDescent="0.3">
      <c r="A5959" t="s">
        <v>12398</v>
      </c>
      <c r="B5959" t="s">
        <v>12399</v>
      </c>
      <c r="C5959" t="str">
        <f t="shared" si="93"/>
        <v>44191000 - Materiali da costruzione vari in legno</v>
      </c>
    </row>
    <row r="5960" spans="1:3" x14ac:dyDescent="0.3">
      <c r="A5960" t="s">
        <v>12400</v>
      </c>
      <c r="B5960" t="s">
        <v>12401</v>
      </c>
      <c r="C5960" t="str">
        <f t="shared" si="93"/>
        <v>44191100 - Compensato</v>
      </c>
    </row>
    <row r="5961" spans="1:3" x14ac:dyDescent="0.3">
      <c r="A5961" t="s">
        <v>12402</v>
      </c>
      <c r="B5961" t="s">
        <v>12403</v>
      </c>
      <c r="C5961" t="str">
        <f t="shared" si="93"/>
        <v>44191200 - Legno lamellato</v>
      </c>
    </row>
    <row r="5962" spans="1:3" x14ac:dyDescent="0.3">
      <c r="A5962" t="s">
        <v>12404</v>
      </c>
      <c r="B5962" t="s">
        <v>12405</v>
      </c>
      <c r="C5962" t="str">
        <f t="shared" si="93"/>
        <v>44191300 - Pannelli di trucioli</v>
      </c>
    </row>
    <row r="5963" spans="1:3" x14ac:dyDescent="0.3">
      <c r="A5963" t="s">
        <v>12406</v>
      </c>
      <c r="B5963" t="s">
        <v>12407</v>
      </c>
      <c r="C5963" t="str">
        <f t="shared" si="93"/>
        <v>44191400 - Pannelli di fibre</v>
      </c>
    </row>
    <row r="5964" spans="1:3" x14ac:dyDescent="0.3">
      <c r="A5964" t="s">
        <v>12408</v>
      </c>
      <c r="B5964" t="s">
        <v>12409</v>
      </c>
      <c r="C5964" t="str">
        <f t="shared" si="93"/>
        <v>44191500 - Legno densificato</v>
      </c>
    </row>
    <row r="5965" spans="1:3" x14ac:dyDescent="0.3">
      <c r="A5965" t="s">
        <v>12410</v>
      </c>
      <c r="B5965" t="s">
        <v>12411</v>
      </c>
      <c r="C5965" t="str">
        <f t="shared" si="93"/>
        <v>44191600 - Pannelli per parquet</v>
      </c>
    </row>
    <row r="5966" spans="1:3" x14ac:dyDescent="0.3">
      <c r="A5966" t="s">
        <v>12412</v>
      </c>
      <c r="B5966" t="s">
        <v>12413</v>
      </c>
      <c r="C5966" t="str">
        <f t="shared" si="93"/>
        <v>44192000 - Altri materiali da costruzione vari</v>
      </c>
    </row>
    <row r="5967" spans="1:3" x14ac:dyDescent="0.3">
      <c r="A5967" t="s">
        <v>12414</v>
      </c>
      <c r="B5967" t="s">
        <v>12415</v>
      </c>
      <c r="C5967" t="str">
        <f t="shared" si="93"/>
        <v>44192100 - Schiuma di PVC</v>
      </c>
    </row>
    <row r="5968" spans="1:3" x14ac:dyDescent="0.3">
      <c r="A5968" t="s">
        <v>12416</v>
      </c>
      <c r="B5968" t="s">
        <v>12417</v>
      </c>
      <c r="C5968" t="str">
        <f t="shared" si="93"/>
        <v>44192200 - Chiodi</v>
      </c>
    </row>
    <row r="5969" spans="1:3" x14ac:dyDescent="0.3">
      <c r="A5969" t="s">
        <v>12418</v>
      </c>
      <c r="B5969" t="s">
        <v>12419</v>
      </c>
      <c r="C5969" t="str">
        <f t="shared" si="93"/>
        <v>44200000 - Prodotti strutturali</v>
      </c>
    </row>
    <row r="5970" spans="1:3" x14ac:dyDescent="0.3">
      <c r="A5970" t="s">
        <v>12420</v>
      </c>
      <c r="B5970" t="s">
        <v>12421</v>
      </c>
      <c r="C5970" t="str">
        <f t="shared" si="93"/>
        <v>44210000 - Strutture e parti di strutture</v>
      </c>
    </row>
    <row r="5971" spans="1:3" x14ac:dyDescent="0.3">
      <c r="A5971" t="s">
        <v>12422</v>
      </c>
      <c r="B5971" t="s">
        <v>12423</v>
      </c>
      <c r="C5971" t="str">
        <f t="shared" si="93"/>
        <v>44211000 - Edifici prefabbricati</v>
      </c>
    </row>
    <row r="5972" spans="1:3" x14ac:dyDescent="0.3">
      <c r="A5972" t="s">
        <v>12424</v>
      </c>
      <c r="B5972" t="s">
        <v>12425</v>
      </c>
      <c r="C5972" t="str">
        <f t="shared" si="93"/>
        <v>44211100 - Abitazioni modulari</v>
      </c>
    </row>
    <row r="5973" spans="1:3" x14ac:dyDescent="0.3">
      <c r="A5973" t="s">
        <v>12426</v>
      </c>
      <c r="B5973" t="s">
        <v>12427</v>
      </c>
      <c r="C5973" t="str">
        <f t="shared" si="93"/>
        <v>44211110 - Cabine</v>
      </c>
    </row>
    <row r="5974" spans="1:3" x14ac:dyDescent="0.3">
      <c r="A5974" t="s">
        <v>12428</v>
      </c>
      <c r="B5974" t="s">
        <v>12429</v>
      </c>
      <c r="C5974" t="str">
        <f t="shared" si="93"/>
        <v>44211200 - Cubicoli</v>
      </c>
    </row>
    <row r="5975" spans="1:3" x14ac:dyDescent="0.3">
      <c r="A5975" t="s">
        <v>12430</v>
      </c>
      <c r="B5975" t="s">
        <v>12431</v>
      </c>
      <c r="C5975" t="str">
        <f t="shared" si="93"/>
        <v>44211300 - Ospedale da campo</v>
      </c>
    </row>
    <row r="5976" spans="1:3" x14ac:dyDescent="0.3">
      <c r="A5976" t="s">
        <v>12432</v>
      </c>
      <c r="B5976" t="s">
        <v>12433</v>
      </c>
      <c r="C5976" t="str">
        <f t="shared" si="93"/>
        <v>44211400 - Cucine da campo</v>
      </c>
    </row>
    <row r="5977" spans="1:3" x14ac:dyDescent="0.3">
      <c r="A5977" t="s">
        <v>12434</v>
      </c>
      <c r="B5977" t="s">
        <v>12435</v>
      </c>
      <c r="C5977" t="str">
        <f t="shared" si="93"/>
        <v>44211500 - Serre</v>
      </c>
    </row>
    <row r="5978" spans="1:3" x14ac:dyDescent="0.3">
      <c r="A5978" t="s">
        <v>12436</v>
      </c>
      <c r="B5978" t="s">
        <v>12437</v>
      </c>
      <c r="C5978" t="str">
        <f t="shared" si="93"/>
        <v>44212000 - Prodotti strutturali e parti tranne edifici prefabbricati</v>
      </c>
    </row>
    <row r="5979" spans="1:3" x14ac:dyDescent="0.3">
      <c r="A5979" t="s">
        <v>12438</v>
      </c>
      <c r="B5979" t="s">
        <v>12439</v>
      </c>
      <c r="C5979" t="str">
        <f t="shared" si="93"/>
        <v>44212100 - Ponte</v>
      </c>
    </row>
    <row r="5980" spans="1:3" x14ac:dyDescent="0.3">
      <c r="A5980" t="s">
        <v>12440</v>
      </c>
      <c r="B5980" t="s">
        <v>12441</v>
      </c>
      <c r="C5980" t="str">
        <f t="shared" si="93"/>
        <v>44212110 - Sezioni di ponti</v>
      </c>
    </row>
    <row r="5981" spans="1:3" x14ac:dyDescent="0.3">
      <c r="A5981" t="s">
        <v>12442</v>
      </c>
      <c r="B5981" t="s">
        <v>12443</v>
      </c>
      <c r="C5981" t="str">
        <f t="shared" si="93"/>
        <v>44212120 - Strutture di ponti</v>
      </c>
    </row>
    <row r="5982" spans="1:3" x14ac:dyDescent="0.3">
      <c r="A5982" t="s">
        <v>12444</v>
      </c>
      <c r="B5982" t="s">
        <v>12445</v>
      </c>
      <c r="C5982" t="str">
        <f t="shared" si="93"/>
        <v>44212200 - Torri, tralicci, derrick e piloni</v>
      </c>
    </row>
    <row r="5983" spans="1:3" x14ac:dyDescent="0.3">
      <c r="A5983" t="s">
        <v>12446</v>
      </c>
      <c r="B5983" t="s">
        <v>12447</v>
      </c>
      <c r="C5983" t="str">
        <f t="shared" si="93"/>
        <v>44212210 - Derrick</v>
      </c>
    </row>
    <row r="5984" spans="1:3" x14ac:dyDescent="0.3">
      <c r="A5984" t="s">
        <v>12448</v>
      </c>
      <c r="B5984" t="s">
        <v>12449</v>
      </c>
      <c r="C5984" t="str">
        <f t="shared" si="93"/>
        <v>44212211 - Derrick di trivellazione</v>
      </c>
    </row>
    <row r="5985" spans="1:3" x14ac:dyDescent="0.3">
      <c r="A5985" t="s">
        <v>12450</v>
      </c>
      <c r="B5985" t="s">
        <v>12451</v>
      </c>
      <c r="C5985" t="str">
        <f t="shared" si="93"/>
        <v>44212212 - Derrick di trivellazione statici</v>
      </c>
    </row>
    <row r="5986" spans="1:3" x14ac:dyDescent="0.3">
      <c r="A5986" t="s">
        <v>12452</v>
      </c>
      <c r="B5986" t="s">
        <v>12453</v>
      </c>
      <c r="C5986" t="str">
        <f t="shared" si="93"/>
        <v>44212220 - Piloni, pali e paletti</v>
      </c>
    </row>
    <row r="5987" spans="1:3" x14ac:dyDescent="0.3">
      <c r="A5987" t="s">
        <v>12454</v>
      </c>
      <c r="B5987" t="s">
        <v>12455</v>
      </c>
      <c r="C5987" t="str">
        <f t="shared" si="93"/>
        <v>44212221 - Piloni</v>
      </c>
    </row>
    <row r="5988" spans="1:3" x14ac:dyDescent="0.3">
      <c r="A5988" t="s">
        <v>12456</v>
      </c>
      <c r="B5988" t="s">
        <v>12457</v>
      </c>
      <c r="C5988" t="str">
        <f t="shared" si="93"/>
        <v>44212222 - Piloni per il trasporto di elettricità</v>
      </c>
    </row>
    <row r="5989" spans="1:3" x14ac:dyDescent="0.3">
      <c r="A5989" t="s">
        <v>12458</v>
      </c>
      <c r="B5989" t="s">
        <v>12459</v>
      </c>
      <c r="C5989" t="str">
        <f t="shared" si="93"/>
        <v>44212223 - Supporti di piloni</v>
      </c>
    </row>
    <row r="5990" spans="1:3" x14ac:dyDescent="0.3">
      <c r="A5990" t="s">
        <v>12460</v>
      </c>
      <c r="B5990" t="s">
        <v>12461</v>
      </c>
      <c r="C5990" t="str">
        <f t="shared" si="93"/>
        <v>44212224 - Pali per linee elettriche aeree</v>
      </c>
    </row>
    <row r="5991" spans="1:3" x14ac:dyDescent="0.3">
      <c r="A5991" t="s">
        <v>12462</v>
      </c>
      <c r="B5991" t="s">
        <v>12463</v>
      </c>
      <c r="C5991" t="str">
        <f t="shared" si="93"/>
        <v>44212225 - Pali</v>
      </c>
    </row>
    <row r="5992" spans="1:3" x14ac:dyDescent="0.3">
      <c r="A5992" t="s">
        <v>12464</v>
      </c>
      <c r="B5992" t="s">
        <v>12465</v>
      </c>
      <c r="C5992" t="str">
        <f t="shared" si="93"/>
        <v>44212226 - Pali elettrici</v>
      </c>
    </row>
    <row r="5993" spans="1:3" x14ac:dyDescent="0.3">
      <c r="A5993" t="s">
        <v>12466</v>
      </c>
      <c r="B5993" t="s">
        <v>12467</v>
      </c>
      <c r="C5993" t="str">
        <f t="shared" si="93"/>
        <v>44212227 - Paletti</v>
      </c>
    </row>
    <row r="5994" spans="1:3" x14ac:dyDescent="0.3">
      <c r="A5994" t="s">
        <v>12468</v>
      </c>
      <c r="B5994" t="s">
        <v>12469</v>
      </c>
      <c r="C5994" t="str">
        <f t="shared" si="93"/>
        <v>44212230 - Torri</v>
      </c>
    </row>
    <row r="5995" spans="1:3" x14ac:dyDescent="0.3">
      <c r="A5995" t="s">
        <v>12470</v>
      </c>
      <c r="B5995" t="s">
        <v>12471</v>
      </c>
      <c r="C5995" t="str">
        <f t="shared" si="93"/>
        <v>44212233 - Torri piezometriche</v>
      </c>
    </row>
    <row r="5996" spans="1:3" x14ac:dyDescent="0.3">
      <c r="A5996" t="s">
        <v>12472</v>
      </c>
      <c r="B5996" t="s">
        <v>12473</v>
      </c>
      <c r="C5996" t="str">
        <f t="shared" si="93"/>
        <v>44212240 - Travi portanti</v>
      </c>
    </row>
    <row r="5997" spans="1:3" x14ac:dyDescent="0.3">
      <c r="A5997" t="s">
        <v>12474</v>
      </c>
      <c r="B5997" t="s">
        <v>12475</v>
      </c>
      <c r="C5997" t="str">
        <f t="shared" si="93"/>
        <v>44212250 - Tralicci (piloni)</v>
      </c>
    </row>
    <row r="5998" spans="1:3" x14ac:dyDescent="0.3">
      <c r="A5998" t="s">
        <v>12476</v>
      </c>
      <c r="B5998" t="s">
        <v>12477</v>
      </c>
      <c r="C5998" t="str">
        <f t="shared" si="93"/>
        <v>44212260 - Piloni di antenna radio o televisione</v>
      </c>
    </row>
    <row r="5999" spans="1:3" x14ac:dyDescent="0.3">
      <c r="A5999" t="s">
        <v>12478</v>
      </c>
      <c r="B5999" t="s">
        <v>12479</v>
      </c>
      <c r="C5999" t="str">
        <f t="shared" si="93"/>
        <v>44212261 - Piloni di antenna radio</v>
      </c>
    </row>
    <row r="6000" spans="1:3" x14ac:dyDescent="0.3">
      <c r="A6000" t="s">
        <v>12480</v>
      </c>
      <c r="B6000" t="s">
        <v>12481</v>
      </c>
      <c r="C6000" t="str">
        <f t="shared" si="93"/>
        <v>44212262 - Piloni di antenna televisione</v>
      </c>
    </row>
    <row r="6001" spans="1:3" x14ac:dyDescent="0.3">
      <c r="A6001" t="s">
        <v>12482</v>
      </c>
      <c r="B6001" t="s">
        <v>12483</v>
      </c>
      <c r="C6001" t="str">
        <f t="shared" si="93"/>
        <v>44212263 - Supporti a traliccio</v>
      </c>
    </row>
    <row r="6002" spans="1:3" x14ac:dyDescent="0.3">
      <c r="A6002" t="s">
        <v>12484</v>
      </c>
      <c r="B6002" t="s">
        <v>12485</v>
      </c>
      <c r="C6002" t="str">
        <f t="shared" si="93"/>
        <v>44212300 - Strutture e parti</v>
      </c>
    </row>
    <row r="6003" spans="1:3" x14ac:dyDescent="0.3">
      <c r="A6003" t="s">
        <v>12486</v>
      </c>
      <c r="B6003" t="s">
        <v>12487</v>
      </c>
      <c r="C6003" t="str">
        <f t="shared" si="93"/>
        <v>44212310 - Impalcature</v>
      </c>
    </row>
    <row r="6004" spans="1:3" x14ac:dyDescent="0.3">
      <c r="A6004" t="s">
        <v>12488</v>
      </c>
      <c r="B6004" t="s">
        <v>12489</v>
      </c>
      <c r="C6004" t="str">
        <f t="shared" si="93"/>
        <v>44212311 - Puntoni per archi</v>
      </c>
    </row>
    <row r="6005" spans="1:3" x14ac:dyDescent="0.3">
      <c r="A6005" t="s">
        <v>12490</v>
      </c>
      <c r="B6005" t="s">
        <v>12491</v>
      </c>
      <c r="C6005" t="str">
        <f t="shared" si="93"/>
        <v>44212312 - Puntelli per archi</v>
      </c>
    </row>
    <row r="6006" spans="1:3" x14ac:dyDescent="0.3">
      <c r="A6006" t="s">
        <v>12492</v>
      </c>
      <c r="B6006" t="s">
        <v>12493</v>
      </c>
      <c r="C6006" t="str">
        <f t="shared" si="93"/>
        <v>44212313 - Sostegni</v>
      </c>
    </row>
    <row r="6007" spans="1:3" x14ac:dyDescent="0.3">
      <c r="A6007" t="s">
        <v>12494</v>
      </c>
      <c r="B6007" t="s">
        <v>12495</v>
      </c>
      <c r="C6007" t="str">
        <f t="shared" si="93"/>
        <v>44212314 - Collari per tubazioni</v>
      </c>
    </row>
    <row r="6008" spans="1:3" x14ac:dyDescent="0.3">
      <c r="A6008" t="s">
        <v>12496</v>
      </c>
      <c r="B6008" t="s">
        <v>12497</v>
      </c>
      <c r="C6008" t="str">
        <f t="shared" si="93"/>
        <v>44212315 - Equipaggiamento per impalcature</v>
      </c>
    </row>
    <row r="6009" spans="1:3" x14ac:dyDescent="0.3">
      <c r="A6009" t="s">
        <v>12498</v>
      </c>
      <c r="B6009" t="s">
        <v>12499</v>
      </c>
      <c r="C6009" t="str">
        <f t="shared" si="93"/>
        <v>44212316 - Supporti ad arco</v>
      </c>
    </row>
    <row r="6010" spans="1:3" x14ac:dyDescent="0.3">
      <c r="A6010" t="s">
        <v>12500</v>
      </c>
      <c r="B6010" t="s">
        <v>12501</v>
      </c>
      <c r="C6010" t="str">
        <f t="shared" si="93"/>
        <v>44212317 - Strutture di impalcature</v>
      </c>
    </row>
    <row r="6011" spans="1:3" x14ac:dyDescent="0.3">
      <c r="A6011" t="s">
        <v>12502</v>
      </c>
      <c r="B6011" t="s">
        <v>12503</v>
      </c>
      <c r="C6011" t="str">
        <f t="shared" si="93"/>
        <v>44212318 - Supporti di condutture</v>
      </c>
    </row>
    <row r="6012" spans="1:3" x14ac:dyDescent="0.3">
      <c r="A6012" t="s">
        <v>12504</v>
      </c>
      <c r="B6012" t="s">
        <v>12505</v>
      </c>
      <c r="C6012" t="str">
        <f t="shared" si="93"/>
        <v>44212320 - Strutture varie</v>
      </c>
    </row>
    <row r="6013" spans="1:3" x14ac:dyDescent="0.3">
      <c r="A6013" t="s">
        <v>12506</v>
      </c>
      <c r="B6013" t="s">
        <v>12507</v>
      </c>
      <c r="C6013" t="str">
        <f t="shared" si="93"/>
        <v>44212321 - Pensiline per fermate autobus</v>
      </c>
    </row>
    <row r="6014" spans="1:3" x14ac:dyDescent="0.3">
      <c r="A6014" t="s">
        <v>12508</v>
      </c>
      <c r="B6014" t="s">
        <v>12509</v>
      </c>
      <c r="C6014" t="str">
        <f t="shared" si="93"/>
        <v>44212322 - Cabine telefoniche</v>
      </c>
    </row>
    <row r="6015" spans="1:3" x14ac:dyDescent="0.3">
      <c r="A6015" t="s">
        <v>12510</v>
      </c>
      <c r="B6015" t="s">
        <v>12511</v>
      </c>
      <c r="C6015" t="str">
        <f t="shared" si="93"/>
        <v>44212329 - Diaframmi di sicurezza</v>
      </c>
    </row>
    <row r="6016" spans="1:3" x14ac:dyDescent="0.3">
      <c r="A6016" t="s">
        <v>12512</v>
      </c>
      <c r="B6016" t="s">
        <v>12513</v>
      </c>
      <c r="C6016" t="str">
        <f t="shared" si="93"/>
        <v>44212380 - Parti di strutture</v>
      </c>
    </row>
    <row r="6017" spans="1:3" x14ac:dyDescent="0.3">
      <c r="A6017" t="s">
        <v>12514</v>
      </c>
      <c r="B6017" t="s">
        <v>12515</v>
      </c>
      <c r="C6017" t="str">
        <f t="shared" si="93"/>
        <v>44212381 - Rivestimento</v>
      </c>
    </row>
    <row r="6018" spans="1:3" x14ac:dyDescent="0.3">
      <c r="A6018" t="s">
        <v>12516</v>
      </c>
      <c r="B6018" t="s">
        <v>12517</v>
      </c>
      <c r="C6018" t="str">
        <f t="shared" si="93"/>
        <v>44212382 - Paratoie</v>
      </c>
    </row>
    <row r="6019" spans="1:3" x14ac:dyDescent="0.3">
      <c r="A6019" t="s">
        <v>12518</v>
      </c>
      <c r="B6019" t="s">
        <v>12519</v>
      </c>
      <c r="C6019" t="str">
        <f t="shared" ref="C6019:C6082" si="94">A6019&amp;" - "&amp;B6019</f>
        <v>44212383 - Serrande</v>
      </c>
    </row>
    <row r="6020" spans="1:3" x14ac:dyDescent="0.3">
      <c r="A6020" t="s">
        <v>12520</v>
      </c>
      <c r="B6020" t="s">
        <v>12521</v>
      </c>
      <c r="C6020" t="str">
        <f t="shared" si="94"/>
        <v>44212390 - Chiuse</v>
      </c>
    </row>
    <row r="6021" spans="1:3" x14ac:dyDescent="0.3">
      <c r="A6021" t="s">
        <v>12522</v>
      </c>
      <c r="B6021" t="s">
        <v>12523</v>
      </c>
      <c r="C6021" t="str">
        <f t="shared" si="94"/>
        <v>44212391 - Saracinesche</v>
      </c>
    </row>
    <row r="6022" spans="1:3" x14ac:dyDescent="0.3">
      <c r="A6022" t="s">
        <v>12524</v>
      </c>
      <c r="B6022" t="s">
        <v>12525</v>
      </c>
      <c r="C6022" t="str">
        <f t="shared" si="94"/>
        <v>44212400 - Palancole</v>
      </c>
    </row>
    <row r="6023" spans="1:3" x14ac:dyDescent="0.3">
      <c r="A6023" t="s">
        <v>12526</v>
      </c>
      <c r="B6023" t="s">
        <v>12527</v>
      </c>
      <c r="C6023" t="str">
        <f t="shared" si="94"/>
        <v>44212410 - Palancolate</v>
      </c>
    </row>
    <row r="6024" spans="1:3" x14ac:dyDescent="0.3">
      <c r="A6024" t="s">
        <v>12528</v>
      </c>
      <c r="B6024" t="s">
        <v>12529</v>
      </c>
      <c r="C6024" t="str">
        <f t="shared" si="94"/>
        <v>44212500 - Angoli e sezioni</v>
      </c>
    </row>
    <row r="6025" spans="1:3" x14ac:dyDescent="0.3">
      <c r="A6025" t="s">
        <v>12530</v>
      </c>
      <c r="B6025" t="s">
        <v>12531</v>
      </c>
      <c r="C6025" t="str">
        <f t="shared" si="94"/>
        <v>44212510 - Angoli</v>
      </c>
    </row>
    <row r="6026" spans="1:3" x14ac:dyDescent="0.3">
      <c r="A6026" t="s">
        <v>12532</v>
      </c>
      <c r="B6026" t="s">
        <v>12533</v>
      </c>
      <c r="C6026" t="str">
        <f t="shared" si="94"/>
        <v>44212520 - Sezioni</v>
      </c>
    </row>
    <row r="6027" spans="1:3" x14ac:dyDescent="0.3">
      <c r="A6027" t="s">
        <v>12534</v>
      </c>
      <c r="B6027" t="s">
        <v>12535</v>
      </c>
      <c r="C6027" t="str">
        <f t="shared" si="94"/>
        <v>44220000 - Falegnameria per costruzioni</v>
      </c>
    </row>
    <row r="6028" spans="1:3" x14ac:dyDescent="0.3">
      <c r="A6028" t="s">
        <v>12536</v>
      </c>
      <c r="B6028" t="s">
        <v>12537</v>
      </c>
      <c r="C6028" t="str">
        <f t="shared" si="94"/>
        <v>44221000 - Finestre, porte e articoli affini</v>
      </c>
    </row>
    <row r="6029" spans="1:3" x14ac:dyDescent="0.3">
      <c r="A6029" t="s">
        <v>12538</v>
      </c>
      <c r="B6029" t="s">
        <v>12539</v>
      </c>
      <c r="C6029" t="str">
        <f t="shared" si="94"/>
        <v>44221100 - Finestre</v>
      </c>
    </row>
    <row r="6030" spans="1:3" x14ac:dyDescent="0.3">
      <c r="A6030" t="s">
        <v>12540</v>
      </c>
      <c r="B6030" t="s">
        <v>12541</v>
      </c>
      <c r="C6030" t="str">
        <f t="shared" si="94"/>
        <v>44221110 - Infissi di finestre</v>
      </c>
    </row>
    <row r="6031" spans="1:3" x14ac:dyDescent="0.3">
      <c r="A6031" t="s">
        <v>12542</v>
      </c>
      <c r="B6031" t="s">
        <v>12543</v>
      </c>
      <c r="C6031" t="str">
        <f t="shared" si="94"/>
        <v>44221111 - Infissi a doppi vetri</v>
      </c>
    </row>
    <row r="6032" spans="1:3" x14ac:dyDescent="0.3">
      <c r="A6032" t="s">
        <v>12544</v>
      </c>
      <c r="B6032" t="s">
        <v>12545</v>
      </c>
      <c r="C6032" t="str">
        <f t="shared" si="94"/>
        <v>44221120 - Porte-finestre</v>
      </c>
    </row>
    <row r="6033" spans="1:3" x14ac:dyDescent="0.3">
      <c r="A6033" t="s">
        <v>12546</v>
      </c>
      <c r="B6033" t="s">
        <v>12547</v>
      </c>
      <c r="C6033" t="str">
        <f t="shared" si="94"/>
        <v>44221200 - Porte</v>
      </c>
    </row>
    <row r="6034" spans="1:3" x14ac:dyDescent="0.3">
      <c r="A6034" t="s">
        <v>12548</v>
      </c>
      <c r="B6034" t="s">
        <v>12549</v>
      </c>
      <c r="C6034" t="str">
        <f t="shared" si="94"/>
        <v>44221210 - Pannelli per porte</v>
      </c>
    </row>
    <row r="6035" spans="1:3" x14ac:dyDescent="0.3">
      <c r="A6035" t="s">
        <v>12550</v>
      </c>
      <c r="B6035" t="s">
        <v>12551</v>
      </c>
      <c r="C6035" t="str">
        <f t="shared" si="94"/>
        <v>44221211 - Telai di porte</v>
      </c>
    </row>
    <row r="6036" spans="1:3" x14ac:dyDescent="0.3">
      <c r="A6036" t="s">
        <v>12552</v>
      </c>
      <c r="B6036" t="s">
        <v>12553</v>
      </c>
      <c r="C6036" t="str">
        <f t="shared" si="94"/>
        <v>44221212 - Zanzariere per porte</v>
      </c>
    </row>
    <row r="6037" spans="1:3" x14ac:dyDescent="0.3">
      <c r="A6037" t="s">
        <v>12554</v>
      </c>
      <c r="B6037" t="s">
        <v>12555</v>
      </c>
      <c r="C6037" t="str">
        <f t="shared" si="94"/>
        <v>44221213 - Soglie di porte</v>
      </c>
    </row>
    <row r="6038" spans="1:3" x14ac:dyDescent="0.3">
      <c r="A6038" t="s">
        <v>12556</v>
      </c>
      <c r="B6038" t="s">
        <v>12557</v>
      </c>
      <c r="C6038" t="str">
        <f t="shared" si="94"/>
        <v>44221220 - Porte tagliafuoco</v>
      </c>
    </row>
    <row r="6039" spans="1:3" x14ac:dyDescent="0.3">
      <c r="A6039" t="s">
        <v>12558</v>
      </c>
      <c r="B6039" t="s">
        <v>12559</v>
      </c>
      <c r="C6039" t="str">
        <f t="shared" si="94"/>
        <v>44221230 - Porte scorrevoli</v>
      </c>
    </row>
    <row r="6040" spans="1:3" x14ac:dyDescent="0.3">
      <c r="A6040" t="s">
        <v>12560</v>
      </c>
      <c r="B6040" t="s">
        <v>12561</v>
      </c>
      <c r="C6040" t="str">
        <f t="shared" si="94"/>
        <v>44221240 - Porte di garage</v>
      </c>
    </row>
    <row r="6041" spans="1:3" x14ac:dyDescent="0.3">
      <c r="A6041" t="s">
        <v>12562</v>
      </c>
      <c r="B6041" t="s">
        <v>12563</v>
      </c>
      <c r="C6041" t="str">
        <f t="shared" si="94"/>
        <v>44221300 - Cancelli</v>
      </c>
    </row>
    <row r="6042" spans="1:3" x14ac:dyDescent="0.3">
      <c r="A6042" t="s">
        <v>12564</v>
      </c>
      <c r="B6042" t="s">
        <v>12565</v>
      </c>
      <c r="C6042" t="str">
        <f t="shared" si="94"/>
        <v>44221310 - Cancelli di accesso</v>
      </c>
    </row>
    <row r="6043" spans="1:3" x14ac:dyDescent="0.3">
      <c r="A6043" t="s">
        <v>12566</v>
      </c>
      <c r="B6043" t="s">
        <v>12567</v>
      </c>
      <c r="C6043" t="str">
        <f t="shared" si="94"/>
        <v>44221400 - Persiane</v>
      </c>
    </row>
    <row r="6044" spans="1:3" x14ac:dyDescent="0.3">
      <c r="A6044" t="s">
        <v>12568</v>
      </c>
      <c r="B6044" t="s">
        <v>12569</v>
      </c>
      <c r="C6044" t="str">
        <f t="shared" si="94"/>
        <v>44221500 - Soglie</v>
      </c>
    </row>
    <row r="6045" spans="1:3" x14ac:dyDescent="0.3">
      <c r="A6045" t="s">
        <v>12570</v>
      </c>
      <c r="B6045" t="s">
        <v>12571</v>
      </c>
      <c r="C6045" t="str">
        <f t="shared" si="94"/>
        <v>44230000 - Carpenteria per costruzioni</v>
      </c>
    </row>
    <row r="6046" spans="1:3" x14ac:dyDescent="0.3">
      <c r="A6046" t="s">
        <v>12572</v>
      </c>
      <c r="B6046" t="s">
        <v>12573</v>
      </c>
      <c r="C6046" t="str">
        <f t="shared" si="94"/>
        <v>44231000 - Pannelli pronti per recinzioni</v>
      </c>
    </row>
    <row r="6047" spans="1:3" x14ac:dyDescent="0.3">
      <c r="A6047" t="s">
        <v>12574</v>
      </c>
      <c r="B6047" t="s">
        <v>12575</v>
      </c>
      <c r="C6047" t="str">
        <f t="shared" si="94"/>
        <v>44232000 - Capriate in legno</v>
      </c>
    </row>
    <row r="6048" spans="1:3" x14ac:dyDescent="0.3">
      <c r="A6048" t="s">
        <v>12576</v>
      </c>
      <c r="B6048" t="s">
        <v>12577</v>
      </c>
      <c r="C6048" t="str">
        <f t="shared" si="94"/>
        <v>44233000 - Scale</v>
      </c>
    </row>
    <row r="6049" spans="1:3" x14ac:dyDescent="0.3">
      <c r="A6049" t="s">
        <v>12578</v>
      </c>
      <c r="B6049" t="s">
        <v>12579</v>
      </c>
      <c r="C6049" t="str">
        <f t="shared" si="94"/>
        <v>44300000 - Cavi, fili metallici e prodotti affini</v>
      </c>
    </row>
    <row r="6050" spans="1:3" x14ac:dyDescent="0.3">
      <c r="A6050" t="s">
        <v>12580</v>
      </c>
      <c r="B6050" t="s">
        <v>12581</v>
      </c>
      <c r="C6050" t="str">
        <f t="shared" si="94"/>
        <v>44310000 - Prodotti di fili metallici</v>
      </c>
    </row>
    <row r="6051" spans="1:3" x14ac:dyDescent="0.3">
      <c r="A6051" t="s">
        <v>12582</v>
      </c>
      <c r="B6051" t="s">
        <v>12583</v>
      </c>
      <c r="C6051" t="str">
        <f t="shared" si="94"/>
        <v>44311000 - Cavi a trefoli</v>
      </c>
    </row>
    <row r="6052" spans="1:3" x14ac:dyDescent="0.3">
      <c r="A6052" t="s">
        <v>12584</v>
      </c>
      <c r="B6052" t="s">
        <v>12585</v>
      </c>
      <c r="C6052" t="str">
        <f t="shared" si="94"/>
        <v>44312000 - Filo per recinzioni</v>
      </c>
    </row>
    <row r="6053" spans="1:3" x14ac:dyDescent="0.3">
      <c r="A6053" t="s">
        <v>12586</v>
      </c>
      <c r="B6053" t="s">
        <v>12587</v>
      </c>
      <c r="C6053" t="str">
        <f t="shared" si="94"/>
        <v>44312300 - Filo spinato</v>
      </c>
    </row>
    <row r="6054" spans="1:3" x14ac:dyDescent="0.3">
      <c r="A6054" t="s">
        <v>12588</v>
      </c>
      <c r="B6054" t="s">
        <v>12589</v>
      </c>
      <c r="C6054" t="str">
        <f t="shared" si="94"/>
        <v>44313000 - Rete metallica</v>
      </c>
    </row>
    <row r="6055" spans="1:3" x14ac:dyDescent="0.3">
      <c r="A6055" t="s">
        <v>12590</v>
      </c>
      <c r="B6055" t="s">
        <v>12591</v>
      </c>
      <c r="C6055" t="str">
        <f t="shared" si="94"/>
        <v>44313100 - Graticolato</v>
      </c>
    </row>
    <row r="6056" spans="1:3" x14ac:dyDescent="0.3">
      <c r="A6056" t="s">
        <v>12592</v>
      </c>
      <c r="B6056" t="s">
        <v>12593</v>
      </c>
      <c r="C6056" t="str">
        <f t="shared" si="94"/>
        <v>44313200 - Tela metallica</v>
      </c>
    </row>
    <row r="6057" spans="1:3" x14ac:dyDescent="0.3">
      <c r="A6057" t="s">
        <v>12594</v>
      </c>
      <c r="B6057" t="s">
        <v>12595</v>
      </c>
      <c r="C6057" t="str">
        <f t="shared" si="94"/>
        <v>44315000 - Vergelle</v>
      </c>
    </row>
    <row r="6058" spans="1:3" x14ac:dyDescent="0.3">
      <c r="A6058" t="s">
        <v>12596</v>
      </c>
      <c r="B6058" t="s">
        <v>12597</v>
      </c>
      <c r="C6058" t="str">
        <f t="shared" si="94"/>
        <v>44315100 - Accessori per saldatura</v>
      </c>
    </row>
    <row r="6059" spans="1:3" x14ac:dyDescent="0.3">
      <c r="A6059" t="s">
        <v>12598</v>
      </c>
      <c r="B6059" t="s">
        <v>12599</v>
      </c>
      <c r="C6059" t="str">
        <f t="shared" si="94"/>
        <v>44315200 - Materiali per saldatura</v>
      </c>
    </row>
    <row r="6060" spans="1:3" x14ac:dyDescent="0.3">
      <c r="A6060" t="s">
        <v>12600</v>
      </c>
      <c r="B6060" t="s">
        <v>12601</v>
      </c>
      <c r="C6060" t="str">
        <f t="shared" si="94"/>
        <v>44315300 - Materiali per brasatura dolce o forte</v>
      </c>
    </row>
    <row r="6061" spans="1:3" x14ac:dyDescent="0.3">
      <c r="A6061" t="s">
        <v>12602</v>
      </c>
      <c r="B6061" t="s">
        <v>12603</v>
      </c>
      <c r="C6061" t="str">
        <f t="shared" si="94"/>
        <v>44315310 - Materiali per brasatura dolce</v>
      </c>
    </row>
    <row r="6062" spans="1:3" x14ac:dyDescent="0.3">
      <c r="A6062" t="s">
        <v>12604</v>
      </c>
      <c r="B6062" t="s">
        <v>12605</v>
      </c>
      <c r="C6062" t="str">
        <f t="shared" si="94"/>
        <v>44315320 - Materiali per brasatura forte</v>
      </c>
    </row>
    <row r="6063" spans="1:3" x14ac:dyDescent="0.3">
      <c r="A6063" t="s">
        <v>12606</v>
      </c>
      <c r="B6063" t="s">
        <v>12607</v>
      </c>
      <c r="C6063" t="str">
        <f t="shared" si="94"/>
        <v>44316000 - Ferramenta</v>
      </c>
    </row>
    <row r="6064" spans="1:3" x14ac:dyDescent="0.3">
      <c r="A6064" t="s">
        <v>12608</v>
      </c>
      <c r="B6064" t="s">
        <v>12609</v>
      </c>
      <c r="C6064" t="str">
        <f t="shared" si="94"/>
        <v>44316100 - Incudini</v>
      </c>
    </row>
    <row r="6065" spans="1:3" x14ac:dyDescent="0.3">
      <c r="A6065" t="s">
        <v>12610</v>
      </c>
      <c r="B6065" t="s">
        <v>12611</v>
      </c>
      <c r="C6065" t="str">
        <f t="shared" si="94"/>
        <v>44316200 - Forgia portatile</v>
      </c>
    </row>
    <row r="6066" spans="1:3" x14ac:dyDescent="0.3">
      <c r="A6066" t="s">
        <v>12612</v>
      </c>
      <c r="B6066" t="s">
        <v>12613</v>
      </c>
      <c r="C6066" t="str">
        <f t="shared" si="94"/>
        <v>44316300 - Griglie</v>
      </c>
    </row>
    <row r="6067" spans="1:3" x14ac:dyDescent="0.3">
      <c r="A6067" t="s">
        <v>12614</v>
      </c>
      <c r="B6067" t="s">
        <v>12615</v>
      </c>
      <c r="C6067" t="str">
        <f t="shared" si="94"/>
        <v>44316400 - Articoli di ferro</v>
      </c>
    </row>
    <row r="6068" spans="1:3" x14ac:dyDescent="0.3">
      <c r="A6068" t="s">
        <v>12616</v>
      </c>
      <c r="B6068" t="s">
        <v>12617</v>
      </c>
      <c r="C6068" t="str">
        <f t="shared" si="94"/>
        <v>44316500 - Articoli di fabbro</v>
      </c>
    </row>
    <row r="6069" spans="1:3" x14ac:dyDescent="0.3">
      <c r="A6069" t="s">
        <v>12618</v>
      </c>
      <c r="B6069" t="s">
        <v>12619</v>
      </c>
      <c r="C6069" t="str">
        <f t="shared" si="94"/>
        <v>44316510 - Articoli di fabbro ferraio</v>
      </c>
    </row>
    <row r="6070" spans="1:3" x14ac:dyDescent="0.3">
      <c r="A6070" t="s">
        <v>12620</v>
      </c>
      <c r="B6070" t="s">
        <v>12621</v>
      </c>
      <c r="C6070" t="str">
        <f t="shared" si="94"/>
        <v>44317000 - Brache in ferro o acciaio</v>
      </c>
    </row>
    <row r="6071" spans="1:3" x14ac:dyDescent="0.3">
      <c r="A6071" t="s">
        <v>12622</v>
      </c>
      <c r="B6071" t="s">
        <v>12623</v>
      </c>
      <c r="C6071" t="str">
        <f t="shared" si="94"/>
        <v>44318000 - Conduttori</v>
      </c>
    </row>
    <row r="6072" spans="1:3" x14ac:dyDescent="0.3">
      <c r="A6072" t="s">
        <v>12624</v>
      </c>
      <c r="B6072" t="s">
        <v>12625</v>
      </c>
      <c r="C6072" t="str">
        <f t="shared" si="94"/>
        <v>44320000 - Cavi e prodotti affini</v>
      </c>
    </row>
    <row r="6073" spans="1:3" x14ac:dyDescent="0.3">
      <c r="A6073" t="s">
        <v>12626</v>
      </c>
      <c r="B6073" t="s">
        <v>12627</v>
      </c>
      <c r="C6073" t="str">
        <f t="shared" si="94"/>
        <v>44321000 - Cavi</v>
      </c>
    </row>
    <row r="6074" spans="1:3" x14ac:dyDescent="0.3">
      <c r="A6074" t="s">
        <v>12628</v>
      </c>
      <c r="B6074" t="s">
        <v>12629</v>
      </c>
      <c r="C6074" t="str">
        <f t="shared" si="94"/>
        <v>44322000 - Accessori per cavi</v>
      </c>
    </row>
    <row r="6075" spans="1:3" x14ac:dyDescent="0.3">
      <c r="A6075" t="s">
        <v>12630</v>
      </c>
      <c r="B6075" t="s">
        <v>12631</v>
      </c>
      <c r="C6075" t="str">
        <f t="shared" si="94"/>
        <v>44322100 - Condotte per cavi</v>
      </c>
    </row>
    <row r="6076" spans="1:3" x14ac:dyDescent="0.3">
      <c r="A6076" t="s">
        <v>12632</v>
      </c>
      <c r="B6076" t="s">
        <v>12633</v>
      </c>
      <c r="C6076" t="str">
        <f t="shared" si="94"/>
        <v>44322200 - Connettori per cavi</v>
      </c>
    </row>
    <row r="6077" spans="1:3" x14ac:dyDescent="0.3">
      <c r="A6077" t="s">
        <v>12634</v>
      </c>
      <c r="B6077" t="s">
        <v>12635</v>
      </c>
      <c r="C6077" t="str">
        <f t="shared" si="94"/>
        <v>44322300 - Dotti per cavi</v>
      </c>
    </row>
    <row r="6078" spans="1:3" x14ac:dyDescent="0.3">
      <c r="A6078" t="s">
        <v>12636</v>
      </c>
      <c r="B6078" t="s">
        <v>12637</v>
      </c>
      <c r="C6078" t="str">
        <f t="shared" si="94"/>
        <v>44322400 - Elementi di fissaggio per cavi</v>
      </c>
    </row>
    <row r="6079" spans="1:3" x14ac:dyDescent="0.3">
      <c r="A6079" t="s">
        <v>12638</v>
      </c>
      <c r="B6079" t="s">
        <v>12639</v>
      </c>
      <c r="C6079" t="str">
        <f t="shared" si="94"/>
        <v>44330000 - Barre, aste, fili e profili per costruzioni</v>
      </c>
    </row>
    <row r="6080" spans="1:3" x14ac:dyDescent="0.3">
      <c r="A6080" t="s">
        <v>12640</v>
      </c>
      <c r="B6080" t="s">
        <v>12641</v>
      </c>
      <c r="C6080" t="str">
        <f t="shared" si="94"/>
        <v>44331000 - Barre</v>
      </c>
    </row>
    <row r="6081" spans="1:3" x14ac:dyDescent="0.3">
      <c r="A6081" t="s">
        <v>12642</v>
      </c>
      <c r="B6081" t="s">
        <v>12643</v>
      </c>
      <c r="C6081" t="str">
        <f t="shared" si="94"/>
        <v>44332000 - Aste (costruzione)</v>
      </c>
    </row>
    <row r="6082" spans="1:3" x14ac:dyDescent="0.3">
      <c r="A6082" t="s">
        <v>12644</v>
      </c>
      <c r="B6082" t="s">
        <v>12645</v>
      </c>
      <c r="C6082" t="str">
        <f t="shared" si="94"/>
        <v>44333000 - Fili</v>
      </c>
    </row>
    <row r="6083" spans="1:3" x14ac:dyDescent="0.3">
      <c r="A6083" t="s">
        <v>12646</v>
      </c>
      <c r="B6083" t="s">
        <v>12647</v>
      </c>
      <c r="C6083" t="str">
        <f t="shared" ref="C6083:C6146" si="95">A6083&amp;" - "&amp;B6083</f>
        <v>44334000 - Profili</v>
      </c>
    </row>
    <row r="6084" spans="1:3" x14ac:dyDescent="0.3">
      <c r="A6084" t="s">
        <v>12648</v>
      </c>
      <c r="B6084" t="s">
        <v>12649</v>
      </c>
      <c r="C6084" t="str">
        <f t="shared" si="95"/>
        <v>44400000 - Prodotti fabbricati vari e articoli affini</v>
      </c>
    </row>
    <row r="6085" spans="1:3" x14ac:dyDescent="0.3">
      <c r="A6085" t="s">
        <v>12650</v>
      </c>
      <c r="B6085" t="s">
        <v>12651</v>
      </c>
      <c r="C6085" t="str">
        <f t="shared" si="95"/>
        <v>44410000 - Articoli per il bagno e la cucina</v>
      </c>
    </row>
    <row r="6086" spans="1:3" x14ac:dyDescent="0.3">
      <c r="A6086" t="s">
        <v>12652</v>
      </c>
      <c r="B6086" t="s">
        <v>12653</v>
      </c>
      <c r="C6086" t="str">
        <f t="shared" si="95"/>
        <v>44411000 - Articoli sanitari</v>
      </c>
    </row>
    <row r="6087" spans="1:3" x14ac:dyDescent="0.3">
      <c r="A6087" t="s">
        <v>12654</v>
      </c>
      <c r="B6087" t="s">
        <v>12655</v>
      </c>
      <c r="C6087" t="str">
        <f t="shared" si="95"/>
        <v>44411100 - Rubinetti</v>
      </c>
    </row>
    <row r="6088" spans="1:3" x14ac:dyDescent="0.3">
      <c r="A6088" t="s">
        <v>12656</v>
      </c>
      <c r="B6088" t="s">
        <v>12657</v>
      </c>
      <c r="C6088" t="str">
        <f t="shared" si="95"/>
        <v>44411200 - Vasche da bagno</v>
      </c>
    </row>
    <row r="6089" spans="1:3" x14ac:dyDescent="0.3">
      <c r="A6089" t="s">
        <v>12658</v>
      </c>
      <c r="B6089" t="s">
        <v>12659</v>
      </c>
      <c r="C6089" t="str">
        <f t="shared" si="95"/>
        <v>44411300 - Lavelli</v>
      </c>
    </row>
    <row r="6090" spans="1:3" x14ac:dyDescent="0.3">
      <c r="A6090" t="s">
        <v>12660</v>
      </c>
      <c r="B6090" t="s">
        <v>12661</v>
      </c>
      <c r="C6090" t="str">
        <f t="shared" si="95"/>
        <v>44411400 - Piatti doccia</v>
      </c>
    </row>
    <row r="6091" spans="1:3" x14ac:dyDescent="0.3">
      <c r="A6091" t="s">
        <v>12662</v>
      </c>
      <c r="B6091" t="s">
        <v>12663</v>
      </c>
      <c r="C6091" t="str">
        <f t="shared" si="95"/>
        <v>44411600 - Bidè</v>
      </c>
    </row>
    <row r="6092" spans="1:3" x14ac:dyDescent="0.3">
      <c r="A6092" t="s">
        <v>12664</v>
      </c>
      <c r="B6092" t="s">
        <v>12665</v>
      </c>
      <c r="C6092" t="str">
        <f t="shared" si="95"/>
        <v>44411700 - Sedili, coperchi, vasi, tazze e cassette di scarico per servizi igienici</v>
      </c>
    </row>
    <row r="6093" spans="1:3" x14ac:dyDescent="0.3">
      <c r="A6093" t="s">
        <v>12666</v>
      </c>
      <c r="B6093" t="s">
        <v>12667</v>
      </c>
      <c r="C6093" t="str">
        <f t="shared" si="95"/>
        <v>44411710 - Sedili per servizi igienici</v>
      </c>
    </row>
    <row r="6094" spans="1:3" x14ac:dyDescent="0.3">
      <c r="A6094" t="s">
        <v>12668</v>
      </c>
      <c r="B6094" t="s">
        <v>12669</v>
      </c>
      <c r="C6094" t="str">
        <f t="shared" si="95"/>
        <v>44411720 - Coperchi per servizi igienici</v>
      </c>
    </row>
    <row r="6095" spans="1:3" x14ac:dyDescent="0.3">
      <c r="A6095" t="s">
        <v>12670</v>
      </c>
      <c r="B6095" t="s">
        <v>12671</v>
      </c>
      <c r="C6095" t="str">
        <f t="shared" si="95"/>
        <v>44411740 - Tazze per servizi igienici</v>
      </c>
    </row>
    <row r="6096" spans="1:3" x14ac:dyDescent="0.3">
      <c r="A6096" t="s">
        <v>12672</v>
      </c>
      <c r="B6096" t="s">
        <v>12673</v>
      </c>
      <c r="C6096" t="str">
        <f t="shared" si="95"/>
        <v>44411750 - Cassette di scarico</v>
      </c>
    </row>
    <row r="6097" spans="1:3" x14ac:dyDescent="0.3">
      <c r="A6097" t="s">
        <v>12674</v>
      </c>
      <c r="B6097" t="s">
        <v>12675</v>
      </c>
      <c r="C6097" t="str">
        <f t="shared" si="95"/>
        <v>44411800 - Orinali</v>
      </c>
    </row>
    <row r="6098" spans="1:3" x14ac:dyDescent="0.3">
      <c r="A6098" t="s">
        <v>12676</v>
      </c>
      <c r="B6098" t="s">
        <v>12677</v>
      </c>
      <c r="C6098" t="str">
        <f t="shared" si="95"/>
        <v>44420000 - Prodotti utilizzati nella costruzione</v>
      </c>
    </row>
    <row r="6099" spans="1:3" x14ac:dyDescent="0.3">
      <c r="A6099" t="s">
        <v>12678</v>
      </c>
      <c r="B6099" t="s">
        <v>12679</v>
      </c>
      <c r="C6099" t="str">
        <f t="shared" si="95"/>
        <v>44421000 - Casseforti o cassette di sicurezza e porte blindate o rinforzate</v>
      </c>
    </row>
    <row r="6100" spans="1:3" x14ac:dyDescent="0.3">
      <c r="A6100" t="s">
        <v>12680</v>
      </c>
      <c r="B6100" t="s">
        <v>12681</v>
      </c>
      <c r="C6100" t="str">
        <f t="shared" si="95"/>
        <v>44421300 - Casseforti</v>
      </c>
    </row>
    <row r="6101" spans="1:3" x14ac:dyDescent="0.3">
      <c r="A6101" t="s">
        <v>12682</v>
      </c>
      <c r="B6101" t="s">
        <v>12683</v>
      </c>
      <c r="C6101" t="str">
        <f t="shared" si="95"/>
        <v>44421500 - Porte blindate o rinforzate</v>
      </c>
    </row>
    <row r="6102" spans="1:3" x14ac:dyDescent="0.3">
      <c r="A6102" t="s">
        <v>12684</v>
      </c>
      <c r="B6102" t="s">
        <v>12685</v>
      </c>
      <c r="C6102" t="str">
        <f t="shared" si="95"/>
        <v>44421600 - Depositi di sicurezza</v>
      </c>
    </row>
    <row r="6103" spans="1:3" x14ac:dyDescent="0.3">
      <c r="A6103" t="s">
        <v>12686</v>
      </c>
      <c r="B6103" t="s">
        <v>12687</v>
      </c>
      <c r="C6103" t="str">
        <f t="shared" si="95"/>
        <v>44421700 - Scatole e armadietti</v>
      </c>
    </row>
    <row r="6104" spans="1:3" x14ac:dyDescent="0.3">
      <c r="A6104" t="s">
        <v>12688</v>
      </c>
      <c r="B6104" t="s">
        <v>12689</v>
      </c>
      <c r="C6104" t="str">
        <f t="shared" si="95"/>
        <v>44421710 - Armadietti per deposito bagagli</v>
      </c>
    </row>
    <row r="6105" spans="1:3" x14ac:dyDescent="0.3">
      <c r="A6105" t="s">
        <v>12690</v>
      </c>
      <c r="B6105" t="s">
        <v>12691</v>
      </c>
      <c r="C6105" t="str">
        <f t="shared" si="95"/>
        <v>44421720 - Armadietti con serratura</v>
      </c>
    </row>
    <row r="6106" spans="1:3" x14ac:dyDescent="0.3">
      <c r="A6106" t="s">
        <v>12692</v>
      </c>
      <c r="B6106" t="s">
        <v>12693</v>
      </c>
      <c r="C6106" t="str">
        <f t="shared" si="95"/>
        <v>44421721 - Cassette di sicurezza</v>
      </c>
    </row>
    <row r="6107" spans="1:3" x14ac:dyDescent="0.3">
      <c r="A6107" t="s">
        <v>12694</v>
      </c>
      <c r="B6107" t="s">
        <v>12695</v>
      </c>
      <c r="C6107" t="str">
        <f t="shared" si="95"/>
        <v>44421722 - Casse di sicurezza</v>
      </c>
    </row>
    <row r="6108" spans="1:3" x14ac:dyDescent="0.3">
      <c r="A6108" t="s">
        <v>12696</v>
      </c>
      <c r="B6108" t="s">
        <v>12697</v>
      </c>
      <c r="C6108" t="str">
        <f t="shared" si="95"/>
        <v>44421780 - Scrigni di sicurezza</v>
      </c>
    </row>
    <row r="6109" spans="1:3" x14ac:dyDescent="0.3">
      <c r="A6109" t="s">
        <v>12698</v>
      </c>
      <c r="B6109" t="s">
        <v>12699</v>
      </c>
      <c r="C6109" t="str">
        <f t="shared" si="95"/>
        <v>44421790 - Casseforti portatili</v>
      </c>
    </row>
    <row r="6110" spans="1:3" x14ac:dyDescent="0.3">
      <c r="A6110" t="s">
        <v>12700</v>
      </c>
      <c r="B6110" t="s">
        <v>12701</v>
      </c>
      <c r="C6110" t="str">
        <f t="shared" si="95"/>
        <v>44422000 - Cassette delle lettere</v>
      </c>
    </row>
    <row r="6111" spans="1:3" x14ac:dyDescent="0.3">
      <c r="A6111" t="s">
        <v>12702</v>
      </c>
      <c r="B6111" t="s">
        <v>12703</v>
      </c>
      <c r="C6111" t="str">
        <f t="shared" si="95"/>
        <v>44423000 - Articoli vari</v>
      </c>
    </row>
    <row r="6112" spans="1:3" x14ac:dyDescent="0.3">
      <c r="A6112" t="s">
        <v>12704</v>
      </c>
      <c r="B6112" t="s">
        <v>12705</v>
      </c>
      <c r="C6112" t="str">
        <f t="shared" si="95"/>
        <v>44423100 - Campane</v>
      </c>
    </row>
    <row r="6113" spans="1:3" x14ac:dyDescent="0.3">
      <c r="A6113" t="s">
        <v>12706</v>
      </c>
      <c r="B6113" t="s">
        <v>12707</v>
      </c>
      <c r="C6113" t="str">
        <f t="shared" si="95"/>
        <v>44423200 - Scale a pioli</v>
      </c>
    </row>
    <row r="6114" spans="1:3" x14ac:dyDescent="0.3">
      <c r="A6114" t="s">
        <v>12708</v>
      </c>
      <c r="B6114" t="s">
        <v>12709</v>
      </c>
      <c r="C6114" t="str">
        <f t="shared" si="95"/>
        <v>44423220 - Scale pieghevoli</v>
      </c>
    </row>
    <row r="6115" spans="1:3" x14ac:dyDescent="0.3">
      <c r="A6115" t="s">
        <v>12710</v>
      </c>
      <c r="B6115" t="s">
        <v>12711</v>
      </c>
      <c r="C6115" t="str">
        <f t="shared" si="95"/>
        <v>44423230 - Scalei</v>
      </c>
    </row>
    <row r="6116" spans="1:3" x14ac:dyDescent="0.3">
      <c r="A6116" t="s">
        <v>12712</v>
      </c>
      <c r="B6116" t="s">
        <v>12713</v>
      </c>
      <c r="C6116" t="str">
        <f t="shared" si="95"/>
        <v>44423300 - Attrezzatura per movimentazione merci</v>
      </c>
    </row>
    <row r="6117" spans="1:3" x14ac:dyDescent="0.3">
      <c r="A6117" t="s">
        <v>12714</v>
      </c>
      <c r="B6117" t="s">
        <v>12715</v>
      </c>
      <c r="C6117" t="str">
        <f t="shared" si="95"/>
        <v>44423330 - Piattaforme per movimentazione merci</v>
      </c>
    </row>
    <row r="6118" spans="1:3" x14ac:dyDescent="0.3">
      <c r="A6118" t="s">
        <v>12716</v>
      </c>
      <c r="B6118" t="s">
        <v>12717</v>
      </c>
      <c r="C6118" t="str">
        <f t="shared" si="95"/>
        <v>44423340 - Accessori di cavi per mezzi di movimentazione merci</v>
      </c>
    </row>
    <row r="6119" spans="1:3" x14ac:dyDescent="0.3">
      <c r="A6119" t="s">
        <v>12718</v>
      </c>
      <c r="B6119" t="s">
        <v>12719</v>
      </c>
      <c r="C6119" t="str">
        <f t="shared" si="95"/>
        <v>44423400 - Segnaletica e articoli affini</v>
      </c>
    </row>
    <row r="6120" spans="1:3" x14ac:dyDescent="0.3">
      <c r="A6120" t="s">
        <v>12720</v>
      </c>
      <c r="B6120" t="s">
        <v>12721</v>
      </c>
      <c r="C6120" t="str">
        <f t="shared" si="95"/>
        <v>44423450 - Targhette</v>
      </c>
    </row>
    <row r="6121" spans="1:3" x14ac:dyDescent="0.3">
      <c r="A6121" t="s">
        <v>12722</v>
      </c>
      <c r="B6121" t="s">
        <v>12723</v>
      </c>
      <c r="C6121" t="str">
        <f t="shared" si="95"/>
        <v>44423460 - Targhe indirizzo</v>
      </c>
    </row>
    <row r="6122" spans="1:3" x14ac:dyDescent="0.3">
      <c r="A6122" t="s">
        <v>12724</v>
      </c>
      <c r="B6122" t="s">
        <v>12725</v>
      </c>
      <c r="C6122" t="str">
        <f t="shared" si="95"/>
        <v>44423700 - Elementi di pozzetti</v>
      </c>
    </row>
    <row r="6123" spans="1:3" x14ac:dyDescent="0.3">
      <c r="A6123" t="s">
        <v>12726</v>
      </c>
      <c r="B6123" t="s">
        <v>12727</v>
      </c>
      <c r="C6123" t="str">
        <f t="shared" si="95"/>
        <v>44423710 - Coperchi per idranti sottosuolo</v>
      </c>
    </row>
    <row r="6124" spans="1:3" x14ac:dyDescent="0.3">
      <c r="A6124" t="s">
        <v>12728</v>
      </c>
      <c r="B6124" t="s">
        <v>12729</v>
      </c>
      <c r="C6124" t="str">
        <f t="shared" si="95"/>
        <v>44423720 - Casse di delimitazione</v>
      </c>
    </row>
    <row r="6125" spans="1:3" x14ac:dyDescent="0.3">
      <c r="A6125" t="s">
        <v>12730</v>
      </c>
      <c r="B6125" t="s">
        <v>12731</v>
      </c>
      <c r="C6125" t="str">
        <f t="shared" si="95"/>
        <v>44423730 - Intelaiatura di chiusini</v>
      </c>
    </row>
    <row r="6126" spans="1:3" x14ac:dyDescent="0.3">
      <c r="A6126" t="s">
        <v>12732</v>
      </c>
      <c r="B6126" t="s">
        <v>12733</v>
      </c>
      <c r="C6126" t="str">
        <f t="shared" si="95"/>
        <v>44423740 - Chiusini</v>
      </c>
    </row>
    <row r="6127" spans="1:3" x14ac:dyDescent="0.3">
      <c r="A6127" t="s">
        <v>12734</v>
      </c>
      <c r="B6127" t="s">
        <v>12735</v>
      </c>
      <c r="C6127" t="str">
        <f t="shared" si="95"/>
        <v>44423750 - Coperchi per drenaggi</v>
      </c>
    </row>
    <row r="6128" spans="1:3" x14ac:dyDescent="0.3">
      <c r="A6128" t="s">
        <v>12736</v>
      </c>
      <c r="B6128" t="s">
        <v>12737</v>
      </c>
      <c r="C6128" t="str">
        <f t="shared" si="95"/>
        <v>44423760 - Coperchi per accessi</v>
      </c>
    </row>
    <row r="6129" spans="1:3" x14ac:dyDescent="0.3">
      <c r="A6129" t="s">
        <v>12738</v>
      </c>
      <c r="B6129" t="s">
        <v>12739</v>
      </c>
      <c r="C6129" t="str">
        <f t="shared" si="95"/>
        <v>44423790 - Gradini in ferro per pozzetti</v>
      </c>
    </row>
    <row r="6130" spans="1:3" x14ac:dyDescent="0.3">
      <c r="A6130" t="s">
        <v>12740</v>
      </c>
      <c r="B6130" t="s">
        <v>12741</v>
      </c>
      <c r="C6130" t="str">
        <f t="shared" si="95"/>
        <v>44423800 - Matrici metalliche</v>
      </c>
    </row>
    <row r="6131" spans="1:3" x14ac:dyDescent="0.3">
      <c r="A6131" t="s">
        <v>12742</v>
      </c>
      <c r="B6131" t="s">
        <v>12743</v>
      </c>
      <c r="C6131" t="str">
        <f t="shared" si="95"/>
        <v>44423810 - Timbri di gomma</v>
      </c>
    </row>
    <row r="6132" spans="1:3" x14ac:dyDescent="0.3">
      <c r="A6132" t="s">
        <v>12744</v>
      </c>
      <c r="B6132" t="s">
        <v>12745</v>
      </c>
      <c r="C6132" t="str">
        <f t="shared" si="95"/>
        <v>44423850 - Forme</v>
      </c>
    </row>
    <row r="6133" spans="1:3" x14ac:dyDescent="0.3">
      <c r="A6133" t="s">
        <v>12746</v>
      </c>
      <c r="B6133" t="s">
        <v>12747</v>
      </c>
      <c r="C6133" t="str">
        <f t="shared" si="95"/>
        <v>44423900 - Anodi sacrificali</v>
      </c>
    </row>
    <row r="6134" spans="1:3" x14ac:dyDescent="0.3">
      <c r="A6134" t="s">
        <v>12748</v>
      </c>
      <c r="B6134" t="s">
        <v>12749</v>
      </c>
      <c r="C6134" t="str">
        <f t="shared" si="95"/>
        <v>44424000 - Scatole per contatori e nastri</v>
      </c>
    </row>
    <row r="6135" spans="1:3" x14ac:dyDescent="0.3">
      <c r="A6135" t="s">
        <v>12750</v>
      </c>
      <c r="B6135" t="s">
        <v>12751</v>
      </c>
      <c r="C6135" t="str">
        <f t="shared" si="95"/>
        <v>44424100 - Scatole per contatori</v>
      </c>
    </row>
    <row r="6136" spans="1:3" x14ac:dyDescent="0.3">
      <c r="A6136" t="s">
        <v>12752</v>
      </c>
      <c r="B6136" t="s">
        <v>12753</v>
      </c>
      <c r="C6136" t="str">
        <f t="shared" si="95"/>
        <v>44424200 - Nastri adesivi</v>
      </c>
    </row>
    <row r="6137" spans="1:3" x14ac:dyDescent="0.3">
      <c r="A6137" t="s">
        <v>12754</v>
      </c>
      <c r="B6137" t="s">
        <v>12755</v>
      </c>
      <c r="C6137" t="str">
        <f t="shared" si="95"/>
        <v>44424300 - Nastro riflettente</v>
      </c>
    </row>
    <row r="6138" spans="1:3" x14ac:dyDescent="0.3">
      <c r="A6138" t="s">
        <v>12756</v>
      </c>
      <c r="B6138" t="s">
        <v>12757</v>
      </c>
      <c r="C6138" t="str">
        <f t="shared" si="95"/>
        <v>44425000 - Anelli, sigilli, fasce, aste e materiali di sigillatura</v>
      </c>
    </row>
    <row r="6139" spans="1:3" x14ac:dyDescent="0.3">
      <c r="A6139" t="s">
        <v>12758</v>
      </c>
      <c r="B6139" t="s">
        <v>12759</v>
      </c>
      <c r="C6139" t="str">
        <f t="shared" si="95"/>
        <v>44425100 - Anelli elastici</v>
      </c>
    </row>
    <row r="6140" spans="1:3" x14ac:dyDescent="0.3">
      <c r="A6140" t="s">
        <v>12760</v>
      </c>
      <c r="B6140" t="s">
        <v>12761</v>
      </c>
      <c r="C6140" t="str">
        <f t="shared" si="95"/>
        <v>44425110 - Anelli di rinforzo autoadesivi</v>
      </c>
    </row>
    <row r="6141" spans="1:3" x14ac:dyDescent="0.3">
      <c r="A6141" t="s">
        <v>12762</v>
      </c>
      <c r="B6141" t="s">
        <v>12763</v>
      </c>
      <c r="C6141" t="str">
        <f t="shared" si="95"/>
        <v>44425200 - Rondelle di gomma</v>
      </c>
    </row>
    <row r="6142" spans="1:3" x14ac:dyDescent="0.3">
      <c r="A6142" t="s">
        <v>12764</v>
      </c>
      <c r="B6142" t="s">
        <v>12765</v>
      </c>
      <c r="C6142" t="str">
        <f t="shared" si="95"/>
        <v>44425300 - Nastri di gomma</v>
      </c>
    </row>
    <row r="6143" spans="1:3" x14ac:dyDescent="0.3">
      <c r="A6143" t="s">
        <v>12766</v>
      </c>
      <c r="B6143" t="s">
        <v>12767</v>
      </c>
      <c r="C6143" t="str">
        <f t="shared" si="95"/>
        <v>44425400 - Materiali di sigillatura</v>
      </c>
    </row>
    <row r="6144" spans="1:3" x14ac:dyDescent="0.3">
      <c r="A6144" t="s">
        <v>12768</v>
      </c>
      <c r="B6144" t="s">
        <v>12769</v>
      </c>
      <c r="C6144" t="str">
        <f t="shared" si="95"/>
        <v>44425500 - Aste di plastica</v>
      </c>
    </row>
    <row r="6145" spans="1:3" x14ac:dyDescent="0.3">
      <c r="A6145" t="s">
        <v>12770</v>
      </c>
      <c r="B6145" t="s">
        <v>12771</v>
      </c>
      <c r="C6145" t="str">
        <f t="shared" si="95"/>
        <v>44430000 - Protezioni blindate</v>
      </c>
    </row>
    <row r="6146" spans="1:3" x14ac:dyDescent="0.3">
      <c r="A6146" t="s">
        <v>12772</v>
      </c>
      <c r="B6146" t="s">
        <v>12773</v>
      </c>
      <c r="C6146" t="str">
        <f t="shared" si="95"/>
        <v>44431000 - Piastre di protezione</v>
      </c>
    </row>
    <row r="6147" spans="1:3" x14ac:dyDescent="0.3">
      <c r="A6147" t="s">
        <v>12774</v>
      </c>
      <c r="B6147" t="s">
        <v>12775</v>
      </c>
      <c r="C6147" t="str">
        <f t="shared" ref="C6147:C6210" si="96">A6147&amp;" - "&amp;B6147</f>
        <v>44440000 - Cuscinetti</v>
      </c>
    </row>
    <row r="6148" spans="1:3" x14ac:dyDescent="0.3">
      <c r="A6148" t="s">
        <v>12776</v>
      </c>
      <c r="B6148" t="s">
        <v>12777</v>
      </c>
      <c r="C6148" t="str">
        <f t="shared" si="96"/>
        <v>44441000 - Microsfere</v>
      </c>
    </row>
    <row r="6149" spans="1:3" x14ac:dyDescent="0.3">
      <c r="A6149" t="s">
        <v>12778</v>
      </c>
      <c r="B6149" t="s">
        <v>12779</v>
      </c>
      <c r="C6149" t="str">
        <f t="shared" si="96"/>
        <v>44442000 - Cuscinetti a rulli</v>
      </c>
    </row>
    <row r="6150" spans="1:3" x14ac:dyDescent="0.3">
      <c r="A6150" t="s">
        <v>12780</v>
      </c>
      <c r="B6150" t="s">
        <v>12781</v>
      </c>
      <c r="C6150" t="str">
        <f t="shared" si="96"/>
        <v>44450000 - Acciaio dolce</v>
      </c>
    </row>
    <row r="6151" spans="1:3" x14ac:dyDescent="0.3">
      <c r="A6151" t="s">
        <v>12782</v>
      </c>
      <c r="B6151" t="s">
        <v>12783</v>
      </c>
      <c r="C6151" t="str">
        <f t="shared" si="96"/>
        <v>44451000 - Monete grezze</v>
      </c>
    </row>
    <row r="6152" spans="1:3" x14ac:dyDescent="0.3">
      <c r="A6152" t="s">
        <v>12784</v>
      </c>
      <c r="B6152" t="s">
        <v>12785</v>
      </c>
      <c r="C6152" t="str">
        <f t="shared" si="96"/>
        <v>44452000 - Cassette per monete</v>
      </c>
    </row>
    <row r="6153" spans="1:3" x14ac:dyDescent="0.3">
      <c r="A6153" t="s">
        <v>12786</v>
      </c>
      <c r="B6153" t="s">
        <v>12787</v>
      </c>
      <c r="C6153" t="str">
        <f t="shared" si="96"/>
        <v>44460000 - Puntelli e travi per miniera</v>
      </c>
    </row>
    <row r="6154" spans="1:3" x14ac:dyDescent="0.3">
      <c r="A6154" t="s">
        <v>12788</v>
      </c>
      <c r="B6154" t="s">
        <v>12789</v>
      </c>
      <c r="C6154" t="str">
        <f t="shared" si="96"/>
        <v>44461000 - Puntelli</v>
      </c>
    </row>
    <row r="6155" spans="1:3" x14ac:dyDescent="0.3">
      <c r="A6155" t="s">
        <v>12790</v>
      </c>
      <c r="B6155" t="s">
        <v>12791</v>
      </c>
      <c r="C6155" t="str">
        <f t="shared" si="96"/>
        <v>44461100 - Puntelli da miniera</v>
      </c>
    </row>
    <row r="6156" spans="1:3" x14ac:dyDescent="0.3">
      <c r="A6156" t="s">
        <v>12792</v>
      </c>
      <c r="B6156" t="s">
        <v>12793</v>
      </c>
      <c r="C6156" t="str">
        <f t="shared" si="96"/>
        <v>44462000 - Travi per miniera</v>
      </c>
    </row>
    <row r="6157" spans="1:3" x14ac:dyDescent="0.3">
      <c r="A6157" t="s">
        <v>12794</v>
      </c>
      <c r="B6157" t="s">
        <v>12795</v>
      </c>
      <c r="C6157" t="str">
        <f t="shared" si="96"/>
        <v>44464000 - Cingoli</v>
      </c>
    </row>
    <row r="6158" spans="1:3" x14ac:dyDescent="0.3">
      <c r="A6158" t="s">
        <v>12796</v>
      </c>
      <c r="B6158" t="s">
        <v>12797</v>
      </c>
      <c r="C6158" t="str">
        <f t="shared" si="96"/>
        <v>44470000 - Prodotti in ghisa</v>
      </c>
    </row>
    <row r="6159" spans="1:3" x14ac:dyDescent="0.3">
      <c r="A6159" t="s">
        <v>12798</v>
      </c>
      <c r="B6159" t="s">
        <v>12799</v>
      </c>
      <c r="C6159" t="str">
        <f t="shared" si="96"/>
        <v>44480000 - Attrezzature varie di protezione antincendio</v>
      </c>
    </row>
    <row r="6160" spans="1:3" x14ac:dyDescent="0.3">
      <c r="A6160" t="s">
        <v>12800</v>
      </c>
      <c r="B6160" t="s">
        <v>12801</v>
      </c>
      <c r="C6160" t="str">
        <f t="shared" si="96"/>
        <v>44481000 - Scale a piattaforma</v>
      </c>
    </row>
    <row r="6161" spans="1:3" x14ac:dyDescent="0.3">
      <c r="A6161" t="s">
        <v>12802</v>
      </c>
      <c r="B6161" t="s">
        <v>12803</v>
      </c>
      <c r="C6161" t="str">
        <f t="shared" si="96"/>
        <v>44481100 - Scale antincendio</v>
      </c>
    </row>
    <row r="6162" spans="1:3" x14ac:dyDescent="0.3">
      <c r="A6162" t="s">
        <v>12804</v>
      </c>
      <c r="B6162" t="s">
        <v>12805</v>
      </c>
      <c r="C6162" t="str">
        <f t="shared" si="96"/>
        <v>44482000 - Dispositivi di protezione antincendio</v>
      </c>
    </row>
    <row r="6163" spans="1:3" x14ac:dyDescent="0.3">
      <c r="A6163" t="s">
        <v>12806</v>
      </c>
      <c r="B6163" t="s">
        <v>12807</v>
      </c>
      <c r="C6163" t="str">
        <f t="shared" si="96"/>
        <v>44482100 - Manichette antincendio</v>
      </c>
    </row>
    <row r="6164" spans="1:3" x14ac:dyDescent="0.3">
      <c r="A6164" t="s">
        <v>12808</v>
      </c>
      <c r="B6164" t="s">
        <v>12809</v>
      </c>
      <c r="C6164" t="str">
        <f t="shared" si="96"/>
        <v>44482200 - Bocche per idranti</v>
      </c>
    </row>
    <row r="6165" spans="1:3" x14ac:dyDescent="0.3">
      <c r="A6165" t="s">
        <v>12810</v>
      </c>
      <c r="B6165" t="s">
        <v>12811</v>
      </c>
      <c r="C6165" t="str">
        <f t="shared" si="96"/>
        <v>44500000 - Utensili, serrature, chiavi, cerniere, chiusure, catene e molle</v>
      </c>
    </row>
    <row r="6166" spans="1:3" x14ac:dyDescent="0.3">
      <c r="A6166" t="s">
        <v>12812</v>
      </c>
      <c r="B6166" t="s">
        <v>12813</v>
      </c>
      <c r="C6166" t="str">
        <f t="shared" si="96"/>
        <v>44510000 - Utensili</v>
      </c>
    </row>
    <row r="6167" spans="1:3" x14ac:dyDescent="0.3">
      <c r="A6167" t="s">
        <v>12814</v>
      </c>
      <c r="B6167" t="s">
        <v>12815</v>
      </c>
      <c r="C6167" t="str">
        <f t="shared" si="96"/>
        <v>44511000 - Utensili a mano</v>
      </c>
    </row>
    <row r="6168" spans="1:3" x14ac:dyDescent="0.3">
      <c r="A6168" t="s">
        <v>12816</v>
      </c>
      <c r="B6168" t="s">
        <v>12817</v>
      </c>
      <c r="C6168" t="str">
        <f t="shared" si="96"/>
        <v>44511100 - Vanghe e badili</v>
      </c>
    </row>
    <row r="6169" spans="1:3" x14ac:dyDescent="0.3">
      <c r="A6169" t="s">
        <v>12818</v>
      </c>
      <c r="B6169" t="s">
        <v>12819</v>
      </c>
      <c r="C6169" t="str">
        <f t="shared" si="96"/>
        <v>44511110 - Vanghe</v>
      </c>
    </row>
    <row r="6170" spans="1:3" x14ac:dyDescent="0.3">
      <c r="A6170" t="s">
        <v>12820</v>
      </c>
      <c r="B6170" t="s">
        <v>12821</v>
      </c>
      <c r="C6170" t="str">
        <f t="shared" si="96"/>
        <v>44511120 - Badili</v>
      </c>
    </row>
    <row r="6171" spans="1:3" x14ac:dyDescent="0.3">
      <c r="A6171" t="s">
        <v>12822</v>
      </c>
      <c r="B6171" t="s">
        <v>12823</v>
      </c>
      <c r="C6171" t="str">
        <f t="shared" si="96"/>
        <v>44511200 - Forche da giardinaggio</v>
      </c>
    </row>
    <row r="6172" spans="1:3" x14ac:dyDescent="0.3">
      <c r="A6172" t="s">
        <v>12824</v>
      </c>
      <c r="B6172" t="s">
        <v>12825</v>
      </c>
      <c r="C6172" t="str">
        <f t="shared" si="96"/>
        <v>44511300 - Marre, picconi, zappe, rastrelli e rastrelli da spiaggia</v>
      </c>
    </row>
    <row r="6173" spans="1:3" x14ac:dyDescent="0.3">
      <c r="A6173" t="s">
        <v>12826</v>
      </c>
      <c r="B6173" t="s">
        <v>12827</v>
      </c>
      <c r="C6173" t="str">
        <f t="shared" si="96"/>
        <v>44511310 - Marre</v>
      </c>
    </row>
    <row r="6174" spans="1:3" x14ac:dyDescent="0.3">
      <c r="A6174" t="s">
        <v>12828</v>
      </c>
      <c r="B6174" t="s">
        <v>12829</v>
      </c>
      <c r="C6174" t="str">
        <f t="shared" si="96"/>
        <v>44511320 - Picconi</v>
      </c>
    </row>
    <row r="6175" spans="1:3" x14ac:dyDescent="0.3">
      <c r="A6175" t="s">
        <v>12830</v>
      </c>
      <c r="B6175" t="s">
        <v>12831</v>
      </c>
      <c r="C6175" t="str">
        <f t="shared" si="96"/>
        <v>44511330 - Zappe</v>
      </c>
    </row>
    <row r="6176" spans="1:3" x14ac:dyDescent="0.3">
      <c r="A6176" t="s">
        <v>12832</v>
      </c>
      <c r="B6176" t="s">
        <v>12833</v>
      </c>
      <c r="C6176" t="str">
        <f t="shared" si="96"/>
        <v>44511340 - Rastrelli</v>
      </c>
    </row>
    <row r="6177" spans="1:3" x14ac:dyDescent="0.3">
      <c r="A6177" t="s">
        <v>12834</v>
      </c>
      <c r="B6177" t="s">
        <v>12835</v>
      </c>
      <c r="C6177" t="str">
        <f t="shared" si="96"/>
        <v>44511341 - Rastrelli da spiaggia</v>
      </c>
    </row>
    <row r="6178" spans="1:3" x14ac:dyDescent="0.3">
      <c r="A6178" t="s">
        <v>12836</v>
      </c>
      <c r="B6178" t="s">
        <v>12837</v>
      </c>
      <c r="C6178" t="str">
        <f t="shared" si="96"/>
        <v>44511400 - Asce</v>
      </c>
    </row>
    <row r="6179" spans="1:3" x14ac:dyDescent="0.3">
      <c r="A6179" t="s">
        <v>12838</v>
      </c>
      <c r="B6179" t="s">
        <v>12839</v>
      </c>
      <c r="C6179" t="str">
        <f t="shared" si="96"/>
        <v>44511500 - Seghe a mano</v>
      </c>
    </row>
    <row r="6180" spans="1:3" x14ac:dyDescent="0.3">
      <c r="A6180" t="s">
        <v>12840</v>
      </c>
      <c r="B6180" t="s">
        <v>12841</v>
      </c>
      <c r="C6180" t="str">
        <f t="shared" si="96"/>
        <v>44511510 - Lame per seghe a mano</v>
      </c>
    </row>
    <row r="6181" spans="1:3" x14ac:dyDescent="0.3">
      <c r="A6181" t="s">
        <v>12842</v>
      </c>
      <c r="B6181" t="s">
        <v>12843</v>
      </c>
      <c r="C6181" t="str">
        <f t="shared" si="96"/>
        <v>44512000 - Utensili a mano vari</v>
      </c>
    </row>
    <row r="6182" spans="1:3" x14ac:dyDescent="0.3">
      <c r="A6182" t="s">
        <v>12844</v>
      </c>
      <c r="B6182" t="s">
        <v>12845</v>
      </c>
      <c r="C6182" t="str">
        <f t="shared" si="96"/>
        <v>44512100 - Scalpelli</v>
      </c>
    </row>
    <row r="6183" spans="1:3" x14ac:dyDescent="0.3">
      <c r="A6183" t="s">
        <v>12846</v>
      </c>
      <c r="B6183" t="s">
        <v>12847</v>
      </c>
      <c r="C6183" t="str">
        <f t="shared" si="96"/>
        <v>44512200 - Tenaglie</v>
      </c>
    </row>
    <row r="6184" spans="1:3" x14ac:dyDescent="0.3">
      <c r="A6184" t="s">
        <v>12848</v>
      </c>
      <c r="B6184" t="s">
        <v>12849</v>
      </c>
      <c r="C6184" t="str">
        <f t="shared" si="96"/>
        <v>44512210 - Pinze per crimpatura</v>
      </c>
    </row>
    <row r="6185" spans="1:3" x14ac:dyDescent="0.3">
      <c r="A6185" t="s">
        <v>12850</v>
      </c>
      <c r="B6185" t="s">
        <v>12851</v>
      </c>
      <c r="C6185" t="str">
        <f t="shared" si="96"/>
        <v>44512300 - Martelli</v>
      </c>
    </row>
    <row r="6186" spans="1:3" x14ac:dyDescent="0.3">
      <c r="A6186" t="s">
        <v>12852</v>
      </c>
      <c r="B6186" t="s">
        <v>12853</v>
      </c>
      <c r="C6186" t="str">
        <f t="shared" si="96"/>
        <v>44512400 - Morsetti per fili</v>
      </c>
    </row>
    <row r="6187" spans="1:3" x14ac:dyDescent="0.3">
      <c r="A6187" t="s">
        <v>12854</v>
      </c>
      <c r="B6187" t="s">
        <v>12855</v>
      </c>
      <c r="C6187" t="str">
        <f t="shared" si="96"/>
        <v>44512500 - Chiavi per bulloni</v>
      </c>
    </row>
    <row r="6188" spans="1:3" x14ac:dyDescent="0.3">
      <c r="A6188" t="s">
        <v>12856</v>
      </c>
      <c r="B6188" t="s">
        <v>12857</v>
      </c>
      <c r="C6188" t="str">
        <f t="shared" si="96"/>
        <v>44512600 - Utensili per lavori stradali</v>
      </c>
    </row>
    <row r="6189" spans="1:3" x14ac:dyDescent="0.3">
      <c r="A6189" t="s">
        <v>12858</v>
      </c>
      <c r="B6189" t="s">
        <v>12859</v>
      </c>
      <c r="C6189" t="str">
        <f t="shared" si="96"/>
        <v>44512610 - Rulli a punte per superfici stradali</v>
      </c>
    </row>
    <row r="6190" spans="1:3" x14ac:dyDescent="0.3">
      <c r="A6190" t="s">
        <v>12860</v>
      </c>
      <c r="B6190" t="s">
        <v>12861</v>
      </c>
      <c r="C6190" t="str">
        <f t="shared" si="96"/>
        <v>44512700 - Lime o raspe</v>
      </c>
    </row>
    <row r="6191" spans="1:3" x14ac:dyDescent="0.3">
      <c r="A6191" t="s">
        <v>12862</v>
      </c>
      <c r="B6191" t="s">
        <v>12863</v>
      </c>
      <c r="C6191" t="str">
        <f t="shared" si="96"/>
        <v>44512800 - Cacciaviti</v>
      </c>
    </row>
    <row r="6192" spans="1:3" x14ac:dyDescent="0.3">
      <c r="A6192" t="s">
        <v>12864</v>
      </c>
      <c r="B6192" t="s">
        <v>12865</v>
      </c>
      <c r="C6192" t="str">
        <f t="shared" si="96"/>
        <v>44512900 - Punte a forare, punte di cacciaviti ed altri accessori</v>
      </c>
    </row>
    <row r="6193" spans="1:3" x14ac:dyDescent="0.3">
      <c r="A6193" t="s">
        <v>12866</v>
      </c>
      <c r="B6193" t="s">
        <v>12867</v>
      </c>
      <c r="C6193" t="str">
        <f t="shared" si="96"/>
        <v>44512910 - Punte a forare</v>
      </c>
    </row>
    <row r="6194" spans="1:3" x14ac:dyDescent="0.3">
      <c r="A6194" t="s">
        <v>12868</v>
      </c>
      <c r="B6194" t="s">
        <v>12869</v>
      </c>
      <c r="C6194" t="str">
        <f t="shared" si="96"/>
        <v>44512920 - Punte di cacciaviti</v>
      </c>
    </row>
    <row r="6195" spans="1:3" x14ac:dyDescent="0.3">
      <c r="A6195" t="s">
        <v>12870</v>
      </c>
      <c r="B6195" t="s">
        <v>12871</v>
      </c>
      <c r="C6195" t="str">
        <f t="shared" si="96"/>
        <v>44512930 - Portautensili</v>
      </c>
    </row>
    <row r="6196" spans="1:3" x14ac:dyDescent="0.3">
      <c r="A6196" t="s">
        <v>12872</v>
      </c>
      <c r="B6196" t="s">
        <v>12873</v>
      </c>
      <c r="C6196" t="str">
        <f t="shared" si="96"/>
        <v>44512940 - Cassette per utensili</v>
      </c>
    </row>
    <row r="6197" spans="1:3" x14ac:dyDescent="0.3">
      <c r="A6197" t="s">
        <v>12874</v>
      </c>
      <c r="B6197" t="s">
        <v>12875</v>
      </c>
      <c r="C6197" t="str">
        <f t="shared" si="96"/>
        <v>44513000 - Utensili a pedale</v>
      </c>
    </row>
    <row r="6198" spans="1:3" x14ac:dyDescent="0.3">
      <c r="A6198" t="s">
        <v>12876</v>
      </c>
      <c r="B6198" t="s">
        <v>12877</v>
      </c>
      <c r="C6198" t="str">
        <f t="shared" si="96"/>
        <v>44514000 - Manici e parti di utensili</v>
      </c>
    </row>
    <row r="6199" spans="1:3" x14ac:dyDescent="0.3">
      <c r="A6199" t="s">
        <v>12878</v>
      </c>
      <c r="B6199" t="s">
        <v>12879</v>
      </c>
      <c r="C6199" t="str">
        <f t="shared" si="96"/>
        <v>44514100 - Manici di utensili</v>
      </c>
    </row>
    <row r="6200" spans="1:3" x14ac:dyDescent="0.3">
      <c r="A6200" t="s">
        <v>12880</v>
      </c>
      <c r="B6200" t="s">
        <v>12881</v>
      </c>
      <c r="C6200" t="str">
        <f t="shared" si="96"/>
        <v>44514200 - Parti di utensili</v>
      </c>
    </row>
    <row r="6201" spans="1:3" x14ac:dyDescent="0.3">
      <c r="A6201" t="s">
        <v>12882</v>
      </c>
      <c r="B6201" t="s">
        <v>12883</v>
      </c>
      <c r="C6201" t="str">
        <f t="shared" si="96"/>
        <v>44520000 - Serrature, chiavi e cerniere</v>
      </c>
    </row>
    <row r="6202" spans="1:3" x14ac:dyDescent="0.3">
      <c r="A6202" t="s">
        <v>12884</v>
      </c>
      <c r="B6202" t="s">
        <v>12885</v>
      </c>
      <c r="C6202" t="str">
        <f t="shared" si="96"/>
        <v>44521000 - Lucchetti e serrature vari</v>
      </c>
    </row>
    <row r="6203" spans="1:3" x14ac:dyDescent="0.3">
      <c r="A6203" t="s">
        <v>12886</v>
      </c>
      <c r="B6203" t="s">
        <v>12887</v>
      </c>
      <c r="C6203" t="str">
        <f t="shared" si="96"/>
        <v>44521100 - Serrature</v>
      </c>
    </row>
    <row r="6204" spans="1:3" x14ac:dyDescent="0.3">
      <c r="A6204" t="s">
        <v>12888</v>
      </c>
      <c r="B6204" t="s">
        <v>12889</v>
      </c>
      <c r="C6204" t="str">
        <f t="shared" si="96"/>
        <v>44521110 - Serrature per porte</v>
      </c>
    </row>
    <row r="6205" spans="1:3" x14ac:dyDescent="0.3">
      <c r="A6205" t="s">
        <v>12890</v>
      </c>
      <c r="B6205" t="s">
        <v>12891</v>
      </c>
      <c r="C6205" t="str">
        <f t="shared" si="96"/>
        <v>44521120 - Serrature elettroniche di sicurezza</v>
      </c>
    </row>
    <row r="6206" spans="1:3" x14ac:dyDescent="0.3">
      <c r="A6206" t="s">
        <v>12892</v>
      </c>
      <c r="B6206" t="s">
        <v>12893</v>
      </c>
      <c r="C6206" t="str">
        <f t="shared" si="96"/>
        <v>44521130 - Serrature di sicurezza rinforzate</v>
      </c>
    </row>
    <row r="6207" spans="1:3" x14ac:dyDescent="0.3">
      <c r="A6207" t="s">
        <v>12894</v>
      </c>
      <c r="B6207" t="s">
        <v>12895</v>
      </c>
      <c r="C6207" t="str">
        <f t="shared" si="96"/>
        <v>44521140 - Serrature per mobili</v>
      </c>
    </row>
    <row r="6208" spans="1:3" x14ac:dyDescent="0.3">
      <c r="A6208" t="s">
        <v>12896</v>
      </c>
      <c r="B6208" t="s">
        <v>12897</v>
      </c>
      <c r="C6208" t="str">
        <f t="shared" si="96"/>
        <v>44521200 - Lucchetti e catene</v>
      </c>
    </row>
    <row r="6209" spans="1:3" x14ac:dyDescent="0.3">
      <c r="A6209" t="s">
        <v>12898</v>
      </c>
      <c r="B6209" t="s">
        <v>12899</v>
      </c>
      <c r="C6209" t="str">
        <f t="shared" si="96"/>
        <v>44521210 - Lucchetti</v>
      </c>
    </row>
    <row r="6210" spans="1:3" x14ac:dyDescent="0.3">
      <c r="A6210" t="s">
        <v>12900</v>
      </c>
      <c r="B6210" t="s">
        <v>12901</v>
      </c>
      <c r="C6210" t="str">
        <f t="shared" si="96"/>
        <v>44522000 - Ganci, parti di serrature e chiavi</v>
      </c>
    </row>
    <row r="6211" spans="1:3" x14ac:dyDescent="0.3">
      <c r="A6211" t="s">
        <v>12902</v>
      </c>
      <c r="B6211" t="s">
        <v>12903</v>
      </c>
      <c r="C6211" t="str">
        <f t="shared" ref="C6211:C6274" si="97">A6211&amp;" - "&amp;B6211</f>
        <v>44522100 - Ganci</v>
      </c>
    </row>
    <row r="6212" spans="1:3" x14ac:dyDescent="0.3">
      <c r="A6212" t="s">
        <v>12904</v>
      </c>
      <c r="B6212" t="s">
        <v>12905</v>
      </c>
      <c r="C6212" t="str">
        <f t="shared" si="97"/>
        <v>44522200 - Chiavi</v>
      </c>
    </row>
    <row r="6213" spans="1:3" x14ac:dyDescent="0.3">
      <c r="A6213" t="s">
        <v>12906</v>
      </c>
      <c r="B6213" t="s">
        <v>12907</v>
      </c>
      <c r="C6213" t="str">
        <f t="shared" si="97"/>
        <v>44522300 - Parti di lucchetti</v>
      </c>
    </row>
    <row r="6214" spans="1:3" x14ac:dyDescent="0.3">
      <c r="A6214" t="s">
        <v>12908</v>
      </c>
      <c r="B6214" t="s">
        <v>12909</v>
      </c>
      <c r="C6214" t="str">
        <f t="shared" si="97"/>
        <v>44522400 - Parti di serrature</v>
      </c>
    </row>
    <row r="6215" spans="1:3" x14ac:dyDescent="0.3">
      <c r="A6215" t="s">
        <v>12910</v>
      </c>
      <c r="B6215" t="s">
        <v>12911</v>
      </c>
      <c r="C6215" t="str">
        <f t="shared" si="97"/>
        <v>44523000 - Cerniere, supporti e accessori</v>
      </c>
    </row>
    <row r="6216" spans="1:3" x14ac:dyDescent="0.3">
      <c r="A6216" t="s">
        <v>12912</v>
      </c>
      <c r="B6216" t="s">
        <v>12913</v>
      </c>
      <c r="C6216" t="str">
        <f t="shared" si="97"/>
        <v>44523100 - Cerniere</v>
      </c>
    </row>
    <row r="6217" spans="1:3" x14ac:dyDescent="0.3">
      <c r="A6217" t="s">
        <v>12914</v>
      </c>
      <c r="B6217" t="s">
        <v>12915</v>
      </c>
      <c r="C6217" t="str">
        <f t="shared" si="97"/>
        <v>44523200 - Supporti</v>
      </c>
    </row>
    <row r="6218" spans="1:3" x14ac:dyDescent="0.3">
      <c r="A6218" t="s">
        <v>12916</v>
      </c>
      <c r="B6218" t="s">
        <v>12917</v>
      </c>
      <c r="C6218" t="str">
        <f t="shared" si="97"/>
        <v>44523300 - Accessori</v>
      </c>
    </row>
    <row r="6219" spans="1:3" x14ac:dyDescent="0.3">
      <c r="A6219" t="s">
        <v>12918</v>
      </c>
      <c r="B6219" t="s">
        <v>12919</v>
      </c>
      <c r="C6219" t="str">
        <f t="shared" si="97"/>
        <v>44530000 - Elementi di fissaggio</v>
      </c>
    </row>
    <row r="6220" spans="1:3" x14ac:dyDescent="0.3">
      <c r="A6220" t="s">
        <v>12920</v>
      </c>
      <c r="B6220" t="s">
        <v>12921</v>
      </c>
      <c r="C6220" t="str">
        <f t="shared" si="97"/>
        <v>44531000 - Elementi di fissaggio filettati</v>
      </c>
    </row>
    <row r="6221" spans="1:3" x14ac:dyDescent="0.3">
      <c r="A6221" t="s">
        <v>12922</v>
      </c>
      <c r="B6221" t="s">
        <v>12923</v>
      </c>
      <c r="C6221" t="str">
        <f t="shared" si="97"/>
        <v>44531100 - Viti per legno</v>
      </c>
    </row>
    <row r="6222" spans="1:3" x14ac:dyDescent="0.3">
      <c r="A6222" t="s">
        <v>12924</v>
      </c>
      <c r="B6222" t="s">
        <v>12925</v>
      </c>
      <c r="C6222" t="str">
        <f t="shared" si="97"/>
        <v>44531200 - Viti a gancio o anelli a passo di vite</v>
      </c>
    </row>
    <row r="6223" spans="1:3" x14ac:dyDescent="0.3">
      <c r="A6223" t="s">
        <v>12926</v>
      </c>
      <c r="B6223" t="s">
        <v>12927</v>
      </c>
      <c r="C6223" t="str">
        <f t="shared" si="97"/>
        <v>44531300 - Viti autofilettanti</v>
      </c>
    </row>
    <row r="6224" spans="1:3" x14ac:dyDescent="0.3">
      <c r="A6224" t="s">
        <v>12928</v>
      </c>
      <c r="B6224" t="s">
        <v>12929</v>
      </c>
      <c r="C6224" t="str">
        <f t="shared" si="97"/>
        <v>44531400 - Bulloni</v>
      </c>
    </row>
    <row r="6225" spans="1:3" x14ac:dyDescent="0.3">
      <c r="A6225" t="s">
        <v>12930</v>
      </c>
      <c r="B6225" t="s">
        <v>12931</v>
      </c>
      <c r="C6225" t="str">
        <f t="shared" si="97"/>
        <v>44531500 - Insiemi di giunti flangiati</v>
      </c>
    </row>
    <row r="6226" spans="1:3" x14ac:dyDescent="0.3">
      <c r="A6226" t="s">
        <v>12932</v>
      </c>
      <c r="B6226" t="s">
        <v>12933</v>
      </c>
      <c r="C6226" t="str">
        <f t="shared" si="97"/>
        <v>44531510 - Bulloni e viti</v>
      </c>
    </row>
    <row r="6227" spans="1:3" x14ac:dyDescent="0.3">
      <c r="A6227" t="s">
        <v>12934</v>
      </c>
      <c r="B6227" t="s">
        <v>12935</v>
      </c>
      <c r="C6227" t="str">
        <f t="shared" si="97"/>
        <v>44531520 - Bulloni a testa quadra e tirafondi</v>
      </c>
    </row>
    <row r="6228" spans="1:3" x14ac:dyDescent="0.3">
      <c r="A6228" t="s">
        <v>12936</v>
      </c>
      <c r="B6228" t="s">
        <v>12937</v>
      </c>
      <c r="C6228" t="str">
        <f t="shared" si="97"/>
        <v>44531600 - Dadi</v>
      </c>
    </row>
    <row r="6229" spans="1:3" x14ac:dyDescent="0.3">
      <c r="A6229" t="s">
        <v>12938</v>
      </c>
      <c r="B6229" t="s">
        <v>12939</v>
      </c>
      <c r="C6229" t="str">
        <f t="shared" si="97"/>
        <v>44531700 - Articoli filettati di ferro o acciaio</v>
      </c>
    </row>
    <row r="6230" spans="1:3" x14ac:dyDescent="0.3">
      <c r="A6230" t="s">
        <v>12940</v>
      </c>
      <c r="B6230" t="s">
        <v>12941</v>
      </c>
      <c r="C6230" t="str">
        <f t="shared" si="97"/>
        <v>44532000 - Dispositivi di fissaggio non filettati</v>
      </c>
    </row>
    <row r="6231" spans="1:3" x14ac:dyDescent="0.3">
      <c r="A6231" t="s">
        <v>12942</v>
      </c>
      <c r="B6231" t="s">
        <v>12943</v>
      </c>
      <c r="C6231" t="str">
        <f t="shared" si="97"/>
        <v>44532100 - Ribattini</v>
      </c>
    </row>
    <row r="6232" spans="1:3" x14ac:dyDescent="0.3">
      <c r="A6232" t="s">
        <v>12944</v>
      </c>
      <c r="B6232" t="s">
        <v>12945</v>
      </c>
      <c r="C6232" t="str">
        <f t="shared" si="97"/>
        <v>44532200 - Rondelle</v>
      </c>
    </row>
    <row r="6233" spans="1:3" x14ac:dyDescent="0.3">
      <c r="A6233" t="s">
        <v>12946</v>
      </c>
      <c r="B6233" t="s">
        <v>12947</v>
      </c>
      <c r="C6233" t="str">
        <f t="shared" si="97"/>
        <v>44532300 - Coppiglie</v>
      </c>
    </row>
    <row r="6234" spans="1:3" x14ac:dyDescent="0.3">
      <c r="A6234" t="s">
        <v>12948</v>
      </c>
      <c r="B6234" t="s">
        <v>12949</v>
      </c>
      <c r="C6234" t="str">
        <f t="shared" si="97"/>
        <v>44532400 - Stecche in acciaio</v>
      </c>
    </row>
    <row r="6235" spans="1:3" x14ac:dyDescent="0.3">
      <c r="A6235" t="s">
        <v>12950</v>
      </c>
      <c r="B6235" t="s">
        <v>12951</v>
      </c>
      <c r="C6235" t="str">
        <f t="shared" si="97"/>
        <v>44533000 - Elementi di fissaggio di rame</v>
      </c>
    </row>
    <row r="6236" spans="1:3" x14ac:dyDescent="0.3">
      <c r="A6236" t="s">
        <v>12952</v>
      </c>
      <c r="B6236" t="s">
        <v>12953</v>
      </c>
      <c r="C6236" t="str">
        <f t="shared" si="97"/>
        <v>44540000 - Catene</v>
      </c>
    </row>
    <row r="6237" spans="1:3" x14ac:dyDescent="0.3">
      <c r="A6237" t="s">
        <v>12954</v>
      </c>
      <c r="B6237" t="s">
        <v>12955</v>
      </c>
      <c r="C6237" t="str">
        <f t="shared" si="97"/>
        <v>44541000 - Catene articolate</v>
      </c>
    </row>
    <row r="6238" spans="1:3" x14ac:dyDescent="0.3">
      <c r="A6238" t="s">
        <v>12956</v>
      </c>
      <c r="B6238" t="s">
        <v>12957</v>
      </c>
      <c r="C6238" t="str">
        <f t="shared" si="97"/>
        <v>44542000 - Parti di catene</v>
      </c>
    </row>
    <row r="6239" spans="1:3" x14ac:dyDescent="0.3">
      <c r="A6239" t="s">
        <v>12958</v>
      </c>
      <c r="B6239" t="s">
        <v>12959</v>
      </c>
      <c r="C6239" t="str">
        <f t="shared" si="97"/>
        <v>44550000 - Molle</v>
      </c>
    </row>
    <row r="6240" spans="1:3" x14ac:dyDescent="0.3">
      <c r="A6240" t="s">
        <v>12960</v>
      </c>
      <c r="B6240" t="s">
        <v>12961</v>
      </c>
      <c r="C6240" t="str">
        <f t="shared" si="97"/>
        <v>44600000 - Cisterne, serbatoi e contenitori radiatori e caldaie per riscaldamento centrale</v>
      </c>
    </row>
    <row r="6241" spans="1:3" x14ac:dyDescent="0.3">
      <c r="A6241" t="s">
        <v>12962</v>
      </c>
      <c r="B6241" t="s">
        <v>12963</v>
      </c>
      <c r="C6241" t="str">
        <f t="shared" si="97"/>
        <v>44610000 - Cisterne, serbatoi, contenitori e recipienti a pressione</v>
      </c>
    </row>
    <row r="6242" spans="1:3" x14ac:dyDescent="0.3">
      <c r="A6242" t="s">
        <v>12964</v>
      </c>
      <c r="B6242" t="s">
        <v>12965</v>
      </c>
      <c r="C6242" t="str">
        <f t="shared" si="97"/>
        <v>44611000 - Cisterne</v>
      </c>
    </row>
    <row r="6243" spans="1:3" x14ac:dyDescent="0.3">
      <c r="A6243" t="s">
        <v>12966</v>
      </c>
      <c r="B6243" t="s">
        <v>12967</v>
      </c>
      <c r="C6243" t="str">
        <f t="shared" si="97"/>
        <v>44611100 - Bombole ad aria</v>
      </c>
    </row>
    <row r="6244" spans="1:3" x14ac:dyDescent="0.3">
      <c r="A6244" t="s">
        <v>12968</v>
      </c>
      <c r="B6244" t="s">
        <v>12969</v>
      </c>
      <c r="C6244" t="str">
        <f t="shared" si="97"/>
        <v>44611110 - Bombole ad aria compressa</v>
      </c>
    </row>
    <row r="6245" spans="1:3" x14ac:dyDescent="0.3">
      <c r="A6245" t="s">
        <v>12970</v>
      </c>
      <c r="B6245" t="s">
        <v>12971</v>
      </c>
      <c r="C6245" t="str">
        <f t="shared" si="97"/>
        <v>44611200 - Apparecchi respiratori</v>
      </c>
    </row>
    <row r="6246" spans="1:3" x14ac:dyDescent="0.3">
      <c r="A6246" t="s">
        <v>12972</v>
      </c>
      <c r="B6246" t="s">
        <v>12973</v>
      </c>
      <c r="C6246" t="str">
        <f t="shared" si="97"/>
        <v>44611400 - Cisterne di stoccaggio</v>
      </c>
    </row>
    <row r="6247" spans="1:3" x14ac:dyDescent="0.3">
      <c r="A6247" t="s">
        <v>12974</v>
      </c>
      <c r="B6247" t="s">
        <v>12975</v>
      </c>
      <c r="C6247" t="str">
        <f t="shared" si="97"/>
        <v>44611410 - Cisterne per petrolio</v>
      </c>
    </row>
    <row r="6248" spans="1:3" x14ac:dyDescent="0.3">
      <c r="A6248" t="s">
        <v>12976</v>
      </c>
      <c r="B6248" t="s">
        <v>12977</v>
      </c>
      <c r="C6248" t="str">
        <f t="shared" si="97"/>
        <v>44611420 - Cisterne per fanghi</v>
      </c>
    </row>
    <row r="6249" spans="1:3" x14ac:dyDescent="0.3">
      <c r="A6249" t="s">
        <v>12978</v>
      </c>
      <c r="B6249" t="s">
        <v>12979</v>
      </c>
      <c r="C6249" t="str">
        <f t="shared" si="97"/>
        <v>44611500 - Cisterne per acqua</v>
      </c>
    </row>
    <row r="6250" spans="1:3" x14ac:dyDescent="0.3">
      <c r="A6250" t="s">
        <v>12980</v>
      </c>
      <c r="B6250" t="s">
        <v>12981</v>
      </c>
      <c r="C6250" t="str">
        <f t="shared" si="97"/>
        <v>44611600 - Serbatoi</v>
      </c>
    </row>
    <row r="6251" spans="1:3" x14ac:dyDescent="0.3">
      <c r="A6251" t="s">
        <v>12982</v>
      </c>
      <c r="B6251" t="s">
        <v>12983</v>
      </c>
      <c r="C6251" t="str">
        <f t="shared" si="97"/>
        <v>44612000 - Contenitori di gas liquefatto</v>
      </c>
    </row>
    <row r="6252" spans="1:3" x14ac:dyDescent="0.3">
      <c r="A6252" t="s">
        <v>12984</v>
      </c>
      <c r="B6252" t="s">
        <v>12985</v>
      </c>
      <c r="C6252" t="str">
        <f t="shared" si="97"/>
        <v>44612100 - Bombole per gas</v>
      </c>
    </row>
    <row r="6253" spans="1:3" x14ac:dyDescent="0.3">
      <c r="A6253" t="s">
        <v>12986</v>
      </c>
      <c r="B6253" t="s">
        <v>12987</v>
      </c>
      <c r="C6253" t="str">
        <f t="shared" si="97"/>
        <v>44612200 - Serbatoi per gas</v>
      </c>
    </row>
    <row r="6254" spans="1:3" x14ac:dyDescent="0.3">
      <c r="A6254" t="s">
        <v>12988</v>
      </c>
      <c r="B6254" t="s">
        <v>12989</v>
      </c>
      <c r="C6254" t="str">
        <f t="shared" si="97"/>
        <v>44613000 - Grandi contenitori</v>
      </c>
    </row>
    <row r="6255" spans="1:3" x14ac:dyDescent="0.3">
      <c r="A6255" t="s">
        <v>12990</v>
      </c>
      <c r="B6255" t="s">
        <v>12991</v>
      </c>
      <c r="C6255" t="str">
        <f t="shared" si="97"/>
        <v>44613110 - Sili</v>
      </c>
    </row>
    <row r="6256" spans="1:3" x14ac:dyDescent="0.3">
      <c r="A6256" t="s">
        <v>12992</v>
      </c>
      <c r="B6256" t="s">
        <v>12993</v>
      </c>
      <c r="C6256" t="str">
        <f t="shared" si="97"/>
        <v>44613200 - Contenitori frigoriferi</v>
      </c>
    </row>
    <row r="6257" spans="1:3" x14ac:dyDescent="0.3">
      <c r="A6257" t="s">
        <v>12994</v>
      </c>
      <c r="B6257" t="s">
        <v>12995</v>
      </c>
      <c r="C6257" t="str">
        <f t="shared" si="97"/>
        <v>44613210 - Cisterne d'acqua</v>
      </c>
    </row>
    <row r="6258" spans="1:3" x14ac:dyDescent="0.3">
      <c r="A6258" t="s">
        <v>12996</v>
      </c>
      <c r="B6258" t="s">
        <v>12997</v>
      </c>
      <c r="C6258" t="str">
        <f t="shared" si="97"/>
        <v>44613300 - Contenitori standard</v>
      </c>
    </row>
    <row r="6259" spans="1:3" x14ac:dyDescent="0.3">
      <c r="A6259" t="s">
        <v>12998</v>
      </c>
      <c r="B6259" t="s">
        <v>12999</v>
      </c>
      <c r="C6259" t="str">
        <f t="shared" si="97"/>
        <v>44613400 - Contenitori di stoccaggio</v>
      </c>
    </row>
    <row r="6260" spans="1:3" x14ac:dyDescent="0.3">
      <c r="A6260" t="s">
        <v>13000</v>
      </c>
      <c r="B6260" t="s">
        <v>13001</v>
      </c>
      <c r="C6260" t="str">
        <f t="shared" si="97"/>
        <v>44613500 - Contenitori d'acqua</v>
      </c>
    </row>
    <row r="6261" spans="1:3" x14ac:dyDescent="0.3">
      <c r="A6261" t="s">
        <v>13002</v>
      </c>
      <c r="B6261" t="s">
        <v>13003</v>
      </c>
      <c r="C6261" t="str">
        <f t="shared" si="97"/>
        <v>44613600 - Contenitori su ruote</v>
      </c>
    </row>
    <row r="6262" spans="1:3" x14ac:dyDescent="0.3">
      <c r="A6262" t="s">
        <v>13004</v>
      </c>
      <c r="B6262" t="s">
        <v>13005</v>
      </c>
      <c r="C6262" t="str">
        <f t="shared" si="97"/>
        <v>44613700 - Cassonetti per rifiuti</v>
      </c>
    </row>
    <row r="6263" spans="1:3" x14ac:dyDescent="0.3">
      <c r="A6263" t="s">
        <v>13006</v>
      </c>
      <c r="B6263" t="s">
        <v>13007</v>
      </c>
      <c r="C6263" t="str">
        <f t="shared" si="97"/>
        <v>44613800 - Contenitori per rifiuti</v>
      </c>
    </row>
    <row r="6264" spans="1:3" x14ac:dyDescent="0.3">
      <c r="A6264" t="s">
        <v>13008</v>
      </c>
      <c r="B6264" t="s">
        <v>13009</v>
      </c>
      <c r="C6264" t="str">
        <f t="shared" si="97"/>
        <v>44614000 - Botti</v>
      </c>
    </row>
    <row r="6265" spans="1:3" x14ac:dyDescent="0.3">
      <c r="A6265" t="s">
        <v>13010</v>
      </c>
      <c r="B6265" t="s">
        <v>13011</v>
      </c>
      <c r="C6265" t="str">
        <f t="shared" si="97"/>
        <v>44614100 - Cassonetti di stoccaggio</v>
      </c>
    </row>
    <row r="6266" spans="1:3" x14ac:dyDescent="0.3">
      <c r="A6266" t="s">
        <v>13012</v>
      </c>
      <c r="B6266" t="s">
        <v>13013</v>
      </c>
      <c r="C6266" t="str">
        <f t="shared" si="97"/>
        <v>44614300 - Sistema di magazzinaggio a mezzo container</v>
      </c>
    </row>
    <row r="6267" spans="1:3" x14ac:dyDescent="0.3">
      <c r="A6267" t="s">
        <v>13014</v>
      </c>
      <c r="B6267" t="s">
        <v>13015</v>
      </c>
      <c r="C6267" t="str">
        <f t="shared" si="97"/>
        <v>44614310 - Macchinari di accatastamento</v>
      </c>
    </row>
    <row r="6268" spans="1:3" x14ac:dyDescent="0.3">
      <c r="A6268" t="s">
        <v>13016</v>
      </c>
      <c r="B6268" t="s">
        <v>13017</v>
      </c>
      <c r="C6268" t="str">
        <f t="shared" si="97"/>
        <v>44615000 - Recipienti a pressione</v>
      </c>
    </row>
    <row r="6269" spans="1:3" x14ac:dyDescent="0.3">
      <c r="A6269" t="s">
        <v>13018</v>
      </c>
      <c r="B6269" t="s">
        <v>13019</v>
      </c>
      <c r="C6269" t="str">
        <f t="shared" si="97"/>
        <v>44615100 - Recipienti a pressione in acciaio</v>
      </c>
    </row>
    <row r="6270" spans="1:3" x14ac:dyDescent="0.3">
      <c r="A6270" t="s">
        <v>13020</v>
      </c>
      <c r="B6270" t="s">
        <v>13021</v>
      </c>
      <c r="C6270" t="str">
        <f t="shared" si="97"/>
        <v>44616000 - Fusti</v>
      </c>
    </row>
    <row r="6271" spans="1:3" x14ac:dyDescent="0.3">
      <c r="A6271" t="s">
        <v>13022</v>
      </c>
      <c r="B6271" t="s">
        <v>13023</v>
      </c>
      <c r="C6271" t="str">
        <f t="shared" si="97"/>
        <v>44616200 - Bidoni per rifiuti</v>
      </c>
    </row>
    <row r="6272" spans="1:3" x14ac:dyDescent="0.3">
      <c r="A6272" t="s">
        <v>13024</v>
      </c>
      <c r="B6272" t="s">
        <v>13025</v>
      </c>
      <c r="C6272" t="str">
        <f t="shared" si="97"/>
        <v>44617000 - Scatole</v>
      </c>
    </row>
    <row r="6273" spans="1:3" x14ac:dyDescent="0.3">
      <c r="A6273" t="s">
        <v>13026</v>
      </c>
      <c r="B6273" t="s">
        <v>13027</v>
      </c>
      <c r="C6273" t="str">
        <f t="shared" si="97"/>
        <v>44617100 - Cartoni</v>
      </c>
    </row>
    <row r="6274" spans="1:3" x14ac:dyDescent="0.3">
      <c r="A6274" t="s">
        <v>13028</v>
      </c>
      <c r="B6274" t="s">
        <v>13029</v>
      </c>
      <c r="C6274" t="str">
        <f t="shared" si="97"/>
        <v>44617200 - Armadi per contatori</v>
      </c>
    </row>
    <row r="6275" spans="1:3" x14ac:dyDescent="0.3">
      <c r="A6275" t="s">
        <v>13030</v>
      </c>
      <c r="B6275" t="s">
        <v>13031</v>
      </c>
      <c r="C6275" t="str">
        <f t="shared" ref="C6275:C6338" si="98">A6275&amp;" - "&amp;B6275</f>
        <v>44617300 - Scatole prefabbricate</v>
      </c>
    </row>
    <row r="6276" spans="1:3" x14ac:dyDescent="0.3">
      <c r="A6276" t="s">
        <v>13032</v>
      </c>
      <c r="B6276" t="s">
        <v>13033</v>
      </c>
      <c r="C6276" t="str">
        <f t="shared" si="98"/>
        <v>44618000 - Contenitori leggeri, tappi, chiusure per contenitori, tini e coperchi</v>
      </c>
    </row>
    <row r="6277" spans="1:3" x14ac:dyDescent="0.3">
      <c r="A6277" t="s">
        <v>13034</v>
      </c>
      <c r="B6277" t="s">
        <v>13035</v>
      </c>
      <c r="C6277" t="str">
        <f t="shared" si="98"/>
        <v>44618100 - Contenitori leggeri</v>
      </c>
    </row>
    <row r="6278" spans="1:3" x14ac:dyDescent="0.3">
      <c r="A6278" t="s">
        <v>13036</v>
      </c>
      <c r="B6278" t="s">
        <v>13037</v>
      </c>
      <c r="C6278" t="str">
        <f t="shared" si="98"/>
        <v>44618300 - Tappi, turaccioli, chiusure per contenitori e coperchi</v>
      </c>
    </row>
    <row r="6279" spans="1:3" x14ac:dyDescent="0.3">
      <c r="A6279" t="s">
        <v>13038</v>
      </c>
      <c r="B6279" t="s">
        <v>13039</v>
      </c>
      <c r="C6279" t="str">
        <f t="shared" si="98"/>
        <v>44618310 - Tappi</v>
      </c>
    </row>
    <row r="6280" spans="1:3" x14ac:dyDescent="0.3">
      <c r="A6280" t="s">
        <v>13040</v>
      </c>
      <c r="B6280" t="s">
        <v>13041</v>
      </c>
      <c r="C6280" t="str">
        <f t="shared" si="98"/>
        <v>44618320 - Tappi a vite</v>
      </c>
    </row>
    <row r="6281" spans="1:3" x14ac:dyDescent="0.3">
      <c r="A6281" t="s">
        <v>13042</v>
      </c>
      <c r="B6281" t="s">
        <v>13043</v>
      </c>
      <c r="C6281" t="str">
        <f t="shared" si="98"/>
        <v>44618330 - Coperchi di contenitori</v>
      </c>
    </row>
    <row r="6282" spans="1:3" x14ac:dyDescent="0.3">
      <c r="A6282" t="s">
        <v>13044</v>
      </c>
      <c r="B6282" t="s">
        <v>13045</v>
      </c>
      <c r="C6282" t="str">
        <f t="shared" si="98"/>
        <v>44618340 - Coperchi</v>
      </c>
    </row>
    <row r="6283" spans="1:3" x14ac:dyDescent="0.3">
      <c r="A6283" t="s">
        <v>13046</v>
      </c>
      <c r="B6283" t="s">
        <v>13047</v>
      </c>
      <c r="C6283" t="str">
        <f t="shared" si="98"/>
        <v>44618350 - Capsule di plastica</v>
      </c>
    </row>
    <row r="6284" spans="1:3" x14ac:dyDescent="0.3">
      <c r="A6284" t="s">
        <v>13048</v>
      </c>
      <c r="B6284" t="s">
        <v>13049</v>
      </c>
      <c r="C6284" t="str">
        <f t="shared" si="98"/>
        <v>44618400 - Scatole per conserve</v>
      </c>
    </row>
    <row r="6285" spans="1:3" x14ac:dyDescent="0.3">
      <c r="A6285" t="s">
        <v>13050</v>
      </c>
      <c r="B6285" t="s">
        <v>13051</v>
      </c>
      <c r="C6285" t="str">
        <f t="shared" si="98"/>
        <v>44618420 - Lattine per alimenti</v>
      </c>
    </row>
    <row r="6286" spans="1:3" x14ac:dyDescent="0.3">
      <c r="A6286" t="s">
        <v>13052</v>
      </c>
      <c r="B6286" t="s">
        <v>13053</v>
      </c>
      <c r="C6286" t="str">
        <f t="shared" si="98"/>
        <v>44618500 - Vasche</v>
      </c>
    </row>
    <row r="6287" spans="1:3" x14ac:dyDescent="0.3">
      <c r="A6287" t="s">
        <v>13054</v>
      </c>
      <c r="B6287" t="s">
        <v>13055</v>
      </c>
      <c r="C6287" t="str">
        <f t="shared" si="98"/>
        <v>44619000 - Altri contenitori</v>
      </c>
    </row>
    <row r="6288" spans="1:3" x14ac:dyDescent="0.3">
      <c r="A6288" t="s">
        <v>13056</v>
      </c>
      <c r="B6288" t="s">
        <v>13057</v>
      </c>
      <c r="C6288" t="str">
        <f t="shared" si="98"/>
        <v>44619100 - Casse</v>
      </c>
    </row>
    <row r="6289" spans="1:3" x14ac:dyDescent="0.3">
      <c r="A6289" t="s">
        <v>13058</v>
      </c>
      <c r="B6289" t="s">
        <v>13059</v>
      </c>
      <c r="C6289" t="str">
        <f t="shared" si="98"/>
        <v>44619200 - Tamburi per cavi</v>
      </c>
    </row>
    <row r="6290" spans="1:3" x14ac:dyDescent="0.3">
      <c r="A6290" t="s">
        <v>13060</v>
      </c>
      <c r="B6290" t="s">
        <v>13061</v>
      </c>
      <c r="C6290" t="str">
        <f t="shared" si="98"/>
        <v>44619300 - Gabbie</v>
      </c>
    </row>
    <row r="6291" spans="1:3" x14ac:dyDescent="0.3">
      <c r="A6291" t="s">
        <v>13062</v>
      </c>
      <c r="B6291" t="s">
        <v>13063</v>
      </c>
      <c r="C6291" t="str">
        <f t="shared" si="98"/>
        <v>44619400 - Barili</v>
      </c>
    </row>
    <row r="6292" spans="1:3" x14ac:dyDescent="0.3">
      <c r="A6292" t="s">
        <v>13064</v>
      </c>
      <c r="B6292" t="s">
        <v>13065</v>
      </c>
      <c r="C6292" t="str">
        <f t="shared" si="98"/>
        <v>44619500 - Pallet a cassa</v>
      </c>
    </row>
    <row r="6293" spans="1:3" x14ac:dyDescent="0.3">
      <c r="A6293" t="s">
        <v>13066</v>
      </c>
      <c r="B6293" t="s">
        <v>13067</v>
      </c>
      <c r="C6293" t="str">
        <f t="shared" si="98"/>
        <v>44620000 - Radiatori e caldaie per il riscaldamento centrale e loro parti</v>
      </c>
    </row>
    <row r="6294" spans="1:3" x14ac:dyDescent="0.3">
      <c r="A6294" t="s">
        <v>13068</v>
      </c>
      <c r="B6294" t="s">
        <v>13069</v>
      </c>
      <c r="C6294" t="str">
        <f t="shared" si="98"/>
        <v>44621000 - Radiatori e caldaie</v>
      </c>
    </row>
    <row r="6295" spans="1:3" x14ac:dyDescent="0.3">
      <c r="A6295" t="s">
        <v>13070</v>
      </c>
      <c r="B6295" t="s">
        <v>13071</v>
      </c>
      <c r="C6295" t="str">
        <f t="shared" si="98"/>
        <v>44621100 - Radiatori</v>
      </c>
    </row>
    <row r="6296" spans="1:3" x14ac:dyDescent="0.3">
      <c r="A6296" t="s">
        <v>13072</v>
      </c>
      <c r="B6296" t="s">
        <v>13073</v>
      </c>
      <c r="C6296" t="str">
        <f t="shared" si="98"/>
        <v>44621110 - Radiatori per il riscaldamento centrale</v>
      </c>
    </row>
    <row r="6297" spans="1:3" x14ac:dyDescent="0.3">
      <c r="A6297" t="s">
        <v>13074</v>
      </c>
      <c r="B6297" t="s">
        <v>13075</v>
      </c>
      <c r="C6297" t="str">
        <f t="shared" si="98"/>
        <v>44621111 - Radiatori per il riscaldamento centrale non elettrico</v>
      </c>
    </row>
    <row r="6298" spans="1:3" x14ac:dyDescent="0.3">
      <c r="A6298" t="s">
        <v>13076</v>
      </c>
      <c r="B6298" t="s">
        <v>13077</v>
      </c>
      <c r="C6298" t="str">
        <f t="shared" si="98"/>
        <v>44621112 - Parti di radiatori per il riscaldamento centrale</v>
      </c>
    </row>
    <row r="6299" spans="1:3" x14ac:dyDescent="0.3">
      <c r="A6299" t="s">
        <v>13078</v>
      </c>
      <c r="B6299" t="s">
        <v>13079</v>
      </c>
      <c r="C6299" t="str">
        <f t="shared" si="98"/>
        <v>44621200 - Caldaie</v>
      </c>
    </row>
    <row r="6300" spans="1:3" x14ac:dyDescent="0.3">
      <c r="A6300" t="s">
        <v>13080</v>
      </c>
      <c r="B6300" t="s">
        <v>13081</v>
      </c>
      <c r="C6300" t="str">
        <f t="shared" si="98"/>
        <v>44621210 - Scaldabagno</v>
      </c>
    </row>
    <row r="6301" spans="1:3" x14ac:dyDescent="0.3">
      <c r="A6301" t="s">
        <v>13082</v>
      </c>
      <c r="B6301" t="s">
        <v>13083</v>
      </c>
      <c r="C6301" t="str">
        <f t="shared" si="98"/>
        <v>44621220 - Caldaie per il riscaldamento centrale</v>
      </c>
    </row>
    <row r="6302" spans="1:3" x14ac:dyDescent="0.3">
      <c r="A6302" t="s">
        <v>13084</v>
      </c>
      <c r="B6302" t="s">
        <v>13085</v>
      </c>
      <c r="C6302" t="str">
        <f t="shared" si="98"/>
        <v>44621221 - Parti di caldaie per il riscaldamento centrale</v>
      </c>
    </row>
    <row r="6303" spans="1:3" x14ac:dyDescent="0.3">
      <c r="A6303" t="s">
        <v>13086</v>
      </c>
      <c r="B6303" t="s">
        <v>13087</v>
      </c>
      <c r="C6303" t="str">
        <f t="shared" si="98"/>
        <v>44622000 - Sistemi di recupero del calore</v>
      </c>
    </row>
    <row r="6304" spans="1:3" x14ac:dyDescent="0.3">
      <c r="A6304" t="s">
        <v>13088</v>
      </c>
      <c r="B6304" t="s">
        <v>13089</v>
      </c>
      <c r="C6304" t="str">
        <f t="shared" si="98"/>
        <v>44622100 - Apparecchiature di recupero del calore</v>
      </c>
    </row>
    <row r="6305" spans="1:3" x14ac:dyDescent="0.3">
      <c r="A6305" t="s">
        <v>13090</v>
      </c>
      <c r="B6305" t="s">
        <v>13091</v>
      </c>
      <c r="C6305" t="str">
        <f t="shared" si="98"/>
        <v>44800000 - Pitture, vernici e mastici</v>
      </c>
    </row>
    <row r="6306" spans="1:3" x14ac:dyDescent="0.3">
      <c r="A6306" t="s">
        <v>13092</v>
      </c>
      <c r="B6306" t="s">
        <v>13093</v>
      </c>
      <c r="C6306" t="str">
        <f t="shared" si="98"/>
        <v>44810000 - Pitture</v>
      </c>
    </row>
    <row r="6307" spans="1:3" x14ac:dyDescent="0.3">
      <c r="A6307" t="s">
        <v>13094</v>
      </c>
      <c r="B6307" t="s">
        <v>13095</v>
      </c>
      <c r="C6307" t="str">
        <f t="shared" si="98"/>
        <v>44811000 - Vernici stradali</v>
      </c>
    </row>
    <row r="6308" spans="1:3" x14ac:dyDescent="0.3">
      <c r="A6308" t="s">
        <v>13096</v>
      </c>
      <c r="B6308" t="s">
        <v>13097</v>
      </c>
      <c r="C6308" t="str">
        <f t="shared" si="98"/>
        <v>44812000 - Colori per pittura artistica</v>
      </c>
    </row>
    <row r="6309" spans="1:3" x14ac:dyDescent="0.3">
      <c r="A6309" t="s">
        <v>13098</v>
      </c>
      <c r="B6309" t="s">
        <v>13099</v>
      </c>
      <c r="C6309" t="str">
        <f t="shared" si="98"/>
        <v>44812100 - Lacche e smalti</v>
      </c>
    </row>
    <row r="6310" spans="1:3" x14ac:dyDescent="0.3">
      <c r="A6310" t="s">
        <v>13100</v>
      </c>
      <c r="B6310" t="s">
        <v>13101</v>
      </c>
      <c r="C6310" t="str">
        <f t="shared" si="98"/>
        <v>44812200 - Vernici a olio e idropitture</v>
      </c>
    </row>
    <row r="6311" spans="1:3" x14ac:dyDescent="0.3">
      <c r="A6311" t="s">
        <v>13102</v>
      </c>
      <c r="B6311" t="s">
        <v>13103</v>
      </c>
      <c r="C6311" t="str">
        <f t="shared" si="98"/>
        <v>44812210 - Vernici a olio</v>
      </c>
    </row>
    <row r="6312" spans="1:3" x14ac:dyDescent="0.3">
      <c r="A6312" t="s">
        <v>13104</v>
      </c>
      <c r="B6312" t="s">
        <v>13105</v>
      </c>
      <c r="C6312" t="str">
        <f t="shared" si="98"/>
        <v>44812220 - Idropitture</v>
      </c>
    </row>
    <row r="6313" spans="1:3" x14ac:dyDescent="0.3">
      <c r="A6313" t="s">
        <v>13106</v>
      </c>
      <c r="B6313" t="s">
        <v>13107</v>
      </c>
      <c r="C6313" t="str">
        <f t="shared" si="98"/>
        <v>44812300 - Colori ad uso scolastico</v>
      </c>
    </row>
    <row r="6314" spans="1:3" x14ac:dyDescent="0.3">
      <c r="A6314" t="s">
        <v>13108</v>
      </c>
      <c r="B6314" t="s">
        <v>13109</v>
      </c>
      <c r="C6314" t="str">
        <f t="shared" si="98"/>
        <v>44812310 - Assortimenti di colori</v>
      </c>
    </row>
    <row r="6315" spans="1:3" x14ac:dyDescent="0.3">
      <c r="A6315" t="s">
        <v>13110</v>
      </c>
      <c r="B6315" t="s">
        <v>13111</v>
      </c>
      <c r="C6315" t="str">
        <f t="shared" si="98"/>
        <v>44812320 - Colori per segnaletica</v>
      </c>
    </row>
    <row r="6316" spans="1:3" x14ac:dyDescent="0.3">
      <c r="A6316" t="s">
        <v>13112</v>
      </c>
      <c r="B6316" t="s">
        <v>13113</v>
      </c>
      <c r="C6316" t="str">
        <f t="shared" si="98"/>
        <v>44812400 - Articoli per pittori e decoratori</v>
      </c>
    </row>
    <row r="6317" spans="1:3" x14ac:dyDescent="0.3">
      <c r="A6317" t="s">
        <v>13114</v>
      </c>
      <c r="B6317" t="s">
        <v>13115</v>
      </c>
      <c r="C6317" t="str">
        <f t="shared" si="98"/>
        <v>44820000 - Vernici</v>
      </c>
    </row>
    <row r="6318" spans="1:3" x14ac:dyDescent="0.3">
      <c r="A6318" t="s">
        <v>13116</v>
      </c>
      <c r="B6318" t="s">
        <v>13117</v>
      </c>
      <c r="C6318" t="str">
        <f t="shared" si="98"/>
        <v>44830000 - Mastici, riempitivi, cementi sigillanti e solventi</v>
      </c>
    </row>
    <row r="6319" spans="1:3" x14ac:dyDescent="0.3">
      <c r="A6319" t="s">
        <v>13118</v>
      </c>
      <c r="B6319" t="s">
        <v>13119</v>
      </c>
      <c r="C6319" t="str">
        <f t="shared" si="98"/>
        <v>44831000 - Mastici, riempitivi, cemento sigillante</v>
      </c>
    </row>
    <row r="6320" spans="1:3" x14ac:dyDescent="0.3">
      <c r="A6320" t="s">
        <v>13120</v>
      </c>
      <c r="B6320" t="s">
        <v>13121</v>
      </c>
      <c r="C6320" t="str">
        <f t="shared" si="98"/>
        <v>44831100 - Mastici</v>
      </c>
    </row>
    <row r="6321" spans="1:3" x14ac:dyDescent="0.3">
      <c r="A6321" t="s">
        <v>13122</v>
      </c>
      <c r="B6321" t="s">
        <v>13123</v>
      </c>
      <c r="C6321" t="str">
        <f t="shared" si="98"/>
        <v>44831200 - Riempitivi</v>
      </c>
    </row>
    <row r="6322" spans="1:3" x14ac:dyDescent="0.3">
      <c r="A6322" t="s">
        <v>13124</v>
      </c>
      <c r="B6322" t="s">
        <v>13125</v>
      </c>
      <c r="C6322" t="str">
        <f t="shared" si="98"/>
        <v>44831300 - Cemento sigillante</v>
      </c>
    </row>
    <row r="6323" spans="1:3" x14ac:dyDescent="0.3">
      <c r="A6323" t="s">
        <v>13126</v>
      </c>
      <c r="B6323" t="s">
        <v>13127</v>
      </c>
      <c r="C6323" t="str">
        <f t="shared" si="98"/>
        <v>44831400 - Boiacca</v>
      </c>
    </row>
    <row r="6324" spans="1:3" x14ac:dyDescent="0.3">
      <c r="A6324" t="s">
        <v>13128</v>
      </c>
      <c r="B6324" t="s">
        <v>13129</v>
      </c>
      <c r="C6324" t="str">
        <f t="shared" si="98"/>
        <v>44832000 - Solventi</v>
      </c>
    </row>
    <row r="6325" spans="1:3" x14ac:dyDescent="0.3">
      <c r="A6325" t="s">
        <v>13130</v>
      </c>
      <c r="B6325" t="s">
        <v>13131</v>
      </c>
      <c r="C6325" t="str">
        <f t="shared" si="98"/>
        <v>44832100 - Sverniciatori</v>
      </c>
    </row>
    <row r="6326" spans="1:3" x14ac:dyDescent="0.3">
      <c r="A6326" t="s">
        <v>13132</v>
      </c>
      <c r="B6326" t="s">
        <v>13133</v>
      </c>
      <c r="C6326" t="str">
        <f t="shared" si="98"/>
        <v>44832200 - Diluenti</v>
      </c>
    </row>
    <row r="6327" spans="1:3" x14ac:dyDescent="0.3">
      <c r="A6327" t="s">
        <v>13134</v>
      </c>
      <c r="B6327" t="s">
        <v>13135</v>
      </c>
      <c r="C6327" t="str">
        <f t="shared" si="98"/>
        <v>44900000 - Pietra da costruzione, pietra calcare, gesso e ardesia</v>
      </c>
    </row>
    <row r="6328" spans="1:3" x14ac:dyDescent="0.3">
      <c r="A6328" t="s">
        <v>13136</v>
      </c>
      <c r="B6328" t="s">
        <v>13137</v>
      </c>
      <c r="C6328" t="str">
        <f t="shared" si="98"/>
        <v>44910000 - Pietra da costruzione</v>
      </c>
    </row>
    <row r="6329" spans="1:3" x14ac:dyDescent="0.3">
      <c r="A6329" t="s">
        <v>13138</v>
      </c>
      <c r="B6329" t="s">
        <v>13139</v>
      </c>
      <c r="C6329" t="str">
        <f t="shared" si="98"/>
        <v>44911000 - Marmo e pietra da costruzione calcare</v>
      </c>
    </row>
    <row r="6330" spans="1:3" x14ac:dyDescent="0.3">
      <c r="A6330" t="s">
        <v>13140</v>
      </c>
      <c r="B6330" t="s">
        <v>13141</v>
      </c>
      <c r="C6330" t="str">
        <f t="shared" si="98"/>
        <v>44911100 - Marmo</v>
      </c>
    </row>
    <row r="6331" spans="1:3" x14ac:dyDescent="0.3">
      <c r="A6331" t="s">
        <v>13142</v>
      </c>
      <c r="B6331" t="s">
        <v>13143</v>
      </c>
      <c r="C6331" t="str">
        <f t="shared" si="98"/>
        <v>44911200 - Travertino</v>
      </c>
    </row>
    <row r="6332" spans="1:3" x14ac:dyDescent="0.3">
      <c r="A6332" t="s">
        <v>13144</v>
      </c>
      <c r="B6332" t="s">
        <v>13145</v>
      </c>
      <c r="C6332" t="str">
        <f t="shared" si="98"/>
        <v>44912000 - Pietre da costruzione varie</v>
      </c>
    </row>
    <row r="6333" spans="1:3" x14ac:dyDescent="0.3">
      <c r="A6333" t="s">
        <v>13146</v>
      </c>
      <c r="B6333" t="s">
        <v>13147</v>
      </c>
      <c r="C6333" t="str">
        <f t="shared" si="98"/>
        <v>44912100 - Granito</v>
      </c>
    </row>
    <row r="6334" spans="1:3" x14ac:dyDescent="0.3">
      <c r="A6334" t="s">
        <v>13148</v>
      </c>
      <c r="B6334" t="s">
        <v>13149</v>
      </c>
      <c r="C6334" t="str">
        <f t="shared" si="98"/>
        <v>44912200 - Arenaria</v>
      </c>
    </row>
    <row r="6335" spans="1:3" x14ac:dyDescent="0.3">
      <c r="A6335" t="s">
        <v>13150</v>
      </c>
      <c r="B6335" t="s">
        <v>13151</v>
      </c>
      <c r="C6335" t="str">
        <f t="shared" si="98"/>
        <v>44912300 - Basalto</v>
      </c>
    </row>
    <row r="6336" spans="1:3" x14ac:dyDescent="0.3">
      <c r="A6336" t="s">
        <v>13152</v>
      </c>
      <c r="B6336" t="s">
        <v>13153</v>
      </c>
      <c r="C6336" t="str">
        <f t="shared" si="98"/>
        <v>44912400 - Cordoli</v>
      </c>
    </row>
    <row r="6337" spans="1:3" x14ac:dyDescent="0.3">
      <c r="A6337" t="s">
        <v>13154</v>
      </c>
      <c r="B6337" t="s">
        <v>13155</v>
      </c>
      <c r="C6337" t="str">
        <f t="shared" si="98"/>
        <v>44920000 - Calcare, pietra da gesso e creta</v>
      </c>
    </row>
    <row r="6338" spans="1:3" x14ac:dyDescent="0.3">
      <c r="A6338" t="s">
        <v>13156</v>
      </c>
      <c r="B6338" t="s">
        <v>13157</v>
      </c>
      <c r="C6338" t="str">
        <f t="shared" si="98"/>
        <v>44921000 - Calcare e pietra da gesso</v>
      </c>
    </row>
    <row r="6339" spans="1:3" x14ac:dyDescent="0.3">
      <c r="A6339" t="s">
        <v>13158</v>
      </c>
      <c r="B6339" t="s">
        <v>13159</v>
      </c>
      <c r="C6339" t="str">
        <f t="shared" ref="C6339:C6402" si="99">A6339&amp;" - "&amp;B6339</f>
        <v>44921100 - Pietra da gesso</v>
      </c>
    </row>
    <row r="6340" spans="1:3" x14ac:dyDescent="0.3">
      <c r="A6340" t="s">
        <v>13160</v>
      </c>
      <c r="B6340" t="s">
        <v>13161</v>
      </c>
      <c r="C6340" t="str">
        <f t="shared" si="99"/>
        <v>44921200 - Calce</v>
      </c>
    </row>
    <row r="6341" spans="1:3" x14ac:dyDescent="0.3">
      <c r="A6341" t="s">
        <v>13162</v>
      </c>
      <c r="B6341" t="s">
        <v>13163</v>
      </c>
      <c r="C6341" t="str">
        <f t="shared" si="99"/>
        <v>44921210 - Farina di calcare</v>
      </c>
    </row>
    <row r="6342" spans="1:3" x14ac:dyDescent="0.3">
      <c r="A6342" t="s">
        <v>13164</v>
      </c>
      <c r="B6342" t="s">
        <v>13165</v>
      </c>
      <c r="C6342" t="str">
        <f t="shared" si="99"/>
        <v>44921300 - Calcare</v>
      </c>
    </row>
    <row r="6343" spans="1:3" x14ac:dyDescent="0.3">
      <c r="A6343" t="s">
        <v>13166</v>
      </c>
      <c r="B6343" t="s">
        <v>13167</v>
      </c>
      <c r="C6343" t="str">
        <f t="shared" si="99"/>
        <v>44922000 - Creta e dolomite</v>
      </c>
    </row>
    <row r="6344" spans="1:3" x14ac:dyDescent="0.3">
      <c r="A6344" t="s">
        <v>13168</v>
      </c>
      <c r="B6344" t="s">
        <v>13169</v>
      </c>
      <c r="C6344" t="str">
        <f t="shared" si="99"/>
        <v>44922100 - Creta</v>
      </c>
    </row>
    <row r="6345" spans="1:3" x14ac:dyDescent="0.3">
      <c r="A6345" t="s">
        <v>13170</v>
      </c>
      <c r="B6345" t="s">
        <v>13171</v>
      </c>
      <c r="C6345" t="str">
        <f t="shared" si="99"/>
        <v>44922200 - Dolomite</v>
      </c>
    </row>
    <row r="6346" spans="1:3" x14ac:dyDescent="0.3">
      <c r="A6346" t="s">
        <v>13172</v>
      </c>
      <c r="B6346" t="s">
        <v>13173</v>
      </c>
      <c r="C6346" t="str">
        <f t="shared" si="99"/>
        <v>44930000 - Ardesia</v>
      </c>
    </row>
    <row r="6347" spans="1:3" x14ac:dyDescent="0.3">
      <c r="A6347" t="s">
        <v>13174</v>
      </c>
      <c r="B6347" t="s">
        <v>13175</v>
      </c>
      <c r="C6347" t="str">
        <f t="shared" si="99"/>
        <v>45000000 - Lavori di costruzione</v>
      </c>
    </row>
    <row r="6348" spans="1:3" x14ac:dyDescent="0.3">
      <c r="A6348" t="s">
        <v>13176</v>
      </c>
      <c r="B6348" t="s">
        <v>13177</v>
      </c>
      <c r="C6348" t="str">
        <f t="shared" si="99"/>
        <v>45100000 - Lavori di preparazione del cantiere edile</v>
      </c>
    </row>
    <row r="6349" spans="1:3" x14ac:dyDescent="0.3">
      <c r="A6349" t="s">
        <v>13178</v>
      </c>
      <c r="B6349" t="s">
        <v>13179</v>
      </c>
      <c r="C6349" t="str">
        <f t="shared" si="99"/>
        <v>45110000 - Lavori di demolizione di edifici e lavori di movimento terra</v>
      </c>
    </row>
    <row r="6350" spans="1:3" x14ac:dyDescent="0.3">
      <c r="A6350" t="s">
        <v>13180</v>
      </c>
      <c r="B6350" t="s">
        <v>13181</v>
      </c>
      <c r="C6350" t="str">
        <f t="shared" si="99"/>
        <v>45111000 - Lavori di demolizione, di preparazione del sito e sgombero</v>
      </c>
    </row>
    <row r="6351" spans="1:3" x14ac:dyDescent="0.3">
      <c r="A6351" t="s">
        <v>13182</v>
      </c>
      <c r="B6351" t="s">
        <v>13183</v>
      </c>
      <c r="C6351" t="str">
        <f t="shared" si="99"/>
        <v>45111100 - Lavori di demolizione</v>
      </c>
    </row>
    <row r="6352" spans="1:3" x14ac:dyDescent="0.3">
      <c r="A6352" t="s">
        <v>13184</v>
      </c>
      <c r="B6352" t="s">
        <v>13185</v>
      </c>
      <c r="C6352" t="str">
        <f t="shared" si="99"/>
        <v>45111200 - Lavori di preparazione del sito e sgombero</v>
      </c>
    </row>
    <row r="6353" spans="1:3" x14ac:dyDescent="0.3">
      <c r="A6353" t="s">
        <v>13186</v>
      </c>
      <c r="B6353" t="s">
        <v>13187</v>
      </c>
      <c r="C6353" t="str">
        <f t="shared" si="99"/>
        <v>45111210 - Brillamento e rimozione di materiale roccioso</v>
      </c>
    </row>
    <row r="6354" spans="1:3" x14ac:dyDescent="0.3">
      <c r="A6354" t="s">
        <v>13188</v>
      </c>
      <c r="B6354" t="s">
        <v>13189</v>
      </c>
      <c r="C6354" t="str">
        <f t="shared" si="99"/>
        <v>45111211 - Brillamento</v>
      </c>
    </row>
    <row r="6355" spans="1:3" x14ac:dyDescent="0.3">
      <c r="A6355" t="s">
        <v>13190</v>
      </c>
      <c r="B6355" t="s">
        <v>13191</v>
      </c>
      <c r="C6355" t="str">
        <f t="shared" si="99"/>
        <v>45111212 - Rimozione di materiale roccioso</v>
      </c>
    </row>
    <row r="6356" spans="1:3" x14ac:dyDescent="0.3">
      <c r="A6356" t="s">
        <v>13192</v>
      </c>
      <c r="B6356" t="s">
        <v>13193</v>
      </c>
      <c r="C6356" t="str">
        <f t="shared" si="99"/>
        <v>45111213 - Lavori di sgombero</v>
      </c>
    </row>
    <row r="6357" spans="1:3" x14ac:dyDescent="0.3">
      <c r="A6357" t="s">
        <v>13194</v>
      </c>
      <c r="B6357" t="s">
        <v>13195</v>
      </c>
      <c r="C6357" t="str">
        <f t="shared" si="99"/>
        <v>45111214 - Lavori di rimozione di macerie</v>
      </c>
    </row>
    <row r="6358" spans="1:3" x14ac:dyDescent="0.3">
      <c r="A6358" t="s">
        <v>13196</v>
      </c>
      <c r="B6358" t="s">
        <v>13197</v>
      </c>
      <c r="C6358" t="str">
        <f t="shared" si="99"/>
        <v>45111220 - Lavori di disboscamento</v>
      </c>
    </row>
    <row r="6359" spans="1:3" x14ac:dyDescent="0.3">
      <c r="A6359" t="s">
        <v>13198</v>
      </c>
      <c r="B6359" t="s">
        <v>13199</v>
      </c>
      <c r="C6359" t="str">
        <f t="shared" si="99"/>
        <v>45111230 - Lavori di stabilizzazione del terreno</v>
      </c>
    </row>
    <row r="6360" spans="1:3" x14ac:dyDescent="0.3">
      <c r="A6360" t="s">
        <v>13200</v>
      </c>
      <c r="B6360" t="s">
        <v>13201</v>
      </c>
      <c r="C6360" t="str">
        <f t="shared" si="99"/>
        <v>45111240 - Lavori di drenaggio terreni</v>
      </c>
    </row>
    <row r="6361" spans="1:3" x14ac:dyDescent="0.3">
      <c r="A6361" t="s">
        <v>13202</v>
      </c>
      <c r="B6361" t="s">
        <v>13203</v>
      </c>
      <c r="C6361" t="str">
        <f t="shared" si="99"/>
        <v>45111250 - Lavori di indagine dei terreni</v>
      </c>
    </row>
    <row r="6362" spans="1:3" x14ac:dyDescent="0.3">
      <c r="A6362" t="s">
        <v>13204</v>
      </c>
      <c r="B6362" t="s">
        <v>13205</v>
      </c>
      <c r="C6362" t="str">
        <f t="shared" si="99"/>
        <v>45111260 - Preparazione del terreno per l'estrazione mineraria</v>
      </c>
    </row>
    <row r="6363" spans="1:3" x14ac:dyDescent="0.3">
      <c r="A6363" t="s">
        <v>13206</v>
      </c>
      <c r="B6363" t="s">
        <v>13207</v>
      </c>
      <c r="C6363" t="str">
        <f t="shared" si="99"/>
        <v>45111290 - Lavori primari per servizi</v>
      </c>
    </row>
    <row r="6364" spans="1:3" x14ac:dyDescent="0.3">
      <c r="A6364" t="s">
        <v>13208</v>
      </c>
      <c r="B6364" t="s">
        <v>13209</v>
      </c>
      <c r="C6364" t="str">
        <f t="shared" si="99"/>
        <v>45111291 - Lavori di sviluppo di siti</v>
      </c>
    </row>
    <row r="6365" spans="1:3" x14ac:dyDescent="0.3">
      <c r="A6365" t="s">
        <v>13210</v>
      </c>
      <c r="B6365" t="s">
        <v>13211</v>
      </c>
      <c r="C6365" t="str">
        <f t="shared" si="99"/>
        <v>45111300 - Lavori di smantellamento</v>
      </c>
    </row>
    <row r="6366" spans="1:3" x14ac:dyDescent="0.3">
      <c r="A6366" t="s">
        <v>13212</v>
      </c>
      <c r="B6366" t="s">
        <v>13213</v>
      </c>
      <c r="C6366" t="str">
        <f t="shared" si="99"/>
        <v>45111310 - Lavori di demolizione per impianti militari</v>
      </c>
    </row>
    <row r="6367" spans="1:3" x14ac:dyDescent="0.3">
      <c r="A6367" t="s">
        <v>13214</v>
      </c>
      <c r="B6367" t="s">
        <v>13215</v>
      </c>
      <c r="C6367" t="str">
        <f t="shared" si="99"/>
        <v>45111320 - Lavori di demolizione per impianti di sicurezza</v>
      </c>
    </row>
    <row r="6368" spans="1:3" x14ac:dyDescent="0.3">
      <c r="A6368" t="s">
        <v>13216</v>
      </c>
      <c r="B6368" t="s">
        <v>13217</v>
      </c>
      <c r="C6368" t="str">
        <f t="shared" si="99"/>
        <v>45112000 - Lavori di scavo e movimento terra</v>
      </c>
    </row>
    <row r="6369" spans="1:3" x14ac:dyDescent="0.3">
      <c r="A6369" t="s">
        <v>13218</v>
      </c>
      <c r="B6369" t="s">
        <v>13219</v>
      </c>
      <c r="C6369" t="str">
        <f t="shared" si="99"/>
        <v>45112100 - Lavori di scavo di fossi</v>
      </c>
    </row>
    <row r="6370" spans="1:3" x14ac:dyDescent="0.3">
      <c r="A6370" t="s">
        <v>13220</v>
      </c>
      <c r="B6370" t="s">
        <v>13221</v>
      </c>
      <c r="C6370" t="str">
        <f t="shared" si="99"/>
        <v>45112200 - Rimozione di terra</v>
      </c>
    </row>
    <row r="6371" spans="1:3" x14ac:dyDescent="0.3">
      <c r="A6371" t="s">
        <v>13222</v>
      </c>
      <c r="B6371" t="s">
        <v>13223</v>
      </c>
      <c r="C6371" t="str">
        <f t="shared" si="99"/>
        <v>45112210 - Lavori di sterro</v>
      </c>
    </row>
    <row r="6372" spans="1:3" x14ac:dyDescent="0.3">
      <c r="A6372" t="s">
        <v>13224</v>
      </c>
      <c r="B6372" t="s">
        <v>13225</v>
      </c>
      <c r="C6372" t="str">
        <f t="shared" si="99"/>
        <v>45112300 - Lavori di riporto e bonifica del terreno</v>
      </c>
    </row>
    <row r="6373" spans="1:3" x14ac:dyDescent="0.3">
      <c r="A6373" t="s">
        <v>13226</v>
      </c>
      <c r="B6373" t="s">
        <v>13227</v>
      </c>
      <c r="C6373" t="str">
        <f t="shared" si="99"/>
        <v>45112310 - Lavori di riporto</v>
      </c>
    </row>
    <row r="6374" spans="1:3" x14ac:dyDescent="0.3">
      <c r="A6374" t="s">
        <v>13228</v>
      </c>
      <c r="B6374" t="s">
        <v>13229</v>
      </c>
      <c r="C6374" t="str">
        <f t="shared" si="99"/>
        <v>45112320 - Bonifica del terreno</v>
      </c>
    </row>
    <row r="6375" spans="1:3" x14ac:dyDescent="0.3">
      <c r="A6375" t="s">
        <v>13230</v>
      </c>
      <c r="B6375" t="s">
        <v>13231</v>
      </c>
      <c r="C6375" t="str">
        <f t="shared" si="99"/>
        <v>45112330 - Lavori di dissodamento di siti</v>
      </c>
    </row>
    <row r="6376" spans="1:3" x14ac:dyDescent="0.3">
      <c r="A6376" t="s">
        <v>13232</v>
      </c>
      <c r="B6376" t="s">
        <v>13233</v>
      </c>
      <c r="C6376" t="str">
        <f t="shared" si="99"/>
        <v>45112340 - Lavori di decontaminazione di terreni</v>
      </c>
    </row>
    <row r="6377" spans="1:3" x14ac:dyDescent="0.3">
      <c r="A6377" t="s">
        <v>13234</v>
      </c>
      <c r="B6377" t="s">
        <v>13235</v>
      </c>
      <c r="C6377" t="str">
        <f t="shared" si="99"/>
        <v>45112350 - Bonifica di terre incolte</v>
      </c>
    </row>
    <row r="6378" spans="1:3" x14ac:dyDescent="0.3">
      <c r="A6378" t="s">
        <v>13236</v>
      </c>
      <c r="B6378" t="s">
        <v>13237</v>
      </c>
      <c r="C6378" t="str">
        <f t="shared" si="99"/>
        <v>45112360 - Lavori di bonifica di terreni</v>
      </c>
    </row>
    <row r="6379" spans="1:3" x14ac:dyDescent="0.3">
      <c r="A6379" t="s">
        <v>13238</v>
      </c>
      <c r="B6379" t="s">
        <v>13239</v>
      </c>
      <c r="C6379" t="str">
        <f t="shared" si="99"/>
        <v>45112400 - Lavori di scavo</v>
      </c>
    </row>
    <row r="6380" spans="1:3" x14ac:dyDescent="0.3">
      <c r="A6380" t="s">
        <v>13240</v>
      </c>
      <c r="B6380" t="s">
        <v>13241</v>
      </c>
      <c r="C6380" t="str">
        <f t="shared" si="99"/>
        <v>45112410 - Lavori di scavo di fosse</v>
      </c>
    </row>
    <row r="6381" spans="1:3" x14ac:dyDescent="0.3">
      <c r="A6381" t="s">
        <v>13242</v>
      </c>
      <c r="B6381" t="s">
        <v>13243</v>
      </c>
      <c r="C6381" t="str">
        <f t="shared" si="99"/>
        <v>45112420 - Lavori di scavo di fondamenta</v>
      </c>
    </row>
    <row r="6382" spans="1:3" x14ac:dyDescent="0.3">
      <c r="A6382" t="s">
        <v>13244</v>
      </c>
      <c r="B6382" t="s">
        <v>13245</v>
      </c>
      <c r="C6382" t="str">
        <f t="shared" si="99"/>
        <v>45112440 - Terrazzamento di pendii collinari</v>
      </c>
    </row>
    <row r="6383" spans="1:3" x14ac:dyDescent="0.3">
      <c r="A6383" t="s">
        <v>13246</v>
      </c>
      <c r="B6383" t="s">
        <v>13247</v>
      </c>
      <c r="C6383" t="str">
        <f t="shared" si="99"/>
        <v>45112441 - Terrazzamento</v>
      </c>
    </row>
    <row r="6384" spans="1:3" x14ac:dyDescent="0.3">
      <c r="A6384" t="s">
        <v>13248</v>
      </c>
      <c r="B6384" t="s">
        <v>13249</v>
      </c>
      <c r="C6384" t="str">
        <f t="shared" si="99"/>
        <v>45112450 - Lavori di scavo di siti archeologici</v>
      </c>
    </row>
    <row r="6385" spans="1:3" x14ac:dyDescent="0.3">
      <c r="A6385" t="s">
        <v>13250</v>
      </c>
      <c r="B6385" t="s">
        <v>13251</v>
      </c>
      <c r="C6385" t="str">
        <f t="shared" si="99"/>
        <v>45112500 - Lavori di movimento terra</v>
      </c>
    </row>
    <row r="6386" spans="1:3" x14ac:dyDescent="0.3">
      <c r="A6386" t="s">
        <v>13252</v>
      </c>
      <c r="B6386" t="s">
        <v>13253</v>
      </c>
      <c r="C6386" t="str">
        <f t="shared" si="99"/>
        <v>45112600 - Lavori di scavo e riporto</v>
      </c>
    </row>
    <row r="6387" spans="1:3" x14ac:dyDescent="0.3">
      <c r="A6387" t="s">
        <v>13254</v>
      </c>
      <c r="B6387" t="s">
        <v>13255</v>
      </c>
      <c r="C6387" t="str">
        <f t="shared" si="99"/>
        <v>45112700 - Lavori di architettura paesaggistica</v>
      </c>
    </row>
    <row r="6388" spans="1:3" x14ac:dyDescent="0.3">
      <c r="A6388" t="s">
        <v>13256</v>
      </c>
      <c r="B6388" t="s">
        <v>13257</v>
      </c>
      <c r="C6388" t="str">
        <f t="shared" si="99"/>
        <v>45112710 - Lavori di architettura paesaggistica per aree verdi</v>
      </c>
    </row>
    <row r="6389" spans="1:3" x14ac:dyDescent="0.3">
      <c r="A6389" t="s">
        <v>13258</v>
      </c>
      <c r="B6389" t="s">
        <v>13259</v>
      </c>
      <c r="C6389" t="str">
        <f t="shared" si="99"/>
        <v>45112711 - Lavori di architettura paesaggistica per parchi</v>
      </c>
    </row>
    <row r="6390" spans="1:3" x14ac:dyDescent="0.3">
      <c r="A6390" t="s">
        <v>13260</v>
      </c>
      <c r="B6390" t="s">
        <v>13261</v>
      </c>
      <c r="C6390" t="str">
        <f t="shared" si="99"/>
        <v>45112712 - Lavori di architettura paesaggistica per giardini</v>
      </c>
    </row>
    <row r="6391" spans="1:3" x14ac:dyDescent="0.3">
      <c r="A6391" t="s">
        <v>13262</v>
      </c>
      <c r="B6391" t="s">
        <v>13263</v>
      </c>
      <c r="C6391" t="str">
        <f t="shared" si="99"/>
        <v>45112713 - Lavori di architettura paesaggistica per giardini pensili</v>
      </c>
    </row>
    <row r="6392" spans="1:3" x14ac:dyDescent="0.3">
      <c r="A6392" t="s">
        <v>13264</v>
      </c>
      <c r="B6392" t="s">
        <v>13265</v>
      </c>
      <c r="C6392" t="str">
        <f t="shared" si="99"/>
        <v>45112714 - Lavori di architettura paesaggistica per cimiteri</v>
      </c>
    </row>
    <row r="6393" spans="1:3" x14ac:dyDescent="0.3">
      <c r="A6393" t="s">
        <v>13266</v>
      </c>
      <c r="B6393" t="s">
        <v>13267</v>
      </c>
      <c r="C6393" t="str">
        <f t="shared" si="99"/>
        <v>45112720 - Lavori di architettura paesaggistica per aree ricreative e sportive</v>
      </c>
    </row>
    <row r="6394" spans="1:3" x14ac:dyDescent="0.3">
      <c r="A6394" t="s">
        <v>13268</v>
      </c>
      <c r="B6394" t="s">
        <v>13269</v>
      </c>
      <c r="C6394" t="str">
        <f t="shared" si="99"/>
        <v>45112721 - Lavori di architettura paesaggistica per campi di golf</v>
      </c>
    </row>
    <row r="6395" spans="1:3" x14ac:dyDescent="0.3">
      <c r="A6395" t="s">
        <v>13270</v>
      </c>
      <c r="B6395" t="s">
        <v>13271</v>
      </c>
      <c r="C6395" t="str">
        <f t="shared" si="99"/>
        <v>45112722 - Lavori di architettura paesaggistica per centri di equitazione</v>
      </c>
    </row>
    <row r="6396" spans="1:3" x14ac:dyDescent="0.3">
      <c r="A6396" t="s">
        <v>13272</v>
      </c>
      <c r="B6396" t="s">
        <v>13273</v>
      </c>
      <c r="C6396" t="str">
        <f t="shared" si="99"/>
        <v>45112723 - Lavori di architettura paesaggistica per campi gioco</v>
      </c>
    </row>
    <row r="6397" spans="1:3" x14ac:dyDescent="0.3">
      <c r="A6397" t="s">
        <v>13274</v>
      </c>
      <c r="B6397" t="s">
        <v>13275</v>
      </c>
      <c r="C6397" t="str">
        <f t="shared" si="99"/>
        <v>45112730 - Lavori di architettura paesaggistica per strade e autostrade</v>
      </c>
    </row>
    <row r="6398" spans="1:3" x14ac:dyDescent="0.3">
      <c r="A6398" t="s">
        <v>13276</v>
      </c>
      <c r="B6398" t="s">
        <v>13277</v>
      </c>
      <c r="C6398" t="str">
        <f t="shared" si="99"/>
        <v>45112740 - Lavori di architettura paesaggistica per aeroporti</v>
      </c>
    </row>
    <row r="6399" spans="1:3" x14ac:dyDescent="0.3">
      <c r="A6399" t="s">
        <v>13278</v>
      </c>
      <c r="B6399" t="s">
        <v>13279</v>
      </c>
      <c r="C6399" t="str">
        <f t="shared" si="99"/>
        <v>45113000 - Preparazione di siti</v>
      </c>
    </row>
    <row r="6400" spans="1:3" x14ac:dyDescent="0.3">
      <c r="A6400" t="s">
        <v>13280</v>
      </c>
      <c r="B6400" t="s">
        <v>13281</v>
      </c>
      <c r="C6400" t="str">
        <f t="shared" si="99"/>
        <v>45120000 - Trivellazioni e perforazioni di sondaggio</v>
      </c>
    </row>
    <row r="6401" spans="1:3" x14ac:dyDescent="0.3">
      <c r="A6401" t="s">
        <v>13282</v>
      </c>
      <c r="B6401" t="s">
        <v>13283</v>
      </c>
      <c r="C6401" t="str">
        <f t="shared" si="99"/>
        <v>45121000 - Trivellazioni di sondaggio</v>
      </c>
    </row>
    <row r="6402" spans="1:3" x14ac:dyDescent="0.3">
      <c r="A6402" t="s">
        <v>13284</v>
      </c>
      <c r="B6402" t="s">
        <v>13285</v>
      </c>
      <c r="C6402" t="str">
        <f t="shared" si="99"/>
        <v>45122000 - Perforazioni di sondaggio</v>
      </c>
    </row>
    <row r="6403" spans="1:3" x14ac:dyDescent="0.3">
      <c r="A6403" t="s">
        <v>13286</v>
      </c>
      <c r="B6403" t="s">
        <v>13287</v>
      </c>
      <c r="C6403" t="str">
        <f t="shared" ref="C6403:C6466" si="100">A6403&amp;" - "&amp;B6403</f>
        <v>45200000 - Lavori per la costruzione completa o parziale e ingegneria civile</v>
      </c>
    </row>
    <row r="6404" spans="1:3" x14ac:dyDescent="0.3">
      <c r="A6404" t="s">
        <v>13288</v>
      </c>
      <c r="B6404" t="s">
        <v>13289</v>
      </c>
      <c r="C6404" t="str">
        <f t="shared" si="100"/>
        <v>45210000 - Lavori generali di costruzione di edifici</v>
      </c>
    </row>
    <row r="6405" spans="1:3" x14ac:dyDescent="0.3">
      <c r="A6405" t="s">
        <v>13290</v>
      </c>
      <c r="B6405" t="s">
        <v>13291</v>
      </c>
      <c r="C6405" t="str">
        <f t="shared" si="100"/>
        <v>45211000 - Lavori di costruzione di condomini e case unifamiliari</v>
      </c>
    </row>
    <row r="6406" spans="1:3" x14ac:dyDescent="0.3">
      <c r="A6406" t="s">
        <v>13292</v>
      </c>
      <c r="B6406" t="s">
        <v>13293</v>
      </c>
      <c r="C6406" t="str">
        <f t="shared" si="100"/>
        <v>45211100 - Lavori di costruzione per case</v>
      </c>
    </row>
    <row r="6407" spans="1:3" x14ac:dyDescent="0.3">
      <c r="A6407" t="s">
        <v>13294</v>
      </c>
      <c r="B6407" t="s">
        <v>13295</v>
      </c>
      <c r="C6407" t="str">
        <f t="shared" si="100"/>
        <v>45211200 - Lavori di costruzione di centri assistenziali</v>
      </c>
    </row>
    <row r="6408" spans="1:3" x14ac:dyDescent="0.3">
      <c r="A6408" t="s">
        <v>13296</v>
      </c>
      <c r="B6408" t="s">
        <v>13297</v>
      </c>
      <c r="C6408" t="str">
        <f t="shared" si="100"/>
        <v>45211300 - Lavori di costruzione di case</v>
      </c>
    </row>
    <row r="6409" spans="1:3" x14ac:dyDescent="0.3">
      <c r="A6409" t="s">
        <v>13298</v>
      </c>
      <c r="B6409" t="s">
        <v>13299</v>
      </c>
      <c r="C6409" t="str">
        <f t="shared" si="100"/>
        <v>45211310 - Lavori di costruzione di bagni</v>
      </c>
    </row>
    <row r="6410" spans="1:3" x14ac:dyDescent="0.3">
      <c r="A6410" t="s">
        <v>13300</v>
      </c>
      <c r="B6410" t="s">
        <v>13301</v>
      </c>
      <c r="C6410" t="str">
        <f t="shared" si="100"/>
        <v>45211320 - Lavori di costruzione di portici</v>
      </c>
    </row>
    <row r="6411" spans="1:3" x14ac:dyDescent="0.3">
      <c r="A6411" t="s">
        <v>13302</v>
      </c>
      <c r="B6411" t="s">
        <v>13303</v>
      </c>
      <c r="C6411" t="str">
        <f t="shared" si="100"/>
        <v>45211340 - Lavori di costruzione di condomini</v>
      </c>
    </row>
    <row r="6412" spans="1:3" x14ac:dyDescent="0.3">
      <c r="A6412" t="s">
        <v>13304</v>
      </c>
      <c r="B6412" t="s">
        <v>13305</v>
      </c>
      <c r="C6412" t="str">
        <f t="shared" si="100"/>
        <v>45211341 - Lavori di costruzione di appartamenti</v>
      </c>
    </row>
    <row r="6413" spans="1:3" x14ac:dyDescent="0.3">
      <c r="A6413" t="s">
        <v>13306</v>
      </c>
      <c r="B6413" t="s">
        <v>13307</v>
      </c>
      <c r="C6413" t="str">
        <f t="shared" si="100"/>
        <v>45211350 - Lavori di costruzione di edifici multifunzionali</v>
      </c>
    </row>
    <row r="6414" spans="1:3" x14ac:dyDescent="0.3">
      <c r="A6414" t="s">
        <v>13308</v>
      </c>
      <c r="B6414" t="s">
        <v>13309</v>
      </c>
      <c r="C6414" t="str">
        <f t="shared" si="100"/>
        <v>45211360 - Lavori di costruzione di sviluppo urbano</v>
      </c>
    </row>
    <row r="6415" spans="1:3" x14ac:dyDescent="0.3">
      <c r="A6415" t="s">
        <v>13310</v>
      </c>
      <c r="B6415" t="s">
        <v>13311</v>
      </c>
      <c r="C6415" t="str">
        <f t="shared" si="100"/>
        <v>45211370 - Lavori di costruzione di saune</v>
      </c>
    </row>
    <row r="6416" spans="1:3" x14ac:dyDescent="0.3">
      <c r="A6416" t="s">
        <v>13312</v>
      </c>
      <c r="B6416" t="s">
        <v>13313</v>
      </c>
      <c r="C6416" t="str">
        <f t="shared" si="100"/>
        <v>45212000 - Lavori di costruzione di centri ricreativi, sportivi, culturali, alberghi e ristoranti</v>
      </c>
    </row>
    <row r="6417" spans="1:3" x14ac:dyDescent="0.3">
      <c r="A6417" t="s">
        <v>13314</v>
      </c>
      <c r="B6417" t="s">
        <v>13315</v>
      </c>
      <c r="C6417" t="str">
        <f t="shared" si="100"/>
        <v>45212100 - Impianti per il tempo libero</v>
      </c>
    </row>
    <row r="6418" spans="1:3" x14ac:dyDescent="0.3">
      <c r="A6418" t="s">
        <v>13316</v>
      </c>
      <c r="B6418" t="s">
        <v>13317</v>
      </c>
      <c r="C6418" t="str">
        <f t="shared" si="100"/>
        <v>45212110 - Lavori di costruzione di centri per il tempo libero</v>
      </c>
    </row>
    <row r="6419" spans="1:3" x14ac:dyDescent="0.3">
      <c r="A6419" t="s">
        <v>13318</v>
      </c>
      <c r="B6419" t="s">
        <v>13319</v>
      </c>
      <c r="C6419" t="str">
        <f t="shared" si="100"/>
        <v>45212120 - Lavori di costruzione di parchi tematici</v>
      </c>
    </row>
    <row r="6420" spans="1:3" x14ac:dyDescent="0.3">
      <c r="A6420" t="s">
        <v>13320</v>
      </c>
      <c r="B6420" t="s">
        <v>13321</v>
      </c>
      <c r="C6420" t="str">
        <f t="shared" si="100"/>
        <v>45212130 - Lavori di costruzione di parchi di divertimenti</v>
      </c>
    </row>
    <row r="6421" spans="1:3" x14ac:dyDescent="0.3">
      <c r="A6421" t="s">
        <v>13322</v>
      </c>
      <c r="B6421" t="s">
        <v>13323</v>
      </c>
      <c r="C6421" t="str">
        <f t="shared" si="100"/>
        <v>45212140 - Impianto ricreativo</v>
      </c>
    </row>
    <row r="6422" spans="1:3" x14ac:dyDescent="0.3">
      <c r="A6422" t="s">
        <v>13324</v>
      </c>
      <c r="B6422" t="s">
        <v>13325</v>
      </c>
      <c r="C6422" t="str">
        <f t="shared" si="100"/>
        <v>45212150 - Lavori di costruzione di cinema</v>
      </c>
    </row>
    <row r="6423" spans="1:3" x14ac:dyDescent="0.3">
      <c r="A6423" t="s">
        <v>13326</v>
      </c>
      <c r="B6423" t="s">
        <v>13327</v>
      </c>
      <c r="C6423" t="str">
        <f t="shared" si="100"/>
        <v>45212160 - Lavori di costruzione di casinò</v>
      </c>
    </row>
    <row r="6424" spans="1:3" x14ac:dyDescent="0.3">
      <c r="A6424" t="s">
        <v>13328</v>
      </c>
      <c r="B6424" t="s">
        <v>13329</v>
      </c>
      <c r="C6424" t="str">
        <f t="shared" si="100"/>
        <v>45212170 - Lavori di costruzione di edifici per attività ricreative</v>
      </c>
    </row>
    <row r="6425" spans="1:3" x14ac:dyDescent="0.3">
      <c r="A6425" t="s">
        <v>13330</v>
      </c>
      <c r="B6425" t="s">
        <v>13331</v>
      </c>
      <c r="C6425" t="str">
        <f t="shared" si="100"/>
        <v>45212171 - Lavori di costruzione di centri per attività ricreative</v>
      </c>
    </row>
    <row r="6426" spans="1:3" x14ac:dyDescent="0.3">
      <c r="A6426" t="s">
        <v>13332</v>
      </c>
      <c r="B6426" t="s">
        <v>13333</v>
      </c>
      <c r="C6426" t="str">
        <f t="shared" si="100"/>
        <v>45212172 - Lavori di costruzione di centri ricreativi</v>
      </c>
    </row>
    <row r="6427" spans="1:3" x14ac:dyDescent="0.3">
      <c r="A6427" t="s">
        <v>13334</v>
      </c>
      <c r="B6427" t="s">
        <v>13335</v>
      </c>
      <c r="C6427" t="str">
        <f t="shared" si="100"/>
        <v>45212180 - Lavori di costruzione di biglietterie</v>
      </c>
    </row>
    <row r="6428" spans="1:3" x14ac:dyDescent="0.3">
      <c r="A6428" t="s">
        <v>13336</v>
      </c>
      <c r="B6428" t="s">
        <v>13337</v>
      </c>
      <c r="C6428" t="str">
        <f t="shared" si="100"/>
        <v>45212190 - Lavori parasole</v>
      </c>
    </row>
    <row r="6429" spans="1:3" x14ac:dyDescent="0.3">
      <c r="A6429" t="s">
        <v>13338</v>
      </c>
      <c r="B6429" t="s">
        <v>13339</v>
      </c>
      <c r="C6429" t="str">
        <f t="shared" si="100"/>
        <v>45212200 - Lavori di costruzione di impianti sportivi</v>
      </c>
    </row>
    <row r="6430" spans="1:3" x14ac:dyDescent="0.3">
      <c r="A6430" t="s">
        <v>13340</v>
      </c>
      <c r="B6430" t="s">
        <v>13341</v>
      </c>
      <c r="C6430" t="str">
        <f t="shared" si="100"/>
        <v>45212210 - Lavori di costruzione di impianti sportivi specializzati</v>
      </c>
    </row>
    <row r="6431" spans="1:3" x14ac:dyDescent="0.3">
      <c r="A6431" t="s">
        <v>13342</v>
      </c>
      <c r="B6431" t="s">
        <v>13343</v>
      </c>
      <c r="C6431" t="str">
        <f t="shared" si="100"/>
        <v>45212211 - Lavori di costruzione di piste di pattinaggio</v>
      </c>
    </row>
    <row r="6432" spans="1:3" x14ac:dyDescent="0.3">
      <c r="A6432" t="s">
        <v>13344</v>
      </c>
      <c r="B6432" t="s">
        <v>13345</v>
      </c>
      <c r="C6432" t="str">
        <f t="shared" si="100"/>
        <v>45212212 - Lavori di costruzione per piscine</v>
      </c>
    </row>
    <row r="6433" spans="1:3" x14ac:dyDescent="0.3">
      <c r="A6433" t="s">
        <v>13346</v>
      </c>
      <c r="B6433" t="s">
        <v>13347</v>
      </c>
      <c r="C6433" t="str">
        <f t="shared" si="100"/>
        <v>45212213 - Lavori di applicazione di segnaletiche sportive</v>
      </c>
    </row>
    <row r="6434" spans="1:3" x14ac:dyDescent="0.3">
      <c r="A6434" t="s">
        <v>13348</v>
      </c>
      <c r="B6434" t="s">
        <v>13349</v>
      </c>
      <c r="C6434" t="str">
        <f t="shared" si="100"/>
        <v>45212220 - Lavori di costruzione per impianti sportivi polivalenti</v>
      </c>
    </row>
    <row r="6435" spans="1:3" x14ac:dyDescent="0.3">
      <c r="A6435" t="s">
        <v>13350</v>
      </c>
      <c r="B6435" t="s">
        <v>13351</v>
      </c>
      <c r="C6435" t="str">
        <f t="shared" si="100"/>
        <v>45212221 - Lavori di costruzione di strutture per terreni sportivi</v>
      </c>
    </row>
    <row r="6436" spans="1:3" x14ac:dyDescent="0.3">
      <c r="A6436" t="s">
        <v>13352</v>
      </c>
      <c r="B6436" t="s">
        <v>13353</v>
      </c>
      <c r="C6436" t="str">
        <f t="shared" si="100"/>
        <v>45212222 - Lavori di costruzione di palestre</v>
      </c>
    </row>
    <row r="6437" spans="1:3" x14ac:dyDescent="0.3">
      <c r="A6437" t="s">
        <v>13354</v>
      </c>
      <c r="B6437" t="s">
        <v>13355</v>
      </c>
      <c r="C6437" t="str">
        <f t="shared" si="100"/>
        <v>45212223 - Lavori di costruzione di attrezzature per sport invernali</v>
      </c>
    </row>
    <row r="6438" spans="1:3" x14ac:dyDescent="0.3">
      <c r="A6438" t="s">
        <v>13356</v>
      </c>
      <c r="B6438" t="s">
        <v>13357</v>
      </c>
      <c r="C6438" t="str">
        <f t="shared" si="100"/>
        <v>45212224 - Lavori di costruzione di stadi</v>
      </c>
    </row>
    <row r="6439" spans="1:3" x14ac:dyDescent="0.3">
      <c r="A6439" t="s">
        <v>13358</v>
      </c>
      <c r="B6439" t="s">
        <v>13359</v>
      </c>
      <c r="C6439" t="str">
        <f t="shared" si="100"/>
        <v>45212225 - Lavori di costruzione di palazzi dello sport</v>
      </c>
    </row>
    <row r="6440" spans="1:3" x14ac:dyDescent="0.3">
      <c r="A6440" t="s">
        <v>13360</v>
      </c>
      <c r="B6440" t="s">
        <v>13361</v>
      </c>
      <c r="C6440" t="str">
        <f t="shared" si="100"/>
        <v>45212230 - Installazione di spogliatoi</v>
      </c>
    </row>
    <row r="6441" spans="1:3" x14ac:dyDescent="0.3">
      <c r="A6441" t="s">
        <v>13362</v>
      </c>
      <c r="B6441" t="s">
        <v>13363</v>
      </c>
      <c r="C6441" t="str">
        <f t="shared" si="100"/>
        <v>45212290 - Riparazione e manutenzione di impianti sportivi</v>
      </c>
    </row>
    <row r="6442" spans="1:3" x14ac:dyDescent="0.3">
      <c r="A6442" t="s">
        <v>13364</v>
      </c>
      <c r="B6442" t="s">
        <v>13365</v>
      </c>
      <c r="C6442" t="str">
        <f t="shared" si="100"/>
        <v>45212300 - Lavori di costruzione di edifici per l'arte e la cultura</v>
      </c>
    </row>
    <row r="6443" spans="1:3" x14ac:dyDescent="0.3">
      <c r="A6443" t="s">
        <v>13366</v>
      </c>
      <c r="B6443" t="s">
        <v>13367</v>
      </c>
      <c r="C6443" t="str">
        <f t="shared" si="100"/>
        <v>45212310 - Lavori di costruzione di centri espositivi</v>
      </c>
    </row>
    <row r="6444" spans="1:3" x14ac:dyDescent="0.3">
      <c r="A6444" t="s">
        <v>13368</v>
      </c>
      <c r="B6444" t="s">
        <v>13369</v>
      </c>
      <c r="C6444" t="str">
        <f t="shared" si="100"/>
        <v>45212311 - Lavori di costruzione di gallerie d'arte</v>
      </c>
    </row>
    <row r="6445" spans="1:3" x14ac:dyDescent="0.3">
      <c r="A6445" t="s">
        <v>13370</v>
      </c>
      <c r="B6445" t="s">
        <v>13371</v>
      </c>
      <c r="C6445" t="str">
        <f t="shared" si="100"/>
        <v>45212312 - Lavori di costruzione di centri per esposizioni</v>
      </c>
    </row>
    <row r="6446" spans="1:3" x14ac:dyDescent="0.3">
      <c r="A6446" t="s">
        <v>13372</v>
      </c>
      <c r="B6446" t="s">
        <v>13373</v>
      </c>
      <c r="C6446" t="str">
        <f t="shared" si="100"/>
        <v>45212313 - Lavori di costruzione di musei</v>
      </c>
    </row>
    <row r="6447" spans="1:3" x14ac:dyDescent="0.3">
      <c r="A6447" t="s">
        <v>13374</v>
      </c>
      <c r="B6447" t="s">
        <v>13375</v>
      </c>
      <c r="C6447" t="str">
        <f t="shared" si="100"/>
        <v>45212314 - Lavori di costruzione di monumenti storici o commemorativi</v>
      </c>
    </row>
    <row r="6448" spans="1:3" x14ac:dyDescent="0.3">
      <c r="A6448" t="s">
        <v>13376</v>
      </c>
      <c r="B6448" t="s">
        <v>13377</v>
      </c>
      <c r="C6448" t="str">
        <f t="shared" si="100"/>
        <v>45212320 - Lavori di costruzione di edifici destinati ad attività artistiche</v>
      </c>
    </row>
    <row r="6449" spans="1:3" x14ac:dyDescent="0.3">
      <c r="A6449" t="s">
        <v>13378</v>
      </c>
      <c r="B6449" t="s">
        <v>13379</v>
      </c>
      <c r="C6449" t="str">
        <f t="shared" si="100"/>
        <v>45212321 - Lavori di costruzione di auditori</v>
      </c>
    </row>
    <row r="6450" spans="1:3" x14ac:dyDescent="0.3">
      <c r="A6450" t="s">
        <v>13380</v>
      </c>
      <c r="B6450" t="s">
        <v>13381</v>
      </c>
      <c r="C6450" t="str">
        <f t="shared" si="100"/>
        <v>45212322 - Lavori di costruzione di teatri</v>
      </c>
    </row>
    <row r="6451" spans="1:3" x14ac:dyDescent="0.3">
      <c r="A6451" t="s">
        <v>13382</v>
      </c>
      <c r="B6451" t="s">
        <v>13383</v>
      </c>
      <c r="C6451" t="str">
        <f t="shared" si="100"/>
        <v>45212330 - Lavori di costruzione di biblioteche</v>
      </c>
    </row>
    <row r="6452" spans="1:3" x14ac:dyDescent="0.3">
      <c r="A6452" t="s">
        <v>13384</v>
      </c>
      <c r="B6452" t="s">
        <v>13385</v>
      </c>
      <c r="C6452" t="str">
        <f t="shared" si="100"/>
        <v>45212331 - Lavori di costruzione di biblioteche multimediali</v>
      </c>
    </row>
    <row r="6453" spans="1:3" x14ac:dyDescent="0.3">
      <c r="A6453" t="s">
        <v>13386</v>
      </c>
      <c r="B6453" t="s">
        <v>13387</v>
      </c>
      <c r="C6453" t="str">
        <f t="shared" si="100"/>
        <v>45212340 - Lavori di costruzione di sale per conferenze</v>
      </c>
    </row>
    <row r="6454" spans="1:3" x14ac:dyDescent="0.3">
      <c r="A6454" t="s">
        <v>13388</v>
      </c>
      <c r="B6454" t="s">
        <v>13389</v>
      </c>
      <c r="C6454" t="str">
        <f t="shared" si="100"/>
        <v>45212350 - Edifici di particolare interesse storico o architettonico</v>
      </c>
    </row>
    <row r="6455" spans="1:3" x14ac:dyDescent="0.3">
      <c r="A6455" t="s">
        <v>13390</v>
      </c>
      <c r="B6455" t="s">
        <v>13391</v>
      </c>
      <c r="C6455" t="str">
        <f t="shared" si="100"/>
        <v>45212351 - Lavori di costruzione di monumenti preistorici</v>
      </c>
    </row>
    <row r="6456" spans="1:3" x14ac:dyDescent="0.3">
      <c r="A6456" t="s">
        <v>13392</v>
      </c>
      <c r="B6456" t="s">
        <v>13393</v>
      </c>
      <c r="C6456" t="str">
        <f t="shared" si="100"/>
        <v>45212352 - Lavori di costruzione di monumenti industriali</v>
      </c>
    </row>
    <row r="6457" spans="1:3" x14ac:dyDescent="0.3">
      <c r="A6457" t="s">
        <v>13394</v>
      </c>
      <c r="B6457" t="s">
        <v>13395</v>
      </c>
      <c r="C6457" t="str">
        <f t="shared" si="100"/>
        <v>45212353 - Lavori di costruzione di palazzi</v>
      </c>
    </row>
    <row r="6458" spans="1:3" x14ac:dyDescent="0.3">
      <c r="A6458" t="s">
        <v>13396</v>
      </c>
      <c r="B6458" t="s">
        <v>13397</v>
      </c>
      <c r="C6458" t="str">
        <f t="shared" si="100"/>
        <v>45212354 - Lavori di costruzione di castelli</v>
      </c>
    </row>
    <row r="6459" spans="1:3" x14ac:dyDescent="0.3">
      <c r="A6459" t="s">
        <v>13398</v>
      </c>
      <c r="B6459" t="s">
        <v>13399</v>
      </c>
      <c r="C6459" t="str">
        <f t="shared" si="100"/>
        <v>45212360 - Lavori di costruzione di edifici religiosi</v>
      </c>
    </row>
    <row r="6460" spans="1:3" x14ac:dyDescent="0.3">
      <c r="A6460" t="s">
        <v>13400</v>
      </c>
      <c r="B6460" t="s">
        <v>13401</v>
      </c>
      <c r="C6460" t="str">
        <f t="shared" si="100"/>
        <v>45212361 - Lavori di costruzione di chiese</v>
      </c>
    </row>
    <row r="6461" spans="1:3" x14ac:dyDescent="0.3">
      <c r="A6461" t="s">
        <v>13402</v>
      </c>
      <c r="B6461" t="s">
        <v>13403</v>
      </c>
      <c r="C6461" t="str">
        <f t="shared" si="100"/>
        <v>45212400 - Alberghi e ristoranti</v>
      </c>
    </row>
    <row r="6462" spans="1:3" x14ac:dyDescent="0.3">
      <c r="A6462" t="s">
        <v>13404</v>
      </c>
      <c r="B6462" t="s">
        <v>13405</v>
      </c>
      <c r="C6462" t="str">
        <f t="shared" si="100"/>
        <v>45212410 - Lavori di costruzione di strutture alberghiere</v>
      </c>
    </row>
    <row r="6463" spans="1:3" x14ac:dyDescent="0.3">
      <c r="A6463" t="s">
        <v>13406</v>
      </c>
      <c r="B6463" t="s">
        <v>13407</v>
      </c>
      <c r="C6463" t="str">
        <f t="shared" si="100"/>
        <v>45212411 - Lavori di costruzione di alberghi</v>
      </c>
    </row>
    <row r="6464" spans="1:3" x14ac:dyDescent="0.3">
      <c r="A6464" t="s">
        <v>13408</v>
      </c>
      <c r="B6464" t="s">
        <v>13409</v>
      </c>
      <c r="C6464" t="str">
        <f t="shared" si="100"/>
        <v>45212412 - Lavori di costruzione di ostelli</v>
      </c>
    </row>
    <row r="6465" spans="1:3" x14ac:dyDescent="0.3">
      <c r="A6465" t="s">
        <v>13410</v>
      </c>
      <c r="B6465" t="s">
        <v>13411</v>
      </c>
      <c r="C6465" t="str">
        <f t="shared" si="100"/>
        <v>45212413 - Lavori di costruzione di alloggi per soggiorni di breve durata</v>
      </c>
    </row>
    <row r="6466" spans="1:3" x14ac:dyDescent="0.3">
      <c r="A6466" t="s">
        <v>13412</v>
      </c>
      <c r="B6466" t="s">
        <v>13413</v>
      </c>
      <c r="C6466" t="str">
        <f t="shared" si="100"/>
        <v>45212420 - Lavori di costruzione di ristoranti ed edifici simili</v>
      </c>
    </row>
    <row r="6467" spans="1:3" x14ac:dyDescent="0.3">
      <c r="A6467" t="s">
        <v>13414</v>
      </c>
      <c r="B6467" t="s">
        <v>13415</v>
      </c>
      <c r="C6467" t="str">
        <f t="shared" ref="C6467:C6530" si="101">A6467&amp;" - "&amp;B6467</f>
        <v>45212421 - Lavori di costruzione di ristoranti</v>
      </c>
    </row>
    <row r="6468" spans="1:3" x14ac:dyDescent="0.3">
      <c r="A6468" t="s">
        <v>13416</v>
      </c>
      <c r="B6468" t="s">
        <v>13417</v>
      </c>
      <c r="C6468" t="str">
        <f t="shared" si="101"/>
        <v>45212422 - Lavori di costruzione di mense</v>
      </c>
    </row>
    <row r="6469" spans="1:3" x14ac:dyDescent="0.3">
      <c r="A6469" t="s">
        <v>13418</v>
      </c>
      <c r="B6469" t="s">
        <v>13419</v>
      </c>
      <c r="C6469" t="str">
        <f t="shared" si="101"/>
        <v>45212423 - Lavori di costruzione di caffetterie</v>
      </c>
    </row>
    <row r="6470" spans="1:3" x14ac:dyDescent="0.3">
      <c r="A6470" t="s">
        <v>13420</v>
      </c>
      <c r="B6470" t="s">
        <v>13421</v>
      </c>
      <c r="C6470" t="str">
        <f t="shared" si="101"/>
        <v>45212500 - Conversioni di cucine o ristoranti</v>
      </c>
    </row>
    <row r="6471" spans="1:3" x14ac:dyDescent="0.3">
      <c r="A6471" t="s">
        <v>13422</v>
      </c>
      <c r="B6471" t="s">
        <v>13423</v>
      </c>
      <c r="C6471" t="str">
        <f t="shared" si="101"/>
        <v>45212600 - Lavori di costruzione di padiglioni</v>
      </c>
    </row>
    <row r="6472" spans="1:3" x14ac:dyDescent="0.3">
      <c r="A6472" t="s">
        <v>13424</v>
      </c>
      <c r="B6472" t="s">
        <v>13425</v>
      </c>
      <c r="C6472" t="str">
        <f t="shared" si="101"/>
        <v>45213000 - Lavori di costruzione di edifici commerciali, magazzini ed edifici industriali, edifici per i trasporti</v>
      </c>
    </row>
    <row r="6473" spans="1:3" x14ac:dyDescent="0.3">
      <c r="A6473" t="s">
        <v>13426</v>
      </c>
      <c r="B6473" t="s">
        <v>13427</v>
      </c>
      <c r="C6473" t="str">
        <f t="shared" si="101"/>
        <v>45213100 - Lavori di costruzione di edifici commerciali</v>
      </c>
    </row>
    <row r="6474" spans="1:3" x14ac:dyDescent="0.3">
      <c r="A6474" t="s">
        <v>13428</v>
      </c>
      <c r="B6474" t="s">
        <v>13429</v>
      </c>
      <c r="C6474" t="str">
        <f t="shared" si="101"/>
        <v>45213110 - Lavori di costruzione di edifici per negozi</v>
      </c>
    </row>
    <row r="6475" spans="1:3" x14ac:dyDescent="0.3">
      <c r="A6475" t="s">
        <v>13430</v>
      </c>
      <c r="B6475" t="s">
        <v>13431</v>
      </c>
      <c r="C6475" t="str">
        <f t="shared" si="101"/>
        <v>45213111 - Lavori di costruzione di centri commerciali</v>
      </c>
    </row>
    <row r="6476" spans="1:3" x14ac:dyDescent="0.3">
      <c r="A6476" t="s">
        <v>13432</v>
      </c>
      <c r="B6476" t="s">
        <v>13433</v>
      </c>
      <c r="C6476" t="str">
        <f t="shared" si="101"/>
        <v>45213112 - Lavori di costruzione di negozi</v>
      </c>
    </row>
    <row r="6477" spans="1:3" x14ac:dyDescent="0.3">
      <c r="A6477" t="s">
        <v>13434</v>
      </c>
      <c r="B6477" t="s">
        <v>13435</v>
      </c>
      <c r="C6477" t="str">
        <f t="shared" si="101"/>
        <v>45213120 - Lavori di costruzione di uffici postali</v>
      </c>
    </row>
    <row r="6478" spans="1:3" x14ac:dyDescent="0.3">
      <c r="A6478" t="s">
        <v>13436</v>
      </c>
      <c r="B6478" t="s">
        <v>13437</v>
      </c>
      <c r="C6478" t="str">
        <f t="shared" si="101"/>
        <v>45213130 - Lavori di costruzione di banche</v>
      </c>
    </row>
    <row r="6479" spans="1:3" x14ac:dyDescent="0.3">
      <c r="A6479" t="s">
        <v>13438</v>
      </c>
      <c r="B6479" t="s">
        <v>13439</v>
      </c>
      <c r="C6479" t="str">
        <f t="shared" si="101"/>
        <v>45213140 - Lavori di costruzione di mercati</v>
      </c>
    </row>
    <row r="6480" spans="1:3" x14ac:dyDescent="0.3">
      <c r="A6480" t="s">
        <v>13440</v>
      </c>
      <c r="B6480" t="s">
        <v>13441</v>
      </c>
      <c r="C6480" t="str">
        <f t="shared" si="101"/>
        <v>45213141 - Lavori di costruzione di mercati coperti</v>
      </c>
    </row>
    <row r="6481" spans="1:3" x14ac:dyDescent="0.3">
      <c r="A6481" t="s">
        <v>13442</v>
      </c>
      <c r="B6481" t="s">
        <v>13443</v>
      </c>
      <c r="C6481" t="str">
        <f t="shared" si="101"/>
        <v>45213142 - Lavori di costruzione di mercati all'aperto</v>
      </c>
    </row>
    <row r="6482" spans="1:3" x14ac:dyDescent="0.3">
      <c r="A6482" t="s">
        <v>13444</v>
      </c>
      <c r="B6482" t="s">
        <v>13445</v>
      </c>
      <c r="C6482" t="str">
        <f t="shared" si="101"/>
        <v>45213150 - Lavori di costruzione di complessi di uffici</v>
      </c>
    </row>
    <row r="6483" spans="1:3" x14ac:dyDescent="0.3">
      <c r="A6483" t="s">
        <v>13446</v>
      </c>
      <c r="B6483" t="s">
        <v>13447</v>
      </c>
      <c r="C6483" t="str">
        <f t="shared" si="101"/>
        <v>45213200 - Lavori di costruzione di magazzini e edifici industriali</v>
      </c>
    </row>
    <row r="6484" spans="1:3" x14ac:dyDescent="0.3">
      <c r="A6484" t="s">
        <v>13448</v>
      </c>
      <c r="B6484" t="s">
        <v>13449</v>
      </c>
      <c r="C6484" t="str">
        <f t="shared" si="101"/>
        <v>45213210 - Impianti frigoriferi</v>
      </c>
    </row>
    <row r="6485" spans="1:3" x14ac:dyDescent="0.3">
      <c r="A6485" t="s">
        <v>13450</v>
      </c>
      <c r="B6485" t="s">
        <v>13451</v>
      </c>
      <c r="C6485" t="str">
        <f t="shared" si="101"/>
        <v>45213220 - Lavori di costruzione per depositi</v>
      </c>
    </row>
    <row r="6486" spans="1:3" x14ac:dyDescent="0.3">
      <c r="A6486" t="s">
        <v>13452</v>
      </c>
      <c r="B6486" t="s">
        <v>13453</v>
      </c>
      <c r="C6486" t="str">
        <f t="shared" si="101"/>
        <v>45213221 - Lavori di costruzione di magazzini</v>
      </c>
    </row>
    <row r="6487" spans="1:3" x14ac:dyDescent="0.3">
      <c r="A6487" t="s">
        <v>13454</v>
      </c>
      <c r="B6487" t="s">
        <v>13455</v>
      </c>
      <c r="C6487" t="str">
        <f t="shared" si="101"/>
        <v>45213230 - Lavori di costruzione di mattatoi</v>
      </c>
    </row>
    <row r="6488" spans="1:3" x14ac:dyDescent="0.3">
      <c r="A6488" t="s">
        <v>13456</v>
      </c>
      <c r="B6488" t="s">
        <v>13457</v>
      </c>
      <c r="C6488" t="str">
        <f t="shared" si="101"/>
        <v>45213240 - Lavori di costruzione di edifici agricoli</v>
      </c>
    </row>
    <row r="6489" spans="1:3" x14ac:dyDescent="0.3">
      <c r="A6489" t="s">
        <v>13458</v>
      </c>
      <c r="B6489" t="s">
        <v>13459</v>
      </c>
      <c r="C6489" t="str">
        <f t="shared" si="101"/>
        <v>45213241 - Lavori di costruzione di fienili</v>
      </c>
    </row>
    <row r="6490" spans="1:3" x14ac:dyDescent="0.3">
      <c r="A6490" t="s">
        <v>13460</v>
      </c>
      <c r="B6490" t="s">
        <v>13461</v>
      </c>
      <c r="C6490" t="str">
        <f t="shared" si="101"/>
        <v>45213242 - Lavori di costruzione di stalle</v>
      </c>
    </row>
    <row r="6491" spans="1:3" x14ac:dyDescent="0.3">
      <c r="A6491" t="s">
        <v>13462</v>
      </c>
      <c r="B6491" t="s">
        <v>13463</v>
      </c>
      <c r="C6491" t="str">
        <f t="shared" si="101"/>
        <v>45213250 - Lavori di costruzione di edifici industriali</v>
      </c>
    </row>
    <row r="6492" spans="1:3" x14ac:dyDescent="0.3">
      <c r="A6492" t="s">
        <v>13464</v>
      </c>
      <c r="B6492" t="s">
        <v>13465</v>
      </c>
      <c r="C6492" t="str">
        <f t="shared" si="101"/>
        <v>45213251 - Lavori di costruzione di unità industriali</v>
      </c>
    </row>
    <row r="6493" spans="1:3" x14ac:dyDescent="0.3">
      <c r="A6493" t="s">
        <v>13466</v>
      </c>
      <c r="B6493" t="s">
        <v>13467</v>
      </c>
      <c r="C6493" t="str">
        <f t="shared" si="101"/>
        <v>45213252 - Lavori di costruzione di officine</v>
      </c>
    </row>
    <row r="6494" spans="1:3" x14ac:dyDescent="0.3">
      <c r="A6494" t="s">
        <v>13468</v>
      </c>
      <c r="B6494" t="s">
        <v>13469</v>
      </c>
      <c r="C6494" t="str">
        <f t="shared" si="101"/>
        <v>45213260 - Lavori di costruzione di depositi di stoccaggio</v>
      </c>
    </row>
    <row r="6495" spans="1:3" x14ac:dyDescent="0.3">
      <c r="A6495" t="s">
        <v>13470</v>
      </c>
      <c r="B6495" t="s">
        <v>13471</v>
      </c>
      <c r="C6495" t="str">
        <f t="shared" si="101"/>
        <v>45213270 - Lavori di costruzione di impianti di riciclo</v>
      </c>
    </row>
    <row r="6496" spans="1:3" x14ac:dyDescent="0.3">
      <c r="A6496" t="s">
        <v>13472</v>
      </c>
      <c r="B6496" t="s">
        <v>13473</v>
      </c>
      <c r="C6496" t="str">
        <f t="shared" si="101"/>
        <v>45213280 - Lavori di costruzione di strutture di compostaggio</v>
      </c>
    </row>
    <row r="6497" spans="1:3" x14ac:dyDescent="0.3">
      <c r="A6497" t="s">
        <v>13474</v>
      </c>
      <c r="B6497" t="s">
        <v>13475</v>
      </c>
      <c r="C6497" t="str">
        <f t="shared" si="101"/>
        <v>45213300 - Edifici connessi ai trasporti</v>
      </c>
    </row>
    <row r="6498" spans="1:3" x14ac:dyDescent="0.3">
      <c r="A6498" t="s">
        <v>13476</v>
      </c>
      <c r="B6498" t="s">
        <v>13477</v>
      </c>
      <c r="C6498" t="str">
        <f t="shared" si="101"/>
        <v>45213310 - Lavori di costruzione di edifici per i trasporti su strada</v>
      </c>
    </row>
    <row r="6499" spans="1:3" x14ac:dyDescent="0.3">
      <c r="A6499" t="s">
        <v>13478</v>
      </c>
      <c r="B6499" t="s">
        <v>13479</v>
      </c>
      <c r="C6499" t="str">
        <f t="shared" si="101"/>
        <v>45213311 - Lavori di costruzione di stazioni degli autobus</v>
      </c>
    </row>
    <row r="6500" spans="1:3" x14ac:dyDescent="0.3">
      <c r="A6500" t="s">
        <v>13480</v>
      </c>
      <c r="B6500" t="s">
        <v>13481</v>
      </c>
      <c r="C6500" t="str">
        <f t="shared" si="101"/>
        <v>45213312 - Lavori di costruzione di edifici per il parcheggio di veicoli</v>
      </c>
    </row>
    <row r="6501" spans="1:3" x14ac:dyDescent="0.3">
      <c r="A6501" t="s">
        <v>13482</v>
      </c>
      <c r="B6501" t="s">
        <v>13483</v>
      </c>
      <c r="C6501" t="str">
        <f t="shared" si="101"/>
        <v>45213313 - Lavori di costruzione per edifici per aree di servizio</v>
      </c>
    </row>
    <row r="6502" spans="1:3" x14ac:dyDescent="0.3">
      <c r="A6502" t="s">
        <v>13484</v>
      </c>
      <c r="B6502" t="s">
        <v>13485</v>
      </c>
      <c r="C6502" t="str">
        <f t="shared" si="101"/>
        <v>45213314 - Lavori di costruzione di garage per autobus</v>
      </c>
    </row>
    <row r="6503" spans="1:3" x14ac:dyDescent="0.3">
      <c r="A6503" t="s">
        <v>13486</v>
      </c>
      <c r="B6503" t="s">
        <v>13487</v>
      </c>
      <c r="C6503" t="str">
        <f t="shared" si="101"/>
        <v>45213315 - Lavori di costruzione di gabbiotti per le fermate dell'autobus</v>
      </c>
    </row>
    <row r="6504" spans="1:3" x14ac:dyDescent="0.3">
      <c r="A6504" t="s">
        <v>13488</v>
      </c>
      <c r="B6504" t="s">
        <v>13489</v>
      </c>
      <c r="C6504" t="str">
        <f t="shared" si="101"/>
        <v>45213316 - Lavori di installazione di passerelle</v>
      </c>
    </row>
    <row r="6505" spans="1:3" x14ac:dyDescent="0.3">
      <c r="A6505" t="s">
        <v>13490</v>
      </c>
      <c r="B6505" t="s">
        <v>13491</v>
      </c>
      <c r="C6505" t="str">
        <f t="shared" si="101"/>
        <v>45213320 - Lavori di costruzione di edifici per i trasporti ferroviari</v>
      </c>
    </row>
    <row r="6506" spans="1:3" x14ac:dyDescent="0.3">
      <c r="A6506" t="s">
        <v>13492</v>
      </c>
      <c r="B6506" t="s">
        <v>13493</v>
      </c>
      <c r="C6506" t="str">
        <f t="shared" si="101"/>
        <v>45213321 - Lavori di costruzione di stazioni ferroviarie</v>
      </c>
    </row>
    <row r="6507" spans="1:3" x14ac:dyDescent="0.3">
      <c r="A6507" t="s">
        <v>13494</v>
      </c>
      <c r="B6507" t="s">
        <v>13495</v>
      </c>
      <c r="C6507" t="str">
        <f t="shared" si="101"/>
        <v>45213322 - Lavori di costruzione di edifici per capolinea ferroviario</v>
      </c>
    </row>
    <row r="6508" spans="1:3" x14ac:dyDescent="0.3">
      <c r="A6508" t="s">
        <v>13496</v>
      </c>
      <c r="B6508" t="s">
        <v>13497</v>
      </c>
      <c r="C6508" t="str">
        <f t="shared" si="101"/>
        <v>45213330 - Lavori di costruzione di edifici per i trasporti aerei</v>
      </c>
    </row>
    <row r="6509" spans="1:3" x14ac:dyDescent="0.3">
      <c r="A6509" t="s">
        <v>13498</v>
      </c>
      <c r="B6509" t="s">
        <v>13499</v>
      </c>
      <c r="C6509" t="str">
        <f t="shared" si="101"/>
        <v>45213331 - Lavori di costruzione di edifici aeroportuali</v>
      </c>
    </row>
    <row r="6510" spans="1:3" x14ac:dyDescent="0.3">
      <c r="A6510" t="s">
        <v>13500</v>
      </c>
      <c r="B6510" t="s">
        <v>13501</v>
      </c>
      <c r="C6510" t="str">
        <f t="shared" si="101"/>
        <v>45213332 - Lavori di costruzione di torri di controllo aeroportuali</v>
      </c>
    </row>
    <row r="6511" spans="1:3" x14ac:dyDescent="0.3">
      <c r="A6511" t="s">
        <v>13502</v>
      </c>
      <c r="B6511" t="s">
        <v>13503</v>
      </c>
      <c r="C6511" t="str">
        <f t="shared" si="101"/>
        <v>45213333 - Lavori di installazione di banchi per la registrazione negli aeroporti</v>
      </c>
    </row>
    <row r="6512" spans="1:3" x14ac:dyDescent="0.3">
      <c r="A6512" t="s">
        <v>13504</v>
      </c>
      <c r="B6512" t="s">
        <v>13505</v>
      </c>
      <c r="C6512" t="str">
        <f t="shared" si="101"/>
        <v>45213340 - Lavori di costruzione di edifici per la navigazione interna</v>
      </c>
    </row>
    <row r="6513" spans="1:3" x14ac:dyDescent="0.3">
      <c r="A6513" t="s">
        <v>13506</v>
      </c>
      <c r="B6513" t="s">
        <v>13507</v>
      </c>
      <c r="C6513" t="str">
        <f t="shared" si="101"/>
        <v>45213341 - Lavori di costruzione di edifici per i terminal di traghetti</v>
      </c>
    </row>
    <row r="6514" spans="1:3" x14ac:dyDescent="0.3">
      <c r="A6514" t="s">
        <v>13508</v>
      </c>
      <c r="B6514" t="s">
        <v>13509</v>
      </c>
      <c r="C6514" t="str">
        <f t="shared" si="101"/>
        <v>45213342 - Lavori di costruzione di terminal per traghetti RO-RO</v>
      </c>
    </row>
    <row r="6515" spans="1:3" x14ac:dyDescent="0.3">
      <c r="A6515" t="s">
        <v>13510</v>
      </c>
      <c r="B6515" t="s">
        <v>13511</v>
      </c>
      <c r="C6515" t="str">
        <f t="shared" si="101"/>
        <v>45213350 - Lavori di costruzione di edifici per mezzi di trasporto vari</v>
      </c>
    </row>
    <row r="6516" spans="1:3" x14ac:dyDescent="0.3">
      <c r="A6516" t="s">
        <v>13512</v>
      </c>
      <c r="B6516" t="s">
        <v>13513</v>
      </c>
      <c r="C6516" t="str">
        <f t="shared" si="101"/>
        <v>45213351 - Lavori di costruzione di hangar per la manutenzione</v>
      </c>
    </row>
    <row r="6517" spans="1:3" x14ac:dyDescent="0.3">
      <c r="A6517" t="s">
        <v>13514</v>
      </c>
      <c r="B6517" t="s">
        <v>13515</v>
      </c>
      <c r="C6517" t="str">
        <f t="shared" si="101"/>
        <v>45213352 - Lavori di costruzione di depositi di servizio</v>
      </c>
    </row>
    <row r="6518" spans="1:3" x14ac:dyDescent="0.3">
      <c r="A6518" t="s">
        <v>13516</v>
      </c>
      <c r="B6518" t="s">
        <v>13517</v>
      </c>
      <c r="C6518" t="str">
        <f t="shared" si="101"/>
        <v>45213353 - Lavori di installazione di ponti di accesso per i passeggeri</v>
      </c>
    </row>
    <row r="6519" spans="1:3" x14ac:dyDescent="0.3">
      <c r="A6519" t="s">
        <v>13518</v>
      </c>
      <c r="B6519" t="s">
        <v>13519</v>
      </c>
      <c r="C6519" t="str">
        <f t="shared" si="101"/>
        <v>45213400 - Installazione di stanze per il personale</v>
      </c>
    </row>
    <row r="6520" spans="1:3" x14ac:dyDescent="0.3">
      <c r="A6520" t="s">
        <v>13520</v>
      </c>
      <c r="B6520" t="s">
        <v>13521</v>
      </c>
      <c r="C6520" t="str">
        <f t="shared" si="101"/>
        <v>45214000 - Lavori di costruzione di edifici per l'istruzione e la ricerca</v>
      </c>
    </row>
    <row r="6521" spans="1:3" x14ac:dyDescent="0.3">
      <c r="A6521" t="s">
        <v>13522</v>
      </c>
      <c r="B6521" t="s">
        <v>13523</v>
      </c>
      <c r="C6521" t="str">
        <f t="shared" si="101"/>
        <v>45214100 - Lavori di costruzione di scuole per l'infanzia</v>
      </c>
    </row>
    <row r="6522" spans="1:3" x14ac:dyDescent="0.3">
      <c r="A6522" t="s">
        <v>13524</v>
      </c>
      <c r="B6522" t="s">
        <v>13525</v>
      </c>
      <c r="C6522" t="str">
        <f t="shared" si="101"/>
        <v>45214200 - Lavori di costruzione di edifici scolastici</v>
      </c>
    </row>
    <row r="6523" spans="1:3" x14ac:dyDescent="0.3">
      <c r="A6523" t="s">
        <v>13526</v>
      </c>
      <c r="B6523" t="s">
        <v>13527</v>
      </c>
      <c r="C6523" t="str">
        <f t="shared" si="101"/>
        <v>45214210 - Lavori di costruzione di scuole elementari</v>
      </c>
    </row>
    <row r="6524" spans="1:3" x14ac:dyDescent="0.3">
      <c r="A6524" t="s">
        <v>13528</v>
      </c>
      <c r="B6524" t="s">
        <v>13529</v>
      </c>
      <c r="C6524" t="str">
        <f t="shared" si="101"/>
        <v>45214220 - Lavori di costruzione di scuole superiori</v>
      </c>
    </row>
    <row r="6525" spans="1:3" x14ac:dyDescent="0.3">
      <c r="A6525" t="s">
        <v>13530</v>
      </c>
      <c r="B6525" t="s">
        <v>13531</v>
      </c>
      <c r="C6525" t="str">
        <f t="shared" si="101"/>
        <v>45214230 - Lavori di costruzione di scuole speciali</v>
      </c>
    </row>
    <row r="6526" spans="1:3" x14ac:dyDescent="0.3">
      <c r="A6526" t="s">
        <v>13532</v>
      </c>
      <c r="B6526" t="s">
        <v>13533</v>
      </c>
      <c r="C6526" t="str">
        <f t="shared" si="101"/>
        <v>45214300 - Lavori di costruzione di istituti superiori</v>
      </c>
    </row>
    <row r="6527" spans="1:3" x14ac:dyDescent="0.3">
      <c r="A6527" t="s">
        <v>13534</v>
      </c>
      <c r="B6527" t="s">
        <v>13535</v>
      </c>
      <c r="C6527" t="str">
        <f t="shared" si="101"/>
        <v>45214310 - Lavori di costruzione di istituti professionali</v>
      </c>
    </row>
    <row r="6528" spans="1:3" x14ac:dyDescent="0.3">
      <c r="A6528" t="s">
        <v>13536</v>
      </c>
      <c r="B6528" t="s">
        <v>13537</v>
      </c>
      <c r="C6528" t="str">
        <f t="shared" si="101"/>
        <v>45214320 - Lavori di costruzione di istituti tecnici</v>
      </c>
    </row>
    <row r="6529" spans="1:3" x14ac:dyDescent="0.3">
      <c r="A6529" t="s">
        <v>13538</v>
      </c>
      <c r="B6529" t="s">
        <v>13539</v>
      </c>
      <c r="C6529" t="str">
        <f t="shared" si="101"/>
        <v>45214400 - Lavori di costruzione di edifici universitari</v>
      </c>
    </row>
    <row r="6530" spans="1:3" x14ac:dyDescent="0.3">
      <c r="A6530" t="s">
        <v>13540</v>
      </c>
      <c r="B6530" t="s">
        <v>13541</v>
      </c>
      <c r="C6530" t="str">
        <f t="shared" si="101"/>
        <v>45214410 - Lavori di costruzione di politecnici</v>
      </c>
    </row>
    <row r="6531" spans="1:3" x14ac:dyDescent="0.3">
      <c r="A6531" t="s">
        <v>13542</v>
      </c>
      <c r="B6531" t="s">
        <v>13543</v>
      </c>
      <c r="C6531" t="str">
        <f t="shared" ref="C6531:C6594" si="102">A6531&amp;" - "&amp;B6531</f>
        <v>45214420 - Lavori di costruzione di aule universitarie</v>
      </c>
    </row>
    <row r="6532" spans="1:3" x14ac:dyDescent="0.3">
      <c r="A6532" t="s">
        <v>13544</v>
      </c>
      <c r="B6532" t="s">
        <v>13545</v>
      </c>
      <c r="C6532" t="str">
        <f t="shared" si="102"/>
        <v>45214430 - Lavori di costruzione di laboratori linguistici</v>
      </c>
    </row>
    <row r="6533" spans="1:3" x14ac:dyDescent="0.3">
      <c r="A6533" t="s">
        <v>13546</v>
      </c>
      <c r="B6533" t="s">
        <v>13547</v>
      </c>
      <c r="C6533" t="str">
        <f t="shared" si="102"/>
        <v>45214500 - Lavori di costruzione di edifici per l'istruzione post-scolastica</v>
      </c>
    </row>
    <row r="6534" spans="1:3" x14ac:dyDescent="0.3">
      <c r="A6534" t="s">
        <v>13548</v>
      </c>
      <c r="B6534" t="s">
        <v>13549</v>
      </c>
      <c r="C6534" t="str">
        <f t="shared" si="102"/>
        <v>45214600 - Lavori di costruzione di edifici di ricerca</v>
      </c>
    </row>
    <row r="6535" spans="1:3" x14ac:dyDescent="0.3">
      <c r="A6535" t="s">
        <v>13550</v>
      </c>
      <c r="B6535" t="s">
        <v>13551</v>
      </c>
      <c r="C6535" t="str">
        <f t="shared" si="102"/>
        <v>45214610 - Lavori di costruzione di laboratori</v>
      </c>
    </row>
    <row r="6536" spans="1:3" x14ac:dyDescent="0.3">
      <c r="A6536" t="s">
        <v>13552</v>
      </c>
      <c r="B6536" t="s">
        <v>13553</v>
      </c>
      <c r="C6536" t="str">
        <f t="shared" si="102"/>
        <v>45214620 - Lavori di costruzione di dispositivi di ricerca e collaudo</v>
      </c>
    </row>
    <row r="6537" spans="1:3" x14ac:dyDescent="0.3">
      <c r="A6537" t="s">
        <v>13554</v>
      </c>
      <c r="B6537" t="s">
        <v>13555</v>
      </c>
      <c r="C6537" t="str">
        <f t="shared" si="102"/>
        <v>45214630 - Impianti scientifici</v>
      </c>
    </row>
    <row r="6538" spans="1:3" x14ac:dyDescent="0.3">
      <c r="A6538" t="s">
        <v>13556</v>
      </c>
      <c r="B6538" t="s">
        <v>13557</v>
      </c>
      <c r="C6538" t="str">
        <f t="shared" si="102"/>
        <v>45214631 - Lavori di installazione di locali senza polvere</v>
      </c>
    </row>
    <row r="6539" spans="1:3" x14ac:dyDescent="0.3">
      <c r="A6539" t="s">
        <v>13558</v>
      </c>
      <c r="B6539" t="s">
        <v>13559</v>
      </c>
      <c r="C6539" t="str">
        <f t="shared" si="102"/>
        <v>45214640 - Lavori di costruzione di stazioni meteorologiche</v>
      </c>
    </row>
    <row r="6540" spans="1:3" x14ac:dyDescent="0.3">
      <c r="A6540" t="s">
        <v>13560</v>
      </c>
      <c r="B6540" t="s">
        <v>13561</v>
      </c>
      <c r="C6540" t="str">
        <f t="shared" si="102"/>
        <v>45214700 - Lavori di costruzione di case dello studente</v>
      </c>
    </row>
    <row r="6541" spans="1:3" x14ac:dyDescent="0.3">
      <c r="A6541" t="s">
        <v>13562</v>
      </c>
      <c r="B6541" t="s">
        <v>13563</v>
      </c>
      <c r="C6541" t="str">
        <f t="shared" si="102"/>
        <v>45214710 - Lavori di costruzione di atrii</v>
      </c>
    </row>
    <row r="6542" spans="1:3" x14ac:dyDescent="0.3">
      <c r="A6542" t="s">
        <v>13564</v>
      </c>
      <c r="B6542" t="s">
        <v>13565</v>
      </c>
      <c r="C6542" t="str">
        <f t="shared" si="102"/>
        <v>45214800 - Edificio con strutture di formazione</v>
      </c>
    </row>
    <row r="6543" spans="1:3" x14ac:dyDescent="0.3">
      <c r="A6543" t="s">
        <v>13566</v>
      </c>
      <c r="B6543" t="s">
        <v>13567</v>
      </c>
      <c r="C6543" t="str">
        <f t="shared" si="102"/>
        <v>45215000 - Lavori di costruzione di edifici per servizi sociali e sanitari, crematori e gabinetti pubblici</v>
      </c>
    </row>
    <row r="6544" spans="1:3" x14ac:dyDescent="0.3">
      <c r="A6544" t="s">
        <v>13568</v>
      </c>
      <c r="B6544" t="s">
        <v>13569</v>
      </c>
      <c r="C6544" t="str">
        <f t="shared" si="102"/>
        <v>45215100 - Lavori di costruzione di edifici per servizi sanitari</v>
      </c>
    </row>
    <row r="6545" spans="1:3" x14ac:dyDescent="0.3">
      <c r="A6545" t="s">
        <v>13570</v>
      </c>
      <c r="B6545" t="s">
        <v>13571</v>
      </c>
      <c r="C6545" t="str">
        <f t="shared" si="102"/>
        <v>45215110 - Lavori di costruzione di stazioni termali</v>
      </c>
    </row>
    <row r="6546" spans="1:3" x14ac:dyDescent="0.3">
      <c r="A6546" t="s">
        <v>13572</v>
      </c>
      <c r="B6546" t="s">
        <v>13573</v>
      </c>
      <c r="C6546" t="str">
        <f t="shared" si="102"/>
        <v>45215120 - Lavori di costruzione di edifici medici speciali</v>
      </c>
    </row>
    <row r="6547" spans="1:3" x14ac:dyDescent="0.3">
      <c r="A6547" t="s">
        <v>13574</v>
      </c>
      <c r="B6547" t="s">
        <v>13575</v>
      </c>
      <c r="C6547" t="str">
        <f t="shared" si="102"/>
        <v>45215130 - Lavori di costruzione di cliniche</v>
      </c>
    </row>
    <row r="6548" spans="1:3" x14ac:dyDescent="0.3">
      <c r="A6548" t="s">
        <v>13576</v>
      </c>
      <c r="B6548" t="s">
        <v>13577</v>
      </c>
      <c r="C6548" t="str">
        <f t="shared" si="102"/>
        <v>45215140 - Lavori di costruzione di strutture ospedaliere</v>
      </c>
    </row>
    <row r="6549" spans="1:3" x14ac:dyDescent="0.3">
      <c r="A6549" t="s">
        <v>13578</v>
      </c>
      <c r="B6549" t="s">
        <v>13579</v>
      </c>
      <c r="C6549" t="str">
        <f t="shared" si="102"/>
        <v>45215141 - Lavori di costruzione di sale operatorie</v>
      </c>
    </row>
    <row r="6550" spans="1:3" x14ac:dyDescent="0.3">
      <c r="A6550" t="s">
        <v>13580</v>
      </c>
      <c r="B6550" t="s">
        <v>13581</v>
      </c>
      <c r="C6550" t="str">
        <f t="shared" si="102"/>
        <v>45215142 - Lavori di costruzione di unità per cure intensive</v>
      </c>
    </row>
    <row r="6551" spans="1:3" x14ac:dyDescent="0.3">
      <c r="A6551" t="s">
        <v>13582</v>
      </c>
      <c r="B6551" t="s">
        <v>13583</v>
      </c>
      <c r="C6551" t="str">
        <f t="shared" si="102"/>
        <v>45215143 - Lavori di costruzione di sale per screening diagnostico</v>
      </c>
    </row>
    <row r="6552" spans="1:3" x14ac:dyDescent="0.3">
      <c r="A6552" t="s">
        <v>13584</v>
      </c>
      <c r="B6552" t="s">
        <v>13585</v>
      </c>
      <c r="C6552" t="str">
        <f t="shared" si="102"/>
        <v>45215144 - Lavori di costruzione di sale per screening</v>
      </c>
    </row>
    <row r="6553" spans="1:3" x14ac:dyDescent="0.3">
      <c r="A6553" t="s">
        <v>13586</v>
      </c>
      <c r="B6553" t="s">
        <v>13587</v>
      </c>
      <c r="C6553" t="str">
        <f t="shared" si="102"/>
        <v>45215145 - Lavori di costruzione di sale per fluoroscopia</v>
      </c>
    </row>
    <row r="6554" spans="1:3" x14ac:dyDescent="0.3">
      <c r="A6554" t="s">
        <v>13588</v>
      </c>
      <c r="B6554" t="s">
        <v>13589</v>
      </c>
      <c r="C6554" t="str">
        <f t="shared" si="102"/>
        <v>45215146 - Lavori di costruzione di sale per patologia</v>
      </c>
    </row>
    <row r="6555" spans="1:3" x14ac:dyDescent="0.3">
      <c r="A6555" t="s">
        <v>13590</v>
      </c>
      <c r="B6555" t="s">
        <v>13591</v>
      </c>
      <c r="C6555" t="str">
        <f t="shared" si="102"/>
        <v>45215147 - Lavori di costruzione di sale per medicina legale</v>
      </c>
    </row>
    <row r="6556" spans="1:3" x14ac:dyDescent="0.3">
      <c r="A6556" t="s">
        <v>13592</v>
      </c>
      <c r="B6556" t="s">
        <v>13593</v>
      </c>
      <c r="C6556" t="str">
        <f t="shared" si="102"/>
        <v>45215148 - Lavori di costruzione di sale cateteri</v>
      </c>
    </row>
    <row r="6557" spans="1:3" x14ac:dyDescent="0.3">
      <c r="A6557" t="s">
        <v>13594</v>
      </c>
      <c r="B6557" t="s">
        <v>13595</v>
      </c>
      <c r="C6557" t="str">
        <f t="shared" si="102"/>
        <v>45215200 - Lavori di costruzione di edifici per servizi sociali</v>
      </c>
    </row>
    <row r="6558" spans="1:3" x14ac:dyDescent="0.3">
      <c r="A6558" t="s">
        <v>13596</v>
      </c>
      <c r="B6558" t="s">
        <v>13597</v>
      </c>
      <c r="C6558" t="str">
        <f t="shared" si="102"/>
        <v>45215210 - Lavori di costruzione di centri di accoglienza</v>
      </c>
    </row>
    <row r="6559" spans="1:3" x14ac:dyDescent="0.3">
      <c r="A6559" t="s">
        <v>13598</v>
      </c>
      <c r="B6559" t="s">
        <v>13599</v>
      </c>
      <c r="C6559" t="str">
        <f t="shared" si="102"/>
        <v>45215212 - Lavori di costruzione di case di riposo per anziani</v>
      </c>
    </row>
    <row r="6560" spans="1:3" x14ac:dyDescent="0.3">
      <c r="A6560" t="s">
        <v>13600</v>
      </c>
      <c r="B6560" t="s">
        <v>13601</v>
      </c>
      <c r="C6560" t="str">
        <f t="shared" si="102"/>
        <v>45215213 - Lavori di costruzione di case di cura</v>
      </c>
    </row>
    <row r="6561" spans="1:3" x14ac:dyDescent="0.3">
      <c r="A6561" t="s">
        <v>13602</v>
      </c>
      <c r="B6561" t="s">
        <v>13603</v>
      </c>
      <c r="C6561" t="str">
        <f t="shared" si="102"/>
        <v>45215214 - Lavori di costruzione di case residenziali</v>
      </c>
    </row>
    <row r="6562" spans="1:3" x14ac:dyDescent="0.3">
      <c r="A6562" t="s">
        <v>13604</v>
      </c>
      <c r="B6562" t="s">
        <v>13605</v>
      </c>
      <c r="C6562" t="str">
        <f t="shared" si="102"/>
        <v>45215215 - Lavori di costruzione di convitti</v>
      </c>
    </row>
    <row r="6563" spans="1:3" x14ac:dyDescent="0.3">
      <c r="A6563" t="s">
        <v>13606</v>
      </c>
      <c r="B6563" t="s">
        <v>13607</v>
      </c>
      <c r="C6563" t="str">
        <f t="shared" si="102"/>
        <v>45215220 - Lavori di costruzione di strutture sociali, esclusi i centri di accoglienza</v>
      </c>
    </row>
    <row r="6564" spans="1:3" x14ac:dyDescent="0.3">
      <c r="A6564" t="s">
        <v>13608</v>
      </c>
      <c r="B6564" t="s">
        <v>13609</v>
      </c>
      <c r="C6564" t="str">
        <f t="shared" si="102"/>
        <v>45215221 - Lavori di costruzione di centri di assistenza diurna</v>
      </c>
    </row>
    <row r="6565" spans="1:3" x14ac:dyDescent="0.3">
      <c r="A6565" t="s">
        <v>13610</v>
      </c>
      <c r="B6565" t="s">
        <v>13611</v>
      </c>
      <c r="C6565" t="str">
        <f t="shared" si="102"/>
        <v>45215222 - Lavori di costruzione di centri civici</v>
      </c>
    </row>
    <row r="6566" spans="1:3" x14ac:dyDescent="0.3">
      <c r="A6566" t="s">
        <v>13612</v>
      </c>
      <c r="B6566" t="s">
        <v>13613</v>
      </c>
      <c r="C6566" t="str">
        <f t="shared" si="102"/>
        <v>45215300 - Lavori di costruzione di crematori</v>
      </c>
    </row>
    <row r="6567" spans="1:3" x14ac:dyDescent="0.3">
      <c r="A6567" t="s">
        <v>13614</v>
      </c>
      <c r="B6567" t="s">
        <v>13615</v>
      </c>
      <c r="C6567" t="str">
        <f t="shared" si="102"/>
        <v>45215400 - Cimitero</v>
      </c>
    </row>
    <row r="6568" spans="1:3" x14ac:dyDescent="0.3">
      <c r="A6568" t="s">
        <v>13616</v>
      </c>
      <c r="B6568" t="s">
        <v>13617</v>
      </c>
      <c r="C6568" t="str">
        <f t="shared" si="102"/>
        <v>45215500 - Gabinetti pubblici</v>
      </c>
    </row>
    <row r="6569" spans="1:3" x14ac:dyDescent="0.3">
      <c r="A6569" t="s">
        <v>13618</v>
      </c>
      <c r="B6569" t="s">
        <v>13619</v>
      </c>
      <c r="C6569" t="str">
        <f t="shared" si="102"/>
        <v>45216000 - Lavori di costruzione di edifici destinati a servizi di ordine pubblico o di emergenza e di edifici militari</v>
      </c>
    </row>
    <row r="6570" spans="1:3" x14ac:dyDescent="0.3">
      <c r="A6570" t="s">
        <v>13620</v>
      </c>
      <c r="B6570" t="s">
        <v>13621</v>
      </c>
      <c r="C6570" t="str">
        <f t="shared" si="102"/>
        <v>45216100 - Lavori di costruzione di edifici destinati a servizi di ordine pubblico o di emergenza</v>
      </c>
    </row>
    <row r="6571" spans="1:3" x14ac:dyDescent="0.3">
      <c r="A6571" t="s">
        <v>13622</v>
      </c>
      <c r="B6571" t="s">
        <v>13623</v>
      </c>
      <c r="C6571" t="str">
        <f t="shared" si="102"/>
        <v>45216110 - Lavori di costruzione di edifici destinati a servizi di ordine pubblico</v>
      </c>
    </row>
    <row r="6572" spans="1:3" x14ac:dyDescent="0.3">
      <c r="A6572" t="s">
        <v>13624</v>
      </c>
      <c r="B6572" t="s">
        <v>13625</v>
      </c>
      <c r="C6572" t="str">
        <f t="shared" si="102"/>
        <v>45216111 - Lavori di costruzione di commissariati di polizia</v>
      </c>
    </row>
    <row r="6573" spans="1:3" x14ac:dyDescent="0.3">
      <c r="A6573" t="s">
        <v>13626</v>
      </c>
      <c r="B6573" t="s">
        <v>13627</v>
      </c>
      <c r="C6573" t="str">
        <f t="shared" si="102"/>
        <v>45216112 - Lavori di costruzione di tribunali</v>
      </c>
    </row>
    <row r="6574" spans="1:3" x14ac:dyDescent="0.3">
      <c r="A6574" t="s">
        <v>13628</v>
      </c>
      <c r="B6574" t="s">
        <v>13629</v>
      </c>
      <c r="C6574" t="str">
        <f t="shared" si="102"/>
        <v>45216113 - Lavori di costruzione di carceri</v>
      </c>
    </row>
    <row r="6575" spans="1:3" x14ac:dyDescent="0.3">
      <c r="A6575" t="s">
        <v>13630</v>
      </c>
      <c r="B6575" t="s">
        <v>13631</v>
      </c>
      <c r="C6575" t="str">
        <f t="shared" si="102"/>
        <v>45216114 - Edifici destinati al Parlamento e centri di riunione</v>
      </c>
    </row>
    <row r="6576" spans="1:3" x14ac:dyDescent="0.3">
      <c r="A6576" t="s">
        <v>13632</v>
      </c>
      <c r="B6576" t="s">
        <v>13633</v>
      </c>
      <c r="C6576" t="str">
        <f t="shared" si="102"/>
        <v>45216120 - Lavori di costruzione di edifici destinati a servizi di emergenza</v>
      </c>
    </row>
    <row r="6577" spans="1:3" x14ac:dyDescent="0.3">
      <c r="A6577" t="s">
        <v>13634</v>
      </c>
      <c r="B6577" t="s">
        <v>13635</v>
      </c>
      <c r="C6577" t="str">
        <f t="shared" si="102"/>
        <v>45216121 - Lavori di costruzione di caserme dei pompieri</v>
      </c>
    </row>
    <row r="6578" spans="1:3" x14ac:dyDescent="0.3">
      <c r="A6578" t="s">
        <v>13636</v>
      </c>
      <c r="B6578" t="s">
        <v>13637</v>
      </c>
      <c r="C6578" t="str">
        <f t="shared" si="102"/>
        <v>45216122 - Lavori di costruzione di centrali per ambulanze</v>
      </c>
    </row>
    <row r="6579" spans="1:3" x14ac:dyDescent="0.3">
      <c r="A6579" t="s">
        <v>13638</v>
      </c>
      <c r="B6579" t="s">
        <v>13639</v>
      </c>
      <c r="C6579" t="str">
        <f t="shared" si="102"/>
        <v>45216123 - Lavori di costruzione di edifici per soccorso alpino</v>
      </c>
    </row>
    <row r="6580" spans="1:3" x14ac:dyDescent="0.3">
      <c r="A6580" t="s">
        <v>13640</v>
      </c>
      <c r="B6580" t="s">
        <v>13641</v>
      </c>
      <c r="C6580" t="str">
        <f t="shared" si="102"/>
        <v>45216124 - Lavori di costruzione di stazioni di salvataggio in mare</v>
      </c>
    </row>
    <row r="6581" spans="1:3" x14ac:dyDescent="0.3">
      <c r="A6581" t="s">
        <v>13642</v>
      </c>
      <c r="B6581" t="s">
        <v>13643</v>
      </c>
      <c r="C6581" t="str">
        <f t="shared" si="102"/>
        <v>45216125 - Lavori di costruzione di edifici per servizi di emergenza</v>
      </c>
    </row>
    <row r="6582" spans="1:3" x14ac:dyDescent="0.3">
      <c r="A6582" t="s">
        <v>13644</v>
      </c>
      <c r="B6582" t="s">
        <v>13645</v>
      </c>
      <c r="C6582" t="str">
        <f t="shared" si="102"/>
        <v>45216126 - Lavori di costruzione di edifici per la guardia costiera</v>
      </c>
    </row>
    <row r="6583" spans="1:3" x14ac:dyDescent="0.3">
      <c r="A6583" t="s">
        <v>13646</v>
      </c>
      <c r="B6583" t="s">
        <v>13647</v>
      </c>
      <c r="C6583" t="str">
        <f t="shared" si="102"/>
        <v>45216127 - Lavori di costruzione di stazioni per servizi di salvataggio</v>
      </c>
    </row>
    <row r="6584" spans="1:3" x14ac:dyDescent="0.3">
      <c r="A6584" t="s">
        <v>13648</v>
      </c>
      <c r="B6584" t="s">
        <v>13649</v>
      </c>
      <c r="C6584" t="str">
        <f t="shared" si="102"/>
        <v>45216128 - Lavori di costruzione di fari</v>
      </c>
    </row>
    <row r="6585" spans="1:3" x14ac:dyDescent="0.3">
      <c r="A6585" t="s">
        <v>13650</v>
      </c>
      <c r="B6585" t="s">
        <v>13651</v>
      </c>
      <c r="C6585" t="str">
        <f t="shared" si="102"/>
        <v>45216129 - Ripari</v>
      </c>
    </row>
    <row r="6586" spans="1:3" x14ac:dyDescent="0.3">
      <c r="A6586" t="s">
        <v>13652</v>
      </c>
      <c r="B6586" t="s">
        <v>13653</v>
      </c>
      <c r="C6586" t="str">
        <f t="shared" si="102"/>
        <v>45216200 - Lavori di costruzione di edifici ed impianti militari</v>
      </c>
    </row>
    <row r="6587" spans="1:3" x14ac:dyDescent="0.3">
      <c r="A6587" t="s">
        <v>13654</v>
      </c>
      <c r="B6587" t="s">
        <v>13655</v>
      </c>
      <c r="C6587" t="str">
        <f t="shared" si="102"/>
        <v>45216220 - Lavori di costruzione di bunker militari</v>
      </c>
    </row>
    <row r="6588" spans="1:3" x14ac:dyDescent="0.3">
      <c r="A6588" t="s">
        <v>13656</v>
      </c>
      <c r="B6588" t="s">
        <v>13657</v>
      </c>
      <c r="C6588" t="str">
        <f t="shared" si="102"/>
        <v>45216230 - Lavori di costruzione di ripari militari</v>
      </c>
    </row>
    <row r="6589" spans="1:3" x14ac:dyDescent="0.3">
      <c r="A6589" t="s">
        <v>13658</v>
      </c>
      <c r="B6589" t="s">
        <v>13659</v>
      </c>
      <c r="C6589" t="str">
        <f t="shared" si="102"/>
        <v>45216250 - Lavori di costruzione di trincee</v>
      </c>
    </row>
    <row r="6590" spans="1:3" x14ac:dyDescent="0.3">
      <c r="A6590" t="s">
        <v>13660</v>
      </c>
      <c r="B6590" t="s">
        <v>13661</v>
      </c>
      <c r="C6590" t="str">
        <f t="shared" si="102"/>
        <v>45217000 - Lavori di costruzione di edifici gonfiabili</v>
      </c>
    </row>
    <row r="6591" spans="1:3" x14ac:dyDescent="0.3">
      <c r="A6591" t="s">
        <v>13662</v>
      </c>
      <c r="B6591" t="s">
        <v>13663</v>
      </c>
      <c r="C6591" t="str">
        <f t="shared" si="102"/>
        <v>45220000 - Opere d'arte e strutture</v>
      </c>
    </row>
    <row r="6592" spans="1:3" x14ac:dyDescent="0.3">
      <c r="A6592" t="s">
        <v>13664</v>
      </c>
      <c r="B6592" t="s">
        <v>13665</v>
      </c>
      <c r="C6592" t="str">
        <f t="shared" si="102"/>
        <v>45221000 - Lavori di costruzione di ponti e gallerie, pozzi e sottopassaggi</v>
      </c>
    </row>
    <row r="6593" spans="1:3" x14ac:dyDescent="0.3">
      <c r="A6593" t="s">
        <v>13666</v>
      </c>
      <c r="B6593" t="s">
        <v>13667</v>
      </c>
      <c r="C6593" t="str">
        <f t="shared" si="102"/>
        <v>45221100 - Lavori di costruzione per ponti</v>
      </c>
    </row>
    <row r="6594" spans="1:3" x14ac:dyDescent="0.3">
      <c r="A6594" t="s">
        <v>13668</v>
      </c>
      <c r="B6594" t="s">
        <v>13669</v>
      </c>
      <c r="C6594" t="str">
        <f t="shared" si="102"/>
        <v>45221110 - Lavori di costruzione di ponti</v>
      </c>
    </row>
    <row r="6595" spans="1:3" x14ac:dyDescent="0.3">
      <c r="A6595" t="s">
        <v>13670</v>
      </c>
      <c r="B6595" t="s">
        <v>13671</v>
      </c>
      <c r="C6595" t="str">
        <f t="shared" ref="C6595:C6658" si="103">A6595&amp;" - "&amp;B6595</f>
        <v>45221111 - Lavori di costruzione di ponti stradali</v>
      </c>
    </row>
    <row r="6596" spans="1:3" x14ac:dyDescent="0.3">
      <c r="A6596" t="s">
        <v>13672</v>
      </c>
      <c r="B6596" t="s">
        <v>13673</v>
      </c>
      <c r="C6596" t="str">
        <f t="shared" si="103"/>
        <v>45221112 - Lavori di costruzione di ponti ferroviari</v>
      </c>
    </row>
    <row r="6597" spans="1:3" x14ac:dyDescent="0.3">
      <c r="A6597" t="s">
        <v>13674</v>
      </c>
      <c r="B6597" t="s">
        <v>13675</v>
      </c>
      <c r="C6597" t="str">
        <f t="shared" si="103"/>
        <v>45221113 - Lavori di costruzione di passerelle</v>
      </c>
    </row>
    <row r="6598" spans="1:3" x14ac:dyDescent="0.3">
      <c r="A6598" t="s">
        <v>13676</v>
      </c>
      <c r="B6598" t="s">
        <v>13677</v>
      </c>
      <c r="C6598" t="str">
        <f t="shared" si="103"/>
        <v>45221114 - Lavori di costruzione di ponti in ferro</v>
      </c>
    </row>
    <row r="6599" spans="1:3" x14ac:dyDescent="0.3">
      <c r="A6599" t="s">
        <v>13678</v>
      </c>
      <c r="B6599" t="s">
        <v>13679</v>
      </c>
      <c r="C6599" t="str">
        <f t="shared" si="103"/>
        <v>45221115 - Lavori di costruzione di ponti in acciaio</v>
      </c>
    </row>
    <row r="6600" spans="1:3" x14ac:dyDescent="0.3">
      <c r="A6600" t="s">
        <v>13680</v>
      </c>
      <c r="B6600" t="s">
        <v>13681</v>
      </c>
      <c r="C6600" t="str">
        <f t="shared" si="103"/>
        <v>45221117 - Lavori di costruzione di pese a ponte</v>
      </c>
    </row>
    <row r="6601" spans="1:3" x14ac:dyDescent="0.3">
      <c r="A6601" t="s">
        <v>13682</v>
      </c>
      <c r="B6601" t="s">
        <v>13683</v>
      </c>
      <c r="C6601" t="str">
        <f t="shared" si="103"/>
        <v>45221118 - Lavori di costruzione di ponti per condutture</v>
      </c>
    </row>
    <row r="6602" spans="1:3" x14ac:dyDescent="0.3">
      <c r="A6602" t="s">
        <v>13684</v>
      </c>
      <c r="B6602" t="s">
        <v>13685</v>
      </c>
      <c r="C6602" t="str">
        <f t="shared" si="103"/>
        <v>45221119 - Lavori di costruzione per rinnovo di ponti</v>
      </c>
    </row>
    <row r="6603" spans="1:3" x14ac:dyDescent="0.3">
      <c r="A6603" t="s">
        <v>13686</v>
      </c>
      <c r="B6603" t="s">
        <v>13687</v>
      </c>
      <c r="C6603" t="str">
        <f t="shared" si="103"/>
        <v>45221120 - Lavori di costruzione di viadotti</v>
      </c>
    </row>
    <row r="6604" spans="1:3" x14ac:dyDescent="0.3">
      <c r="A6604" t="s">
        <v>13688</v>
      </c>
      <c r="B6604" t="s">
        <v>13689</v>
      </c>
      <c r="C6604" t="str">
        <f t="shared" si="103"/>
        <v>45221121 - Lavori di costruzione di viadotti stradali</v>
      </c>
    </row>
    <row r="6605" spans="1:3" x14ac:dyDescent="0.3">
      <c r="A6605" t="s">
        <v>13690</v>
      </c>
      <c r="B6605" t="s">
        <v>13691</v>
      </c>
      <c r="C6605" t="str">
        <f t="shared" si="103"/>
        <v>45221122 - Lavori di costruzione di viadotti ferroviari</v>
      </c>
    </row>
    <row r="6606" spans="1:3" x14ac:dyDescent="0.3">
      <c r="A6606" t="s">
        <v>13692</v>
      </c>
      <c r="B6606" t="s">
        <v>13693</v>
      </c>
      <c r="C6606" t="str">
        <f t="shared" si="103"/>
        <v>45221200 - Lavori di costruzione di gallerie, pozzi e sottopassaggi</v>
      </c>
    </row>
    <row r="6607" spans="1:3" x14ac:dyDescent="0.3">
      <c r="A6607" t="s">
        <v>13694</v>
      </c>
      <c r="B6607" t="s">
        <v>13695</v>
      </c>
      <c r="C6607" t="str">
        <f t="shared" si="103"/>
        <v>45221210 - Escavazioni coperte o parzialmente coperte</v>
      </c>
    </row>
    <row r="6608" spans="1:3" x14ac:dyDescent="0.3">
      <c r="A6608" t="s">
        <v>13696</v>
      </c>
      <c r="B6608" t="s">
        <v>13697</v>
      </c>
      <c r="C6608" t="str">
        <f t="shared" si="103"/>
        <v>45221211 - Sottovia</v>
      </c>
    </row>
    <row r="6609" spans="1:3" x14ac:dyDescent="0.3">
      <c r="A6609" t="s">
        <v>13698</v>
      </c>
      <c r="B6609" t="s">
        <v>13699</v>
      </c>
      <c r="C6609" t="str">
        <f t="shared" si="103"/>
        <v>45221213 - Escavazioni ferroviarie coperte o parzialmente coperte</v>
      </c>
    </row>
    <row r="6610" spans="1:3" x14ac:dyDescent="0.3">
      <c r="A6610" t="s">
        <v>13700</v>
      </c>
      <c r="B6610" t="s">
        <v>13701</v>
      </c>
      <c r="C6610" t="str">
        <f t="shared" si="103"/>
        <v>45221214 - Escavazioni stradali coperte o parzialmente coperte</v>
      </c>
    </row>
    <row r="6611" spans="1:3" x14ac:dyDescent="0.3">
      <c r="A6611" t="s">
        <v>13702</v>
      </c>
      <c r="B6611" t="s">
        <v>13703</v>
      </c>
      <c r="C6611" t="str">
        <f t="shared" si="103"/>
        <v>45221220 - Tombini</v>
      </c>
    </row>
    <row r="6612" spans="1:3" x14ac:dyDescent="0.3">
      <c r="A6612" t="s">
        <v>13704</v>
      </c>
      <c r="B6612" t="s">
        <v>13705</v>
      </c>
      <c r="C6612" t="str">
        <f t="shared" si="103"/>
        <v>45221230 - Pozzetti</v>
      </c>
    </row>
    <row r="6613" spans="1:3" x14ac:dyDescent="0.3">
      <c r="A6613" t="s">
        <v>13706</v>
      </c>
      <c r="B6613" t="s">
        <v>13707</v>
      </c>
      <c r="C6613" t="str">
        <f t="shared" si="103"/>
        <v>45221240 - Lavori di costruzione di gallerie</v>
      </c>
    </row>
    <row r="6614" spans="1:3" x14ac:dyDescent="0.3">
      <c r="A6614" t="s">
        <v>13708</v>
      </c>
      <c r="B6614" t="s">
        <v>13709</v>
      </c>
      <c r="C6614" t="str">
        <f t="shared" si="103"/>
        <v>45221241 - Lavori di costruzione di gallerie stradali</v>
      </c>
    </row>
    <row r="6615" spans="1:3" x14ac:dyDescent="0.3">
      <c r="A6615" t="s">
        <v>13710</v>
      </c>
      <c r="B6615" t="s">
        <v>13711</v>
      </c>
      <c r="C6615" t="str">
        <f t="shared" si="103"/>
        <v>45221242 - Lavori di costruzione di gallerie ferroviarie</v>
      </c>
    </row>
    <row r="6616" spans="1:3" x14ac:dyDescent="0.3">
      <c r="A6616" t="s">
        <v>13712</v>
      </c>
      <c r="B6616" t="s">
        <v>13713</v>
      </c>
      <c r="C6616" t="str">
        <f t="shared" si="103"/>
        <v>45221243 - Lavori di costruzione di sottopassi pedonali</v>
      </c>
    </row>
    <row r="6617" spans="1:3" x14ac:dyDescent="0.3">
      <c r="A6617" t="s">
        <v>13714</v>
      </c>
      <c r="B6617" t="s">
        <v>13715</v>
      </c>
      <c r="C6617" t="str">
        <f t="shared" si="103"/>
        <v>45221244 - Lavori di costruzione di tunnel per canali</v>
      </c>
    </row>
    <row r="6618" spans="1:3" x14ac:dyDescent="0.3">
      <c r="A6618" t="s">
        <v>13716</v>
      </c>
      <c r="B6618" t="s">
        <v>13717</v>
      </c>
      <c r="C6618" t="str">
        <f t="shared" si="103"/>
        <v>45221245 - Lavori di costruzione di gallerie subalvee</v>
      </c>
    </row>
    <row r="6619" spans="1:3" x14ac:dyDescent="0.3">
      <c r="A6619" t="s">
        <v>13718</v>
      </c>
      <c r="B6619" t="s">
        <v>13719</v>
      </c>
      <c r="C6619" t="str">
        <f t="shared" si="103"/>
        <v>45221246 - Lavori di costruzione di gallerie sottomarine</v>
      </c>
    </row>
    <row r="6620" spans="1:3" x14ac:dyDescent="0.3">
      <c r="A6620" t="s">
        <v>13720</v>
      </c>
      <c r="B6620" t="s">
        <v>13721</v>
      </c>
      <c r="C6620" t="str">
        <f t="shared" si="103"/>
        <v>45221247 - Scavo di galleria</v>
      </c>
    </row>
    <row r="6621" spans="1:3" x14ac:dyDescent="0.3">
      <c r="A6621" t="s">
        <v>13722</v>
      </c>
      <c r="B6621" t="s">
        <v>13723</v>
      </c>
      <c r="C6621" t="str">
        <f t="shared" si="103"/>
        <v>45221248 - Lavori di costruzione di rivestimenti di gallerie</v>
      </c>
    </row>
    <row r="6622" spans="1:3" x14ac:dyDescent="0.3">
      <c r="A6622" t="s">
        <v>13724</v>
      </c>
      <c r="B6622" t="s">
        <v>13725</v>
      </c>
      <c r="C6622" t="str">
        <f t="shared" si="103"/>
        <v>45221250 - Lavori in sotterraneo, esclusi gallerie, pozzi e sottopassaggi</v>
      </c>
    </row>
    <row r="6623" spans="1:3" x14ac:dyDescent="0.3">
      <c r="A6623" t="s">
        <v>13726</v>
      </c>
      <c r="B6623" t="s">
        <v>13727</v>
      </c>
      <c r="C6623" t="str">
        <f t="shared" si="103"/>
        <v>45222000 - Lavori di costruzione di opere d'arte, esclusi ponti, gallerie, pozzi e sottopassaggi</v>
      </c>
    </row>
    <row r="6624" spans="1:3" x14ac:dyDescent="0.3">
      <c r="A6624" t="s">
        <v>13728</v>
      </c>
      <c r="B6624" t="s">
        <v>13729</v>
      </c>
      <c r="C6624" t="str">
        <f t="shared" si="103"/>
        <v>45222100 - Lavori di costruzione di impianti di trattamento dei rifiuti</v>
      </c>
    </row>
    <row r="6625" spans="1:3" x14ac:dyDescent="0.3">
      <c r="A6625" t="s">
        <v>13730</v>
      </c>
      <c r="B6625" t="s">
        <v>13731</v>
      </c>
      <c r="C6625" t="str">
        <f t="shared" si="103"/>
        <v>45222110 - Lavori di costruzione di discariche per rifiuti</v>
      </c>
    </row>
    <row r="6626" spans="1:3" x14ac:dyDescent="0.3">
      <c r="A6626" t="s">
        <v>13732</v>
      </c>
      <c r="B6626" t="s">
        <v>13733</v>
      </c>
      <c r="C6626" t="str">
        <f t="shared" si="103"/>
        <v>45222200 - Lavori di ingegneria per impianti militari</v>
      </c>
    </row>
    <row r="6627" spans="1:3" x14ac:dyDescent="0.3">
      <c r="A6627" t="s">
        <v>13734</v>
      </c>
      <c r="B6627" t="s">
        <v>13735</v>
      </c>
      <c r="C6627" t="str">
        <f t="shared" si="103"/>
        <v>45222300 - Lavori di ingegneria per impianti di sicurezza</v>
      </c>
    </row>
    <row r="6628" spans="1:3" x14ac:dyDescent="0.3">
      <c r="A6628" t="s">
        <v>13736</v>
      </c>
      <c r="B6628" t="s">
        <v>13737</v>
      </c>
      <c r="C6628" t="str">
        <f t="shared" si="103"/>
        <v>45223000 - Lavori di costruzione di strutture edili</v>
      </c>
    </row>
    <row r="6629" spans="1:3" x14ac:dyDescent="0.3">
      <c r="A6629" t="s">
        <v>13738</v>
      </c>
      <c r="B6629" t="s">
        <v>13739</v>
      </c>
      <c r="C6629" t="str">
        <f t="shared" si="103"/>
        <v>45223100 - Assemblaggio di strutture metalliche</v>
      </c>
    </row>
    <row r="6630" spans="1:3" x14ac:dyDescent="0.3">
      <c r="A6630" t="s">
        <v>13740</v>
      </c>
      <c r="B6630" t="s">
        <v>13741</v>
      </c>
      <c r="C6630" t="str">
        <f t="shared" si="103"/>
        <v>45223110 - Installazione di strutture metalliche</v>
      </c>
    </row>
    <row r="6631" spans="1:3" x14ac:dyDescent="0.3">
      <c r="A6631" t="s">
        <v>13742</v>
      </c>
      <c r="B6631" t="s">
        <v>13743</v>
      </c>
      <c r="C6631" t="str">
        <f t="shared" si="103"/>
        <v>45223200 - Lavori strutturali</v>
      </c>
    </row>
    <row r="6632" spans="1:3" x14ac:dyDescent="0.3">
      <c r="A6632" t="s">
        <v>13744</v>
      </c>
      <c r="B6632" t="s">
        <v>13745</v>
      </c>
      <c r="C6632" t="str">
        <f t="shared" si="103"/>
        <v>45223210 - Lavori di costruzione di strutture metalliche</v>
      </c>
    </row>
    <row r="6633" spans="1:3" x14ac:dyDescent="0.3">
      <c r="A6633" t="s">
        <v>13746</v>
      </c>
      <c r="B6633" t="s">
        <v>13747</v>
      </c>
      <c r="C6633" t="str">
        <f t="shared" si="103"/>
        <v>45223220 - Lavori di rustico</v>
      </c>
    </row>
    <row r="6634" spans="1:3" x14ac:dyDescent="0.3">
      <c r="A6634" t="s">
        <v>13748</v>
      </c>
      <c r="B6634" t="s">
        <v>13749</v>
      </c>
      <c r="C6634" t="str">
        <f t="shared" si="103"/>
        <v>45223300 - Lavori di costruzione di parcheggi</v>
      </c>
    </row>
    <row r="6635" spans="1:3" x14ac:dyDescent="0.3">
      <c r="A6635" t="s">
        <v>13750</v>
      </c>
      <c r="B6635" t="s">
        <v>13751</v>
      </c>
      <c r="C6635" t="str">
        <f t="shared" si="103"/>
        <v>45223310 - Lavori di costruzione di parcheggi sotterranei</v>
      </c>
    </row>
    <row r="6636" spans="1:3" x14ac:dyDescent="0.3">
      <c r="A6636" t="s">
        <v>13752</v>
      </c>
      <c r="B6636" t="s">
        <v>13753</v>
      </c>
      <c r="C6636" t="str">
        <f t="shared" si="103"/>
        <v>45223320 - Lavori di costruzione di parcheggi di interscambio</v>
      </c>
    </row>
    <row r="6637" spans="1:3" x14ac:dyDescent="0.3">
      <c r="A6637" t="s">
        <v>13754</v>
      </c>
      <c r="B6637" t="s">
        <v>13755</v>
      </c>
      <c r="C6637" t="str">
        <f t="shared" si="103"/>
        <v>45223400 - Lavori di costruzione di stazioni radar</v>
      </c>
    </row>
    <row r="6638" spans="1:3" x14ac:dyDescent="0.3">
      <c r="A6638" t="s">
        <v>13756</v>
      </c>
      <c r="B6638" t="s">
        <v>13757</v>
      </c>
      <c r="C6638" t="str">
        <f t="shared" si="103"/>
        <v>45223500 - Strutture in cemento armato</v>
      </c>
    </row>
    <row r="6639" spans="1:3" x14ac:dyDescent="0.3">
      <c r="A6639" t="s">
        <v>13758</v>
      </c>
      <c r="B6639" t="s">
        <v>13759</v>
      </c>
      <c r="C6639" t="str">
        <f t="shared" si="103"/>
        <v>45223600 - Lavori di costruzione di canili</v>
      </c>
    </row>
    <row r="6640" spans="1:3" x14ac:dyDescent="0.3">
      <c r="A6640" t="s">
        <v>13760</v>
      </c>
      <c r="B6640" t="s">
        <v>13761</v>
      </c>
      <c r="C6640" t="str">
        <f t="shared" si="103"/>
        <v>45223700 - Lavori di costruzione di aree di servizio</v>
      </c>
    </row>
    <row r="6641" spans="1:3" x14ac:dyDescent="0.3">
      <c r="A6641" t="s">
        <v>13762</v>
      </c>
      <c r="B6641" t="s">
        <v>13763</v>
      </c>
      <c r="C6641" t="str">
        <f t="shared" si="103"/>
        <v>45223710 - Lavori di costruzione di aree di servizio autostradali</v>
      </c>
    </row>
    <row r="6642" spans="1:3" x14ac:dyDescent="0.3">
      <c r="A6642" t="s">
        <v>13764</v>
      </c>
      <c r="B6642" t="s">
        <v>13765</v>
      </c>
      <c r="C6642" t="str">
        <f t="shared" si="103"/>
        <v>45223720 - Lavori di costruzione di stazioni di rifornimento</v>
      </c>
    </row>
    <row r="6643" spans="1:3" x14ac:dyDescent="0.3">
      <c r="A6643" t="s">
        <v>13766</v>
      </c>
      <c r="B6643" t="s">
        <v>13767</v>
      </c>
      <c r="C6643" t="str">
        <f t="shared" si="103"/>
        <v>45223800 - Assemblaggio ed installazione di strutture prefabbricate</v>
      </c>
    </row>
    <row r="6644" spans="1:3" x14ac:dyDescent="0.3">
      <c r="A6644" t="s">
        <v>13768</v>
      </c>
      <c r="B6644" t="s">
        <v>13769</v>
      </c>
      <c r="C6644" t="str">
        <f t="shared" si="103"/>
        <v>45223810 - Costruzioni prefabbricate</v>
      </c>
    </row>
    <row r="6645" spans="1:3" x14ac:dyDescent="0.3">
      <c r="A6645" t="s">
        <v>13770</v>
      </c>
      <c r="B6645" t="s">
        <v>13771</v>
      </c>
      <c r="C6645" t="str">
        <f t="shared" si="103"/>
        <v>45223820 - Elementi e componenti prefabbricati</v>
      </c>
    </row>
    <row r="6646" spans="1:3" x14ac:dyDescent="0.3">
      <c r="A6646" t="s">
        <v>13772</v>
      </c>
      <c r="B6646" t="s">
        <v>13773</v>
      </c>
      <c r="C6646" t="str">
        <f t="shared" si="103"/>
        <v>45223821 - Unità prefabbricate</v>
      </c>
    </row>
    <row r="6647" spans="1:3" x14ac:dyDescent="0.3">
      <c r="A6647" t="s">
        <v>13774</v>
      </c>
      <c r="B6647" t="s">
        <v>13775</v>
      </c>
      <c r="C6647" t="str">
        <f t="shared" si="103"/>
        <v>45223822 - Componenti prefabbricati</v>
      </c>
    </row>
    <row r="6648" spans="1:3" x14ac:dyDescent="0.3">
      <c r="A6648" t="s">
        <v>13776</v>
      </c>
      <c r="B6648" t="s">
        <v>13777</v>
      </c>
      <c r="C6648" t="str">
        <f t="shared" si="103"/>
        <v>45230000 - Lavori di costruzione di condutture, linee di comunicazione e linee elettriche, autostrade, strade, campi di aviazione e ferrovie; lavori di livellamento</v>
      </c>
    </row>
    <row r="6649" spans="1:3" x14ac:dyDescent="0.3">
      <c r="A6649" t="s">
        <v>13778</v>
      </c>
      <c r="B6649" t="s">
        <v>13779</v>
      </c>
      <c r="C6649" t="str">
        <f t="shared" si="103"/>
        <v>45231000 - Lavori di costruzione di condutture, linee di comunicazione e linee elettriche</v>
      </c>
    </row>
    <row r="6650" spans="1:3" x14ac:dyDescent="0.3">
      <c r="A6650" t="s">
        <v>13780</v>
      </c>
      <c r="B6650" t="s">
        <v>13781</v>
      </c>
      <c r="C6650" t="str">
        <f t="shared" si="103"/>
        <v>45231100 - Lavori generali di costruzione di condutture</v>
      </c>
    </row>
    <row r="6651" spans="1:3" x14ac:dyDescent="0.3">
      <c r="A6651" t="s">
        <v>13782</v>
      </c>
      <c r="B6651" t="s">
        <v>13783</v>
      </c>
      <c r="C6651" t="str">
        <f t="shared" si="103"/>
        <v>45231110 - Lavori di posa di tubature</v>
      </c>
    </row>
    <row r="6652" spans="1:3" x14ac:dyDescent="0.3">
      <c r="A6652" t="s">
        <v>13784</v>
      </c>
      <c r="B6652" t="s">
        <v>13785</v>
      </c>
      <c r="C6652" t="str">
        <f t="shared" si="103"/>
        <v>45231111 - Smontaggio e sostituzione di condutture</v>
      </c>
    </row>
    <row r="6653" spans="1:3" x14ac:dyDescent="0.3">
      <c r="A6653" t="s">
        <v>13786</v>
      </c>
      <c r="B6653" t="s">
        <v>13787</v>
      </c>
      <c r="C6653" t="str">
        <f t="shared" si="103"/>
        <v>45231112 - Installazione di un sistema di condutture</v>
      </c>
    </row>
    <row r="6654" spans="1:3" x14ac:dyDescent="0.3">
      <c r="A6654" t="s">
        <v>13788</v>
      </c>
      <c r="B6654" t="s">
        <v>13789</v>
      </c>
      <c r="C6654" t="str">
        <f t="shared" si="103"/>
        <v>45231113 - Sostituzione di condutture</v>
      </c>
    </row>
    <row r="6655" spans="1:3" x14ac:dyDescent="0.3">
      <c r="A6655" t="s">
        <v>13790</v>
      </c>
      <c r="B6655" t="s">
        <v>13791</v>
      </c>
      <c r="C6655" t="str">
        <f t="shared" si="103"/>
        <v>45231200 - Lavori di costruzione di oleodotti e di gasdotti</v>
      </c>
    </row>
    <row r="6656" spans="1:3" x14ac:dyDescent="0.3">
      <c r="A6656" t="s">
        <v>13792</v>
      </c>
      <c r="B6656" t="s">
        <v>13793</v>
      </c>
      <c r="C6656" t="str">
        <f t="shared" si="103"/>
        <v>45231210 - Lavori di costruzione di oleodotti</v>
      </c>
    </row>
    <row r="6657" spans="1:3" x14ac:dyDescent="0.3">
      <c r="A6657" t="s">
        <v>13794</v>
      </c>
      <c r="B6657" t="s">
        <v>13795</v>
      </c>
      <c r="C6657" t="str">
        <f t="shared" si="103"/>
        <v>45231220 - Lavori di costruzione di gasdotti</v>
      </c>
    </row>
    <row r="6658" spans="1:3" x14ac:dyDescent="0.3">
      <c r="A6658" t="s">
        <v>13796</v>
      </c>
      <c r="B6658" t="s">
        <v>13797</v>
      </c>
      <c r="C6658" t="str">
        <f t="shared" si="103"/>
        <v>45231221 - Lavori di costruzione di condotte di distribuzione del gas</v>
      </c>
    </row>
    <row r="6659" spans="1:3" x14ac:dyDescent="0.3">
      <c r="A6659" t="s">
        <v>13798</v>
      </c>
      <c r="B6659" t="s">
        <v>13799</v>
      </c>
      <c r="C6659" t="str">
        <f t="shared" ref="C6659:C6722" si="104">A6659&amp;" - "&amp;B6659</f>
        <v>45231222 - Gasometro</v>
      </c>
    </row>
    <row r="6660" spans="1:3" x14ac:dyDescent="0.3">
      <c r="A6660" t="s">
        <v>13800</v>
      </c>
      <c r="B6660" t="s">
        <v>13801</v>
      </c>
      <c r="C6660" t="str">
        <f t="shared" si="104"/>
        <v>45231223 - Lavori sussidiari di distribuzione del gas</v>
      </c>
    </row>
    <row r="6661" spans="1:3" x14ac:dyDescent="0.3">
      <c r="A6661" t="s">
        <v>13802</v>
      </c>
      <c r="B6661" t="s">
        <v>13803</v>
      </c>
      <c r="C6661" t="str">
        <f t="shared" si="104"/>
        <v>45231300 - Lavori di costruzione di condotte idriche e fognarie</v>
      </c>
    </row>
    <row r="6662" spans="1:3" x14ac:dyDescent="0.3">
      <c r="A6662" t="s">
        <v>13804</v>
      </c>
      <c r="B6662" t="s">
        <v>13805</v>
      </c>
      <c r="C6662" t="str">
        <f t="shared" si="104"/>
        <v>45231400 - Lavori generali di costruzione di linee elettriche</v>
      </c>
    </row>
    <row r="6663" spans="1:3" x14ac:dyDescent="0.3">
      <c r="A6663" t="s">
        <v>13806</v>
      </c>
      <c r="B6663" t="s">
        <v>13807</v>
      </c>
      <c r="C6663" t="str">
        <f t="shared" si="104"/>
        <v>45231500 - Condotte d'aria compressa</v>
      </c>
    </row>
    <row r="6664" spans="1:3" x14ac:dyDescent="0.3">
      <c r="A6664" t="s">
        <v>13808</v>
      </c>
      <c r="B6664" t="s">
        <v>13809</v>
      </c>
      <c r="C6664" t="str">
        <f t="shared" si="104"/>
        <v>45231510 - Circuito pneumatico di consegna postale</v>
      </c>
    </row>
    <row r="6665" spans="1:3" x14ac:dyDescent="0.3">
      <c r="A6665" t="s">
        <v>13810</v>
      </c>
      <c r="B6665" t="s">
        <v>13811</v>
      </c>
      <c r="C6665" t="str">
        <f t="shared" si="104"/>
        <v>45231600 - Lavori di costruzione di linee di comunicazione</v>
      </c>
    </row>
    <row r="6666" spans="1:3" x14ac:dyDescent="0.3">
      <c r="A6666" t="s">
        <v>13812</v>
      </c>
      <c r="B6666" t="s">
        <v>13813</v>
      </c>
      <c r="C6666" t="str">
        <f t="shared" si="104"/>
        <v>45232000 - Lavori di costruzione e sussidiari per posa tubazioni e cavi</v>
      </c>
    </row>
    <row r="6667" spans="1:3" x14ac:dyDescent="0.3">
      <c r="A6667" t="s">
        <v>13814</v>
      </c>
      <c r="B6667" t="s">
        <v>13815</v>
      </c>
      <c r="C6667" t="str">
        <f t="shared" si="104"/>
        <v>45232100 - Lavori sussidiari per condotte idriche</v>
      </c>
    </row>
    <row r="6668" spans="1:3" x14ac:dyDescent="0.3">
      <c r="A6668" t="s">
        <v>13816</v>
      </c>
      <c r="B6668" t="s">
        <v>13817</v>
      </c>
      <c r="C6668" t="str">
        <f t="shared" si="104"/>
        <v>45232120 - Impianto di irrigazione</v>
      </c>
    </row>
    <row r="6669" spans="1:3" x14ac:dyDescent="0.3">
      <c r="A6669" t="s">
        <v>13818</v>
      </c>
      <c r="B6669" t="s">
        <v>13819</v>
      </c>
      <c r="C6669" t="str">
        <f t="shared" si="104"/>
        <v>45232121 - Lavori di costruzione di condutture per irrigazione</v>
      </c>
    </row>
    <row r="6670" spans="1:3" x14ac:dyDescent="0.3">
      <c r="A6670" t="s">
        <v>13820</v>
      </c>
      <c r="B6670" t="s">
        <v>13821</v>
      </c>
      <c r="C6670" t="str">
        <f t="shared" si="104"/>
        <v>45232130 - Lavori di costruzione di tubature per la conduzione di acqua piovana</v>
      </c>
    </row>
    <row r="6671" spans="1:3" x14ac:dyDescent="0.3">
      <c r="A6671" t="s">
        <v>13822</v>
      </c>
      <c r="B6671" t="s">
        <v>13823</v>
      </c>
      <c r="C6671" t="str">
        <f t="shared" si="104"/>
        <v>45232140 - Lavori di costruzione di condotte per teleriscaldamento</v>
      </c>
    </row>
    <row r="6672" spans="1:3" x14ac:dyDescent="0.3">
      <c r="A6672" t="s">
        <v>13824</v>
      </c>
      <c r="B6672" t="s">
        <v>13825</v>
      </c>
      <c r="C6672" t="str">
        <f t="shared" si="104"/>
        <v>45232141 - Centrale termica</v>
      </c>
    </row>
    <row r="6673" spans="1:3" x14ac:dyDescent="0.3">
      <c r="A6673" t="s">
        <v>13826</v>
      </c>
      <c r="B6673" t="s">
        <v>13827</v>
      </c>
      <c r="C6673" t="str">
        <f t="shared" si="104"/>
        <v>45232142 - Lavori di costruzione di impianti di trasferimento di calore</v>
      </c>
    </row>
    <row r="6674" spans="1:3" x14ac:dyDescent="0.3">
      <c r="A6674" t="s">
        <v>13828</v>
      </c>
      <c r="B6674" t="s">
        <v>13829</v>
      </c>
      <c r="C6674" t="str">
        <f t="shared" si="104"/>
        <v>45232150 - Impianti associati a reti di distribuzione idrica</v>
      </c>
    </row>
    <row r="6675" spans="1:3" x14ac:dyDescent="0.3">
      <c r="A6675" t="s">
        <v>13830</v>
      </c>
      <c r="B6675" t="s">
        <v>13831</v>
      </c>
      <c r="C6675" t="str">
        <f t="shared" si="104"/>
        <v>45232151 - Lavori di costruzione di rinnovamento di condotte idriche</v>
      </c>
    </row>
    <row r="6676" spans="1:3" x14ac:dyDescent="0.3">
      <c r="A6676" t="s">
        <v>13832</v>
      </c>
      <c r="B6676" t="s">
        <v>13833</v>
      </c>
      <c r="C6676" t="str">
        <f t="shared" si="104"/>
        <v>45232152 - Lavori di costruzione di stazioni di pompaggio</v>
      </c>
    </row>
    <row r="6677" spans="1:3" x14ac:dyDescent="0.3">
      <c r="A6677" t="s">
        <v>13834</v>
      </c>
      <c r="B6677" t="s">
        <v>13835</v>
      </c>
      <c r="C6677" t="str">
        <f t="shared" si="104"/>
        <v>45232153 - Lavori di costruzione di torri piezometriche</v>
      </c>
    </row>
    <row r="6678" spans="1:3" x14ac:dyDescent="0.3">
      <c r="A6678" t="s">
        <v>13836</v>
      </c>
      <c r="B6678" t="s">
        <v>13837</v>
      </c>
      <c r="C6678" t="str">
        <f t="shared" si="104"/>
        <v>45232154 - Lavori di costruzione di torri cisterna per acqua potabile</v>
      </c>
    </row>
    <row r="6679" spans="1:3" x14ac:dyDescent="0.3">
      <c r="A6679" t="s">
        <v>13838</v>
      </c>
      <c r="B6679" t="s">
        <v>13839</v>
      </c>
      <c r="C6679" t="str">
        <f t="shared" si="104"/>
        <v>45232200 - Lavori ausiliari per linee elettriche</v>
      </c>
    </row>
    <row r="6680" spans="1:3" x14ac:dyDescent="0.3">
      <c r="A6680" t="s">
        <v>13840</v>
      </c>
      <c r="B6680" t="s">
        <v>13841</v>
      </c>
      <c r="C6680" t="str">
        <f t="shared" si="104"/>
        <v>45232210 - Costruzione di linee aeree</v>
      </c>
    </row>
    <row r="6681" spans="1:3" x14ac:dyDescent="0.3">
      <c r="A6681" t="s">
        <v>13842</v>
      </c>
      <c r="B6681" t="s">
        <v>13843</v>
      </c>
      <c r="C6681" t="str">
        <f t="shared" si="104"/>
        <v>45232220 - Lavori di costruzione di sottostazioni</v>
      </c>
    </row>
    <row r="6682" spans="1:3" x14ac:dyDescent="0.3">
      <c r="A6682" t="s">
        <v>13844</v>
      </c>
      <c r="B6682" t="s">
        <v>13845</v>
      </c>
      <c r="C6682" t="str">
        <f t="shared" si="104"/>
        <v>45232221 - Sottostazione di trasformazione</v>
      </c>
    </row>
    <row r="6683" spans="1:3" x14ac:dyDescent="0.3">
      <c r="A6683" t="s">
        <v>13846</v>
      </c>
      <c r="B6683" t="s">
        <v>13847</v>
      </c>
      <c r="C6683" t="str">
        <f t="shared" si="104"/>
        <v>45232300 - Lavori di costruzione di linee telefoniche e linee di comunicazione e lavori ausiliari</v>
      </c>
    </row>
    <row r="6684" spans="1:3" x14ac:dyDescent="0.3">
      <c r="A6684" t="s">
        <v>13848</v>
      </c>
      <c r="B6684" t="s">
        <v>13849</v>
      </c>
      <c r="C6684" t="str">
        <f t="shared" si="104"/>
        <v>45232310 - Lavori di costruzione di linee telefoniche</v>
      </c>
    </row>
    <row r="6685" spans="1:3" x14ac:dyDescent="0.3">
      <c r="A6685" t="s">
        <v>13850</v>
      </c>
      <c r="B6685" t="s">
        <v>13851</v>
      </c>
      <c r="C6685" t="str">
        <f t="shared" si="104"/>
        <v>45232311 - Linee telefoniche di soccorso stradale</v>
      </c>
    </row>
    <row r="6686" spans="1:3" x14ac:dyDescent="0.3">
      <c r="A6686" t="s">
        <v>13852</v>
      </c>
      <c r="B6686" t="s">
        <v>13853</v>
      </c>
      <c r="C6686" t="str">
        <f t="shared" si="104"/>
        <v>45232320 - Linee di trasmissione di telecomunicazioni</v>
      </c>
    </row>
    <row r="6687" spans="1:3" x14ac:dyDescent="0.3">
      <c r="A6687" t="s">
        <v>13854</v>
      </c>
      <c r="B6687" t="s">
        <v>13855</v>
      </c>
      <c r="C6687" t="str">
        <f t="shared" si="104"/>
        <v>45232330 - Installazione di antenne</v>
      </c>
    </row>
    <row r="6688" spans="1:3" x14ac:dyDescent="0.3">
      <c r="A6688" t="s">
        <v>13856</v>
      </c>
      <c r="B6688" t="s">
        <v>13857</v>
      </c>
      <c r="C6688" t="str">
        <f t="shared" si="104"/>
        <v>45232331 - Lavori sussidiari per telediffusione</v>
      </c>
    </row>
    <row r="6689" spans="1:3" x14ac:dyDescent="0.3">
      <c r="A6689" t="s">
        <v>13858</v>
      </c>
      <c r="B6689" t="s">
        <v>13859</v>
      </c>
      <c r="C6689" t="str">
        <f t="shared" si="104"/>
        <v>45232332 - Lavori sussidiari per telecomunicazioni</v>
      </c>
    </row>
    <row r="6690" spans="1:3" x14ac:dyDescent="0.3">
      <c r="A6690" t="s">
        <v>13860</v>
      </c>
      <c r="B6690" t="s">
        <v>13861</v>
      </c>
      <c r="C6690" t="str">
        <f t="shared" si="104"/>
        <v>45232340 - Lavori di costruzione di stazioni di base per la telefonia mobile</v>
      </c>
    </row>
    <row r="6691" spans="1:3" x14ac:dyDescent="0.3">
      <c r="A6691" t="s">
        <v>13862</v>
      </c>
      <c r="B6691" t="s">
        <v>13863</v>
      </c>
      <c r="C6691" t="str">
        <f t="shared" si="104"/>
        <v>45232400 - Lavori di costruzione di condotte fognarie</v>
      </c>
    </row>
    <row r="6692" spans="1:3" x14ac:dyDescent="0.3">
      <c r="A6692" t="s">
        <v>13864</v>
      </c>
      <c r="B6692" t="s">
        <v>13865</v>
      </c>
      <c r="C6692" t="str">
        <f t="shared" si="104"/>
        <v>45232410 - Lavori su reti fognarie</v>
      </c>
    </row>
    <row r="6693" spans="1:3" x14ac:dyDescent="0.3">
      <c r="A6693" t="s">
        <v>13866</v>
      </c>
      <c r="B6693" t="s">
        <v>13867</v>
      </c>
      <c r="C6693" t="str">
        <f t="shared" si="104"/>
        <v>45232411 - Lavori di costruzione di condotte per acque reflue</v>
      </c>
    </row>
    <row r="6694" spans="1:3" x14ac:dyDescent="0.3">
      <c r="A6694" t="s">
        <v>13868</v>
      </c>
      <c r="B6694" t="s">
        <v>13869</v>
      </c>
      <c r="C6694" t="str">
        <f t="shared" si="104"/>
        <v>45232420 - Lavori di costruzione di impianti di depurazione delle acque residue</v>
      </c>
    </row>
    <row r="6695" spans="1:3" x14ac:dyDescent="0.3">
      <c r="A6695" t="s">
        <v>13870</v>
      </c>
      <c r="B6695" t="s">
        <v>13871</v>
      </c>
      <c r="C6695" t="str">
        <f t="shared" si="104"/>
        <v>45232421 - Impianto di trattamento delle acque fognarie</v>
      </c>
    </row>
    <row r="6696" spans="1:3" x14ac:dyDescent="0.3">
      <c r="A6696" t="s">
        <v>13872</v>
      </c>
      <c r="B6696" t="s">
        <v>13873</v>
      </c>
      <c r="C6696" t="str">
        <f t="shared" si="104"/>
        <v>45232422 - Lavori di trattamento di fanghi</v>
      </c>
    </row>
    <row r="6697" spans="1:3" x14ac:dyDescent="0.3">
      <c r="A6697" t="s">
        <v>13874</v>
      </c>
      <c r="B6697" t="s">
        <v>13875</v>
      </c>
      <c r="C6697" t="str">
        <f t="shared" si="104"/>
        <v>45232423 - Lavori di costruzione di impianti di pompaggio delle acque di scarico</v>
      </c>
    </row>
    <row r="6698" spans="1:3" x14ac:dyDescent="0.3">
      <c r="A6698" t="s">
        <v>13876</v>
      </c>
      <c r="B6698" t="s">
        <v>13877</v>
      </c>
      <c r="C6698" t="str">
        <f t="shared" si="104"/>
        <v>45232424 - Lavori di costruzione degli sbocchi di acque di rifiuto</v>
      </c>
    </row>
    <row r="6699" spans="1:3" x14ac:dyDescent="0.3">
      <c r="A6699" t="s">
        <v>13878</v>
      </c>
      <c r="B6699" t="s">
        <v>13879</v>
      </c>
      <c r="C6699" t="str">
        <f t="shared" si="104"/>
        <v>45232430 - Lavori in impianti per il trattamento dell'acqua</v>
      </c>
    </row>
    <row r="6700" spans="1:3" x14ac:dyDescent="0.3">
      <c r="A6700" t="s">
        <v>13880</v>
      </c>
      <c r="B6700" t="s">
        <v>13881</v>
      </c>
      <c r="C6700" t="str">
        <f t="shared" si="104"/>
        <v>45232431 - Impianto di pompaggio di acque reflue</v>
      </c>
    </row>
    <row r="6701" spans="1:3" x14ac:dyDescent="0.3">
      <c r="A6701" t="s">
        <v>13882</v>
      </c>
      <c r="B6701" t="s">
        <v>13883</v>
      </c>
      <c r="C6701" t="str">
        <f t="shared" si="104"/>
        <v>45232440 - Lavori di costruzione per tubazioni di scarico</v>
      </c>
    </row>
    <row r="6702" spans="1:3" x14ac:dyDescent="0.3">
      <c r="A6702" t="s">
        <v>13884</v>
      </c>
      <c r="B6702" t="s">
        <v>13885</v>
      </c>
      <c r="C6702" t="str">
        <f t="shared" si="104"/>
        <v>45232450 - Lavori di costruzione di scarichi</v>
      </c>
    </row>
    <row r="6703" spans="1:3" x14ac:dyDescent="0.3">
      <c r="A6703" t="s">
        <v>13886</v>
      </c>
      <c r="B6703" t="s">
        <v>13887</v>
      </c>
      <c r="C6703" t="str">
        <f t="shared" si="104"/>
        <v>45232451 - Lavori di drenaggio e di superficie</v>
      </c>
    </row>
    <row r="6704" spans="1:3" x14ac:dyDescent="0.3">
      <c r="A6704" t="s">
        <v>13888</v>
      </c>
      <c r="B6704" t="s">
        <v>13889</v>
      </c>
      <c r="C6704" t="str">
        <f t="shared" si="104"/>
        <v>45232452 - Lavori di drenaggio</v>
      </c>
    </row>
    <row r="6705" spans="1:3" x14ac:dyDescent="0.3">
      <c r="A6705" t="s">
        <v>13890</v>
      </c>
      <c r="B6705" t="s">
        <v>13891</v>
      </c>
      <c r="C6705" t="str">
        <f t="shared" si="104"/>
        <v>45232453 - Lavori di costruzione di scoli</v>
      </c>
    </row>
    <row r="6706" spans="1:3" x14ac:dyDescent="0.3">
      <c r="A6706" t="s">
        <v>13892</v>
      </c>
      <c r="B6706" t="s">
        <v>13893</v>
      </c>
      <c r="C6706" t="str">
        <f t="shared" si="104"/>
        <v>45232454 - Lavori di costruzione di bacini dell'acqua piovana</v>
      </c>
    </row>
    <row r="6707" spans="1:3" x14ac:dyDescent="0.3">
      <c r="A6707" t="s">
        <v>13894</v>
      </c>
      <c r="B6707" t="s">
        <v>13895</v>
      </c>
      <c r="C6707" t="str">
        <f t="shared" si="104"/>
        <v>45232460 - Lavori sanitari</v>
      </c>
    </row>
    <row r="6708" spans="1:3" x14ac:dyDescent="0.3">
      <c r="A6708" t="s">
        <v>13896</v>
      </c>
      <c r="B6708" t="s">
        <v>13897</v>
      </c>
      <c r="C6708" t="str">
        <f t="shared" si="104"/>
        <v>45232470 - Impianto di trasferimento di rifiuti</v>
      </c>
    </row>
    <row r="6709" spans="1:3" x14ac:dyDescent="0.3">
      <c r="A6709" t="s">
        <v>13898</v>
      </c>
      <c r="B6709" t="s">
        <v>13899</v>
      </c>
      <c r="C6709" t="str">
        <f t="shared" si="104"/>
        <v>45233000 - Lavori di costruzione, di fondazione e di superficie per autostrade e strade</v>
      </c>
    </row>
    <row r="6710" spans="1:3" x14ac:dyDescent="0.3">
      <c r="A6710" t="s">
        <v>13900</v>
      </c>
      <c r="B6710" t="s">
        <v>13901</v>
      </c>
      <c r="C6710" t="str">
        <f t="shared" si="104"/>
        <v>45233100 - Lavori di costruzione di strade e autostrade</v>
      </c>
    </row>
    <row r="6711" spans="1:3" x14ac:dyDescent="0.3">
      <c r="A6711" t="s">
        <v>13902</v>
      </c>
      <c r="B6711" t="s">
        <v>13903</v>
      </c>
      <c r="C6711" t="str">
        <f t="shared" si="104"/>
        <v>45233110 - Lavori di costruzione di autostrade</v>
      </c>
    </row>
    <row r="6712" spans="1:3" x14ac:dyDescent="0.3">
      <c r="A6712" t="s">
        <v>13904</v>
      </c>
      <c r="B6712" t="s">
        <v>13905</v>
      </c>
      <c r="C6712" t="str">
        <f t="shared" si="104"/>
        <v>45233120 - Lavori di costruzione di strade</v>
      </c>
    </row>
    <row r="6713" spans="1:3" x14ac:dyDescent="0.3">
      <c r="A6713" t="s">
        <v>13906</v>
      </c>
      <c r="B6713" t="s">
        <v>13907</v>
      </c>
      <c r="C6713" t="str">
        <f t="shared" si="104"/>
        <v>45233121 - Lavori di costruzione di strade principali</v>
      </c>
    </row>
    <row r="6714" spans="1:3" x14ac:dyDescent="0.3">
      <c r="A6714" t="s">
        <v>13908</v>
      </c>
      <c r="B6714" t="s">
        <v>13909</v>
      </c>
      <c r="C6714" t="str">
        <f t="shared" si="104"/>
        <v>45233122 - Lavori di costruzione di circonvallazioni</v>
      </c>
    </row>
    <row r="6715" spans="1:3" x14ac:dyDescent="0.3">
      <c r="A6715" t="s">
        <v>13910</v>
      </c>
      <c r="B6715" t="s">
        <v>13911</v>
      </c>
      <c r="C6715" t="str">
        <f t="shared" si="104"/>
        <v>45233123 - Lavori di costruzione di strade secondarie</v>
      </c>
    </row>
    <row r="6716" spans="1:3" x14ac:dyDescent="0.3">
      <c r="A6716" t="s">
        <v>13912</v>
      </c>
      <c r="B6716" t="s">
        <v>13913</v>
      </c>
      <c r="C6716" t="str">
        <f t="shared" si="104"/>
        <v>45233124 - Lavori di costruzione di strade di grande comunicazione</v>
      </c>
    </row>
    <row r="6717" spans="1:3" x14ac:dyDescent="0.3">
      <c r="A6717" t="s">
        <v>13914</v>
      </c>
      <c r="B6717" t="s">
        <v>13915</v>
      </c>
      <c r="C6717" t="str">
        <f t="shared" si="104"/>
        <v>45233125 - Lavori di costruzione di nodi stradali</v>
      </c>
    </row>
    <row r="6718" spans="1:3" x14ac:dyDescent="0.3">
      <c r="A6718" t="s">
        <v>13916</v>
      </c>
      <c r="B6718" t="s">
        <v>13917</v>
      </c>
      <c r="C6718" t="str">
        <f t="shared" si="104"/>
        <v>45233126 - Lavori di costruzione di nodi stradali a livelli sfalsati</v>
      </c>
    </row>
    <row r="6719" spans="1:3" x14ac:dyDescent="0.3">
      <c r="A6719" t="s">
        <v>13918</v>
      </c>
      <c r="B6719" t="s">
        <v>13919</v>
      </c>
      <c r="C6719" t="str">
        <f t="shared" si="104"/>
        <v>45233127 - Lavori di costruzione di nodi stradali a T</v>
      </c>
    </row>
    <row r="6720" spans="1:3" x14ac:dyDescent="0.3">
      <c r="A6720" t="s">
        <v>13920</v>
      </c>
      <c r="B6720" t="s">
        <v>13921</v>
      </c>
      <c r="C6720" t="str">
        <f t="shared" si="104"/>
        <v>45233128 - Lavori di costruzione di rotatorie</v>
      </c>
    </row>
    <row r="6721" spans="1:3" x14ac:dyDescent="0.3">
      <c r="A6721" t="s">
        <v>13922</v>
      </c>
      <c r="B6721" t="s">
        <v>13923</v>
      </c>
      <c r="C6721" t="str">
        <f t="shared" si="104"/>
        <v>45233129 - Lavori di costruzione di strade trasversali</v>
      </c>
    </row>
    <row r="6722" spans="1:3" x14ac:dyDescent="0.3">
      <c r="A6722" t="s">
        <v>13924</v>
      </c>
      <c r="B6722" t="s">
        <v>13925</v>
      </c>
      <c r="C6722" t="str">
        <f t="shared" si="104"/>
        <v>45233130 - Lavori di costruzione di strade nazionali</v>
      </c>
    </row>
    <row r="6723" spans="1:3" x14ac:dyDescent="0.3">
      <c r="A6723" t="s">
        <v>13926</v>
      </c>
      <c r="B6723" t="s">
        <v>13927</v>
      </c>
      <c r="C6723" t="str">
        <f t="shared" ref="C6723:C6786" si="105">A6723&amp;" - "&amp;B6723</f>
        <v>45233131 - Lavori di costruzione di strade sopraelevate</v>
      </c>
    </row>
    <row r="6724" spans="1:3" x14ac:dyDescent="0.3">
      <c r="A6724" t="s">
        <v>13928</v>
      </c>
      <c r="B6724" t="s">
        <v>13929</v>
      </c>
      <c r="C6724" t="str">
        <f t="shared" si="105"/>
        <v>45233139 - Lavori di manutenzione di strade nazionali</v>
      </c>
    </row>
    <row r="6725" spans="1:3" x14ac:dyDescent="0.3">
      <c r="A6725" t="s">
        <v>13930</v>
      </c>
      <c r="B6725" t="s">
        <v>13931</v>
      </c>
      <c r="C6725" t="str">
        <f t="shared" si="105"/>
        <v>45233140 - Lavori stradali</v>
      </c>
    </row>
    <row r="6726" spans="1:3" x14ac:dyDescent="0.3">
      <c r="A6726" t="s">
        <v>13932</v>
      </c>
      <c r="B6726" t="s">
        <v>13933</v>
      </c>
      <c r="C6726" t="str">
        <f t="shared" si="105"/>
        <v>45233141 - Lavori di manutenzione stradale</v>
      </c>
    </row>
    <row r="6727" spans="1:3" x14ac:dyDescent="0.3">
      <c r="A6727" t="s">
        <v>13934</v>
      </c>
      <c r="B6727" t="s">
        <v>13935</v>
      </c>
      <c r="C6727" t="str">
        <f t="shared" si="105"/>
        <v>45233142 - Lavori di riparazione stradale</v>
      </c>
    </row>
    <row r="6728" spans="1:3" x14ac:dyDescent="0.3">
      <c r="A6728" t="s">
        <v>13936</v>
      </c>
      <c r="B6728" t="s">
        <v>13937</v>
      </c>
      <c r="C6728" t="str">
        <f t="shared" si="105"/>
        <v>45233144 - Lavori di costruzione di cavalcavia</v>
      </c>
    </row>
    <row r="6729" spans="1:3" x14ac:dyDescent="0.3">
      <c r="A6729" t="s">
        <v>13938</v>
      </c>
      <c r="B6729" t="s">
        <v>13939</v>
      </c>
      <c r="C6729" t="str">
        <f t="shared" si="105"/>
        <v>45233150 - Lavori di regolazione del traffico</v>
      </c>
    </row>
    <row r="6730" spans="1:3" x14ac:dyDescent="0.3">
      <c r="A6730" t="s">
        <v>13940</v>
      </c>
      <c r="B6730" t="s">
        <v>13941</v>
      </c>
      <c r="C6730" t="str">
        <f t="shared" si="105"/>
        <v>45233160 - Sentieri e altre strade imbrecciate</v>
      </c>
    </row>
    <row r="6731" spans="1:3" x14ac:dyDescent="0.3">
      <c r="A6731" t="s">
        <v>13942</v>
      </c>
      <c r="B6731" t="s">
        <v>13943</v>
      </c>
      <c r="C6731" t="str">
        <f t="shared" si="105"/>
        <v>45233161 - Lavori di costruzione di marciapiedi</v>
      </c>
    </row>
    <row r="6732" spans="1:3" x14ac:dyDescent="0.3">
      <c r="A6732" t="s">
        <v>13944</v>
      </c>
      <c r="B6732" t="s">
        <v>13945</v>
      </c>
      <c r="C6732" t="str">
        <f t="shared" si="105"/>
        <v>45233162 - Lavori di costruzione di piste ciclabili</v>
      </c>
    </row>
    <row r="6733" spans="1:3" x14ac:dyDescent="0.3">
      <c r="A6733" t="s">
        <v>13946</v>
      </c>
      <c r="B6733" t="s">
        <v>13947</v>
      </c>
      <c r="C6733" t="str">
        <f t="shared" si="105"/>
        <v>45233200 - Lavori di superficie vari</v>
      </c>
    </row>
    <row r="6734" spans="1:3" x14ac:dyDescent="0.3">
      <c r="A6734" t="s">
        <v>13948</v>
      </c>
      <c r="B6734" t="s">
        <v>13949</v>
      </c>
      <c r="C6734" t="str">
        <f t="shared" si="105"/>
        <v>45233210 - Lavori di superficie per autostrade</v>
      </c>
    </row>
    <row r="6735" spans="1:3" x14ac:dyDescent="0.3">
      <c r="A6735" t="s">
        <v>13950</v>
      </c>
      <c r="B6735" t="s">
        <v>13951</v>
      </c>
      <c r="C6735" t="str">
        <f t="shared" si="105"/>
        <v>45233220 - Lavori di superficie per strade</v>
      </c>
    </row>
    <row r="6736" spans="1:3" x14ac:dyDescent="0.3">
      <c r="A6736" t="s">
        <v>13952</v>
      </c>
      <c r="B6736" t="s">
        <v>13953</v>
      </c>
      <c r="C6736" t="str">
        <f t="shared" si="105"/>
        <v>45233221 - Lavori di verniciatura della segnaletica orizzontale</v>
      </c>
    </row>
    <row r="6737" spans="1:3" x14ac:dyDescent="0.3">
      <c r="A6737" t="s">
        <v>13954</v>
      </c>
      <c r="B6737" t="s">
        <v>13955</v>
      </c>
      <c r="C6737" t="str">
        <f t="shared" si="105"/>
        <v>45233222 - Lavori di lastricatura e asfaltatura</v>
      </c>
    </row>
    <row r="6738" spans="1:3" x14ac:dyDescent="0.3">
      <c r="A6738" t="s">
        <v>13956</v>
      </c>
      <c r="B6738" t="s">
        <v>13957</v>
      </c>
      <c r="C6738" t="str">
        <f t="shared" si="105"/>
        <v>45233223 - Lavori di rifacimento di manto stradale</v>
      </c>
    </row>
    <row r="6739" spans="1:3" x14ac:dyDescent="0.3">
      <c r="A6739" t="s">
        <v>13958</v>
      </c>
      <c r="B6739" t="s">
        <v>13959</v>
      </c>
      <c r="C6739" t="str">
        <f t="shared" si="105"/>
        <v>45233224 - Lavori di costruzione di strade a doppia carreggiata</v>
      </c>
    </row>
    <row r="6740" spans="1:3" x14ac:dyDescent="0.3">
      <c r="A6740" t="s">
        <v>13960</v>
      </c>
      <c r="B6740" t="s">
        <v>13961</v>
      </c>
      <c r="C6740" t="str">
        <f t="shared" si="105"/>
        <v>45233225 - Lavori di costruzione a carreggiata unica</v>
      </c>
    </row>
    <row r="6741" spans="1:3" x14ac:dyDescent="0.3">
      <c r="A6741" t="s">
        <v>13962</v>
      </c>
      <c r="B6741" t="s">
        <v>13963</v>
      </c>
      <c r="C6741" t="str">
        <f t="shared" si="105"/>
        <v>45233226 - Lavori di costruzione di strade di accesso</v>
      </c>
    </row>
    <row r="6742" spans="1:3" x14ac:dyDescent="0.3">
      <c r="A6742" t="s">
        <v>13964</v>
      </c>
      <c r="B6742" t="s">
        <v>13965</v>
      </c>
      <c r="C6742" t="str">
        <f t="shared" si="105"/>
        <v>45233227 - Lavori di costruzione di strade di raccordo</v>
      </c>
    </row>
    <row r="6743" spans="1:3" x14ac:dyDescent="0.3">
      <c r="A6743" t="s">
        <v>13966</v>
      </c>
      <c r="B6743" t="s">
        <v>13967</v>
      </c>
      <c r="C6743" t="str">
        <f t="shared" si="105"/>
        <v>45233228 - Lavori di costruzione di rivestimenti di superficie</v>
      </c>
    </row>
    <row r="6744" spans="1:3" x14ac:dyDescent="0.3">
      <c r="A6744" t="s">
        <v>13968</v>
      </c>
      <c r="B6744" t="s">
        <v>13969</v>
      </c>
      <c r="C6744" t="str">
        <f t="shared" si="105"/>
        <v>45233229 - Manutenzione banchine laterali</v>
      </c>
    </row>
    <row r="6745" spans="1:3" x14ac:dyDescent="0.3">
      <c r="A6745" t="s">
        <v>13970</v>
      </c>
      <c r="B6745" t="s">
        <v>13971</v>
      </c>
      <c r="C6745" t="str">
        <f t="shared" si="105"/>
        <v>45233250 - Lavori di rivestimento, strade escluse</v>
      </c>
    </row>
    <row r="6746" spans="1:3" x14ac:dyDescent="0.3">
      <c r="A6746" t="s">
        <v>13972</v>
      </c>
      <c r="B6746" t="s">
        <v>13973</v>
      </c>
      <c r="C6746" t="str">
        <f t="shared" si="105"/>
        <v>45233251 - Lavori di rifacimento di manto</v>
      </c>
    </row>
    <row r="6747" spans="1:3" x14ac:dyDescent="0.3">
      <c r="A6747" t="s">
        <v>13974</v>
      </c>
      <c r="B6747" t="s">
        <v>13975</v>
      </c>
      <c r="C6747" t="str">
        <f t="shared" si="105"/>
        <v>45233252 - Lavori di superficie per vie</v>
      </c>
    </row>
    <row r="6748" spans="1:3" x14ac:dyDescent="0.3">
      <c r="A6748" t="s">
        <v>13976</v>
      </c>
      <c r="B6748" t="s">
        <v>13977</v>
      </c>
      <c r="C6748" t="str">
        <f t="shared" si="105"/>
        <v>45233253 - Lavori di superficie per strade pedonali</v>
      </c>
    </row>
    <row r="6749" spans="1:3" x14ac:dyDescent="0.3">
      <c r="A6749" t="s">
        <v>13978</v>
      </c>
      <c r="B6749" t="s">
        <v>13979</v>
      </c>
      <c r="C6749" t="str">
        <f t="shared" si="105"/>
        <v>45233260 - Lavori di costruzione di vie pedonali</v>
      </c>
    </row>
    <row r="6750" spans="1:3" x14ac:dyDescent="0.3">
      <c r="A6750" t="s">
        <v>13980</v>
      </c>
      <c r="B6750" t="s">
        <v>13981</v>
      </c>
      <c r="C6750" t="str">
        <f t="shared" si="105"/>
        <v>45233261 - Lavori di costruzione di cavalcavia pedonali</v>
      </c>
    </row>
    <row r="6751" spans="1:3" x14ac:dyDescent="0.3">
      <c r="A6751" t="s">
        <v>13982</v>
      </c>
      <c r="B6751" t="s">
        <v>13983</v>
      </c>
      <c r="C6751" t="str">
        <f t="shared" si="105"/>
        <v>45233262 - Lavori di costruzione di isole pedonali</v>
      </c>
    </row>
    <row r="6752" spans="1:3" x14ac:dyDescent="0.3">
      <c r="A6752" t="s">
        <v>13984</v>
      </c>
      <c r="B6752" t="s">
        <v>13985</v>
      </c>
      <c r="C6752" t="str">
        <f t="shared" si="105"/>
        <v>45233270 - Verniciatura di superfici di parcheggio</v>
      </c>
    </row>
    <row r="6753" spans="1:3" x14ac:dyDescent="0.3">
      <c r="A6753" t="s">
        <v>13986</v>
      </c>
      <c r="B6753" t="s">
        <v>13987</v>
      </c>
      <c r="C6753" t="str">
        <f t="shared" si="105"/>
        <v>45233280 - Costruzione di barriere di protezione</v>
      </c>
    </row>
    <row r="6754" spans="1:3" x14ac:dyDescent="0.3">
      <c r="A6754" t="s">
        <v>13988</v>
      </c>
      <c r="B6754" t="s">
        <v>13989</v>
      </c>
      <c r="C6754" t="str">
        <f t="shared" si="105"/>
        <v>45233290 - Installazione di cartelli stradali</v>
      </c>
    </row>
    <row r="6755" spans="1:3" x14ac:dyDescent="0.3">
      <c r="A6755" t="s">
        <v>13990</v>
      </c>
      <c r="B6755" t="s">
        <v>13991</v>
      </c>
      <c r="C6755" t="str">
        <f t="shared" si="105"/>
        <v>45233291 - Installazione di delimitatori di corsia</v>
      </c>
    </row>
    <row r="6756" spans="1:3" x14ac:dyDescent="0.3">
      <c r="A6756" t="s">
        <v>13992</v>
      </c>
      <c r="B6756" t="s">
        <v>13993</v>
      </c>
      <c r="C6756" t="str">
        <f t="shared" si="105"/>
        <v>45233292 - Installazione di dispositivi di sicurezza</v>
      </c>
    </row>
    <row r="6757" spans="1:3" x14ac:dyDescent="0.3">
      <c r="A6757" t="s">
        <v>13994</v>
      </c>
      <c r="B6757" t="s">
        <v>13995</v>
      </c>
      <c r="C6757" t="str">
        <f t="shared" si="105"/>
        <v>45233293 - Installazione di arredo stradale</v>
      </c>
    </row>
    <row r="6758" spans="1:3" x14ac:dyDescent="0.3">
      <c r="A6758" t="s">
        <v>13996</v>
      </c>
      <c r="B6758" t="s">
        <v>13997</v>
      </c>
      <c r="C6758" t="str">
        <f t="shared" si="105"/>
        <v>45233294 - Installazione di segnali stradali</v>
      </c>
    </row>
    <row r="6759" spans="1:3" x14ac:dyDescent="0.3">
      <c r="A6759" t="s">
        <v>13998</v>
      </c>
      <c r="B6759" t="s">
        <v>13999</v>
      </c>
      <c r="C6759" t="str">
        <f t="shared" si="105"/>
        <v>45233300 - Lavori di fondazione per autostrade, strade, vie e passaggi pedonali</v>
      </c>
    </row>
    <row r="6760" spans="1:3" x14ac:dyDescent="0.3">
      <c r="A6760" t="s">
        <v>14000</v>
      </c>
      <c r="B6760" t="s">
        <v>14001</v>
      </c>
      <c r="C6760" t="str">
        <f t="shared" si="105"/>
        <v>45233310 - Lavori di fondazione per autostrade</v>
      </c>
    </row>
    <row r="6761" spans="1:3" x14ac:dyDescent="0.3">
      <c r="A6761" t="s">
        <v>14002</v>
      </c>
      <c r="B6761" t="s">
        <v>14003</v>
      </c>
      <c r="C6761" t="str">
        <f t="shared" si="105"/>
        <v>45233320 - Lavori di fondazione per strade</v>
      </c>
    </row>
    <row r="6762" spans="1:3" x14ac:dyDescent="0.3">
      <c r="A6762" t="s">
        <v>14004</v>
      </c>
      <c r="B6762" t="s">
        <v>14005</v>
      </c>
      <c r="C6762" t="str">
        <f t="shared" si="105"/>
        <v>45233330 - Lavori di fondazione per vie</v>
      </c>
    </row>
    <row r="6763" spans="1:3" x14ac:dyDescent="0.3">
      <c r="A6763" t="s">
        <v>14006</v>
      </c>
      <c r="B6763" t="s">
        <v>14007</v>
      </c>
      <c r="C6763" t="str">
        <f t="shared" si="105"/>
        <v>45233340 - Lavori di fondazione per passaggi pedonali</v>
      </c>
    </row>
    <row r="6764" spans="1:3" x14ac:dyDescent="0.3">
      <c r="A6764" t="s">
        <v>14008</v>
      </c>
      <c r="B6764" t="s">
        <v>14009</v>
      </c>
      <c r="C6764" t="str">
        <f t="shared" si="105"/>
        <v>45234000 - Lavori di costruzione ferroviari e sistemi di trasporto a fune</v>
      </c>
    </row>
    <row r="6765" spans="1:3" x14ac:dyDescent="0.3">
      <c r="A6765" t="s">
        <v>14010</v>
      </c>
      <c r="B6765" t="s">
        <v>14011</v>
      </c>
      <c r="C6765" t="str">
        <f t="shared" si="105"/>
        <v>45234100 - Lavori di costruzione ferroviari</v>
      </c>
    </row>
    <row r="6766" spans="1:3" x14ac:dyDescent="0.3">
      <c r="A6766" t="s">
        <v>14012</v>
      </c>
      <c r="B6766" t="s">
        <v>14013</v>
      </c>
      <c r="C6766" t="str">
        <f t="shared" si="105"/>
        <v>45234110 - Ferrovie interurbane</v>
      </c>
    </row>
    <row r="6767" spans="1:3" x14ac:dyDescent="0.3">
      <c r="A6767" t="s">
        <v>14014</v>
      </c>
      <c r="B6767" t="s">
        <v>14015</v>
      </c>
      <c r="C6767" t="str">
        <f t="shared" si="105"/>
        <v>45234111 - Lavori di costruzione di ferrovie leggere</v>
      </c>
    </row>
    <row r="6768" spans="1:3" x14ac:dyDescent="0.3">
      <c r="A6768" t="s">
        <v>14016</v>
      </c>
      <c r="B6768" t="s">
        <v>14017</v>
      </c>
      <c r="C6768" t="str">
        <f t="shared" si="105"/>
        <v>45234112 - Lavori di costruzione di depositi ferroviari</v>
      </c>
    </row>
    <row r="6769" spans="1:3" x14ac:dyDescent="0.3">
      <c r="A6769" t="s">
        <v>14018</v>
      </c>
      <c r="B6769" t="s">
        <v>14019</v>
      </c>
      <c r="C6769" t="str">
        <f t="shared" si="105"/>
        <v>45234113 - Smantellamento di binari</v>
      </c>
    </row>
    <row r="6770" spans="1:3" x14ac:dyDescent="0.3">
      <c r="A6770" t="s">
        <v>14020</v>
      </c>
      <c r="B6770" t="s">
        <v>14021</v>
      </c>
      <c r="C6770" t="str">
        <f t="shared" si="105"/>
        <v>45234114 - Lavori di costruzione di terrapieni ferroviari</v>
      </c>
    </row>
    <row r="6771" spans="1:3" x14ac:dyDescent="0.3">
      <c r="A6771" t="s">
        <v>14022</v>
      </c>
      <c r="B6771" t="s">
        <v>14023</v>
      </c>
      <c r="C6771" t="str">
        <f t="shared" si="105"/>
        <v>45234115 - Lavori di segnaletica ferroviaria</v>
      </c>
    </row>
    <row r="6772" spans="1:3" x14ac:dyDescent="0.3">
      <c r="A6772" t="s">
        <v>14024</v>
      </c>
      <c r="B6772" t="s">
        <v>14025</v>
      </c>
      <c r="C6772" t="str">
        <f t="shared" si="105"/>
        <v>45234116 - Lavori di posa di binari</v>
      </c>
    </row>
    <row r="6773" spans="1:3" x14ac:dyDescent="0.3">
      <c r="A6773" t="s">
        <v>14026</v>
      </c>
      <c r="B6773" t="s">
        <v>14027</v>
      </c>
      <c r="C6773" t="str">
        <f t="shared" si="105"/>
        <v>45234120 - Lavori ferroviari urbani</v>
      </c>
    </row>
    <row r="6774" spans="1:3" x14ac:dyDescent="0.3">
      <c r="A6774" t="s">
        <v>14028</v>
      </c>
      <c r="B6774" t="s">
        <v>14029</v>
      </c>
      <c r="C6774" t="str">
        <f t="shared" si="105"/>
        <v>45234121 - Lavori tranviari</v>
      </c>
    </row>
    <row r="6775" spans="1:3" x14ac:dyDescent="0.3">
      <c r="A6775" t="s">
        <v>14030</v>
      </c>
      <c r="B6775" t="s">
        <v>14031</v>
      </c>
      <c r="C6775" t="str">
        <f t="shared" si="105"/>
        <v>45234122 - Lavori per metropolitana</v>
      </c>
    </row>
    <row r="6776" spans="1:3" x14ac:dyDescent="0.3">
      <c r="A6776" t="s">
        <v>14032</v>
      </c>
      <c r="B6776" t="s">
        <v>14033</v>
      </c>
      <c r="C6776" t="str">
        <f t="shared" si="105"/>
        <v>45234123 - Metropolitana parzialmente sotterranea</v>
      </c>
    </row>
    <row r="6777" spans="1:3" x14ac:dyDescent="0.3">
      <c r="A6777" t="s">
        <v>14034</v>
      </c>
      <c r="B6777" t="s">
        <v>14035</v>
      </c>
      <c r="C6777" t="str">
        <f t="shared" si="105"/>
        <v>45234124 - Metropolitana per trasporto passeggeri</v>
      </c>
    </row>
    <row r="6778" spans="1:3" x14ac:dyDescent="0.3">
      <c r="A6778" t="s">
        <v>14036</v>
      </c>
      <c r="B6778" t="s">
        <v>14037</v>
      </c>
      <c r="C6778" t="str">
        <f t="shared" si="105"/>
        <v>45234125 - Stazione della metropolitana</v>
      </c>
    </row>
    <row r="6779" spans="1:3" x14ac:dyDescent="0.3">
      <c r="A6779" t="s">
        <v>14038</v>
      </c>
      <c r="B6779" t="s">
        <v>14039</v>
      </c>
      <c r="C6779" t="str">
        <f t="shared" si="105"/>
        <v>45234126 - Costruzione di una linea tranviaria</v>
      </c>
    </row>
    <row r="6780" spans="1:3" x14ac:dyDescent="0.3">
      <c r="A6780" t="s">
        <v>14040</v>
      </c>
      <c r="B6780" t="s">
        <v>14041</v>
      </c>
      <c r="C6780" t="str">
        <f t="shared" si="105"/>
        <v>45234127 - Lavori di costruzione di depositi tranviari</v>
      </c>
    </row>
    <row r="6781" spans="1:3" x14ac:dyDescent="0.3">
      <c r="A6781" t="s">
        <v>14042</v>
      </c>
      <c r="B6781" t="s">
        <v>14043</v>
      </c>
      <c r="C6781" t="str">
        <f t="shared" si="105"/>
        <v>45234128 - Lavori di costruzione di piattaforme tranviarie</v>
      </c>
    </row>
    <row r="6782" spans="1:3" x14ac:dyDescent="0.3">
      <c r="A6782" t="s">
        <v>14044</v>
      </c>
      <c r="B6782" t="s">
        <v>14045</v>
      </c>
      <c r="C6782" t="str">
        <f t="shared" si="105"/>
        <v>45234129 - Lavori di costruzione di ferrovie urbane</v>
      </c>
    </row>
    <row r="6783" spans="1:3" x14ac:dyDescent="0.3">
      <c r="A6783" t="s">
        <v>14046</v>
      </c>
      <c r="B6783" t="s">
        <v>14047</v>
      </c>
      <c r="C6783" t="str">
        <f t="shared" si="105"/>
        <v>45234130 - Lavori di costruzione di massicciate</v>
      </c>
    </row>
    <row r="6784" spans="1:3" x14ac:dyDescent="0.3">
      <c r="A6784" t="s">
        <v>14048</v>
      </c>
      <c r="B6784" t="s">
        <v>14049</v>
      </c>
      <c r="C6784" t="str">
        <f t="shared" si="105"/>
        <v>45234140 - Lavori di costruzione di passaggi a livello</v>
      </c>
    </row>
    <row r="6785" spans="1:3" x14ac:dyDescent="0.3">
      <c r="A6785" t="s">
        <v>14050</v>
      </c>
      <c r="B6785" t="s">
        <v>14051</v>
      </c>
      <c r="C6785" t="str">
        <f t="shared" si="105"/>
        <v>45234160 - Lavori di costruzione di catenarie</v>
      </c>
    </row>
    <row r="6786" spans="1:3" x14ac:dyDescent="0.3">
      <c r="A6786" t="s">
        <v>14052</v>
      </c>
      <c r="B6786" t="s">
        <v>14053</v>
      </c>
      <c r="C6786" t="str">
        <f t="shared" si="105"/>
        <v>45234170 - Lavori di costruzione di sottostazioni di alimentazione per locomotive</v>
      </c>
    </row>
    <row r="6787" spans="1:3" x14ac:dyDescent="0.3">
      <c r="A6787" t="s">
        <v>14054</v>
      </c>
      <c r="B6787" t="s">
        <v>14055</v>
      </c>
      <c r="C6787" t="str">
        <f t="shared" ref="C6787:C6850" si="106">A6787&amp;" - "&amp;B6787</f>
        <v>45234180 - Lavori di costruzione di officine ferroviarie</v>
      </c>
    </row>
    <row r="6788" spans="1:3" x14ac:dyDescent="0.3">
      <c r="A6788" t="s">
        <v>14056</v>
      </c>
      <c r="B6788" t="s">
        <v>14057</v>
      </c>
      <c r="C6788" t="str">
        <f t="shared" si="106"/>
        <v>45234181 - Lavori di costruzione di officine per il sezionamento dei binari</v>
      </c>
    </row>
    <row r="6789" spans="1:3" x14ac:dyDescent="0.3">
      <c r="A6789" t="s">
        <v>14058</v>
      </c>
      <c r="B6789" t="s">
        <v>14059</v>
      </c>
      <c r="C6789" t="str">
        <f t="shared" si="106"/>
        <v>45234200 - Sistemi di trasporto a fune</v>
      </c>
    </row>
    <row r="6790" spans="1:3" x14ac:dyDescent="0.3">
      <c r="A6790" t="s">
        <v>14060</v>
      </c>
      <c r="B6790" t="s">
        <v>14061</v>
      </c>
      <c r="C6790" t="str">
        <f t="shared" si="106"/>
        <v>45234210 - Sistemi di trasporto a fune con cabine</v>
      </c>
    </row>
    <row r="6791" spans="1:3" x14ac:dyDescent="0.3">
      <c r="A6791" t="s">
        <v>14062</v>
      </c>
      <c r="B6791" t="s">
        <v>14063</v>
      </c>
      <c r="C6791" t="str">
        <f t="shared" si="106"/>
        <v>45234220 - Lavori di costruzione di sciovie</v>
      </c>
    </row>
    <row r="6792" spans="1:3" x14ac:dyDescent="0.3">
      <c r="A6792" t="s">
        <v>14064</v>
      </c>
      <c r="B6792" t="s">
        <v>14065</v>
      </c>
      <c r="C6792" t="str">
        <f t="shared" si="106"/>
        <v>45234230 - Lavori di costruzione di seggiovie</v>
      </c>
    </row>
    <row r="6793" spans="1:3" x14ac:dyDescent="0.3">
      <c r="A6793" t="s">
        <v>14066</v>
      </c>
      <c r="B6793" t="s">
        <v>14067</v>
      </c>
      <c r="C6793" t="str">
        <f t="shared" si="106"/>
        <v>45234240 - Sistema ferroviario funicolare</v>
      </c>
    </row>
    <row r="6794" spans="1:3" x14ac:dyDescent="0.3">
      <c r="A6794" t="s">
        <v>14068</v>
      </c>
      <c r="B6794" t="s">
        <v>14069</v>
      </c>
      <c r="C6794" t="str">
        <f t="shared" si="106"/>
        <v>45234250 - Lavori di costruzione di teleferiche</v>
      </c>
    </row>
    <row r="6795" spans="1:3" x14ac:dyDescent="0.3">
      <c r="A6795" t="s">
        <v>14070</v>
      </c>
      <c r="B6795" t="s">
        <v>14071</v>
      </c>
      <c r="C6795" t="str">
        <f t="shared" si="106"/>
        <v>45235000 - Lavori di costruzione per aerodromi, piste e superfici di manovra di campi d'aviazione</v>
      </c>
    </row>
    <row r="6796" spans="1:3" x14ac:dyDescent="0.3">
      <c r="A6796" t="s">
        <v>14072</v>
      </c>
      <c r="B6796" t="s">
        <v>14073</v>
      </c>
      <c r="C6796" t="str">
        <f t="shared" si="106"/>
        <v>45235100 - Costruzione di aeroporti</v>
      </c>
    </row>
    <row r="6797" spans="1:3" x14ac:dyDescent="0.3">
      <c r="A6797" t="s">
        <v>14074</v>
      </c>
      <c r="B6797" t="s">
        <v>14075</v>
      </c>
      <c r="C6797" t="str">
        <f t="shared" si="106"/>
        <v>45235110 - Costruzione di aerodromi</v>
      </c>
    </row>
    <row r="6798" spans="1:3" x14ac:dyDescent="0.3">
      <c r="A6798" t="s">
        <v>14076</v>
      </c>
      <c r="B6798" t="s">
        <v>14077</v>
      </c>
      <c r="C6798" t="str">
        <f t="shared" si="106"/>
        <v>45235111 - Lavori di costruzione di pavimentazione per campi di aviazione</v>
      </c>
    </row>
    <row r="6799" spans="1:3" x14ac:dyDescent="0.3">
      <c r="A6799" t="s">
        <v>14078</v>
      </c>
      <c r="B6799" t="s">
        <v>14079</v>
      </c>
      <c r="C6799" t="str">
        <f t="shared" si="106"/>
        <v>45235200 - Costruzione di piste di aviazione</v>
      </c>
    </row>
    <row r="6800" spans="1:3" x14ac:dyDescent="0.3">
      <c r="A6800" t="s">
        <v>14080</v>
      </c>
      <c r="B6800" t="s">
        <v>14081</v>
      </c>
      <c r="C6800" t="str">
        <f t="shared" si="106"/>
        <v>45235210 - Rifacimento manto di piste di aviazione</v>
      </c>
    </row>
    <row r="6801" spans="1:3" x14ac:dyDescent="0.3">
      <c r="A6801" t="s">
        <v>14082</v>
      </c>
      <c r="B6801" t="s">
        <v>14083</v>
      </c>
      <c r="C6801" t="str">
        <f t="shared" si="106"/>
        <v>45235300 - Lavori di costruzione di superfici di manovra per aerei</v>
      </c>
    </row>
    <row r="6802" spans="1:3" x14ac:dyDescent="0.3">
      <c r="A6802" t="s">
        <v>14084</v>
      </c>
      <c r="B6802" t="s">
        <v>14085</v>
      </c>
      <c r="C6802" t="str">
        <f t="shared" si="106"/>
        <v>45235310 - Lavori di costruzione di piste di rullaggio</v>
      </c>
    </row>
    <row r="6803" spans="1:3" x14ac:dyDescent="0.3">
      <c r="A6803" t="s">
        <v>14086</v>
      </c>
      <c r="B6803" t="s">
        <v>14087</v>
      </c>
      <c r="C6803" t="str">
        <f t="shared" si="106"/>
        <v>45235311 - Lavori di costruzione di pavimentazioni di piste di rullaggio</v>
      </c>
    </row>
    <row r="6804" spans="1:3" x14ac:dyDescent="0.3">
      <c r="A6804" t="s">
        <v>14088</v>
      </c>
      <c r="B6804" t="s">
        <v>14089</v>
      </c>
      <c r="C6804" t="str">
        <f t="shared" si="106"/>
        <v>45235320 - Lavori di costruzione di aree di stazionamento per aerei</v>
      </c>
    </row>
    <row r="6805" spans="1:3" x14ac:dyDescent="0.3">
      <c r="A6805" t="s">
        <v>14090</v>
      </c>
      <c r="B6805" t="s">
        <v>14091</v>
      </c>
      <c r="C6805" t="str">
        <f t="shared" si="106"/>
        <v>45236000 - Lavori di superficie</v>
      </c>
    </row>
    <row r="6806" spans="1:3" x14ac:dyDescent="0.3">
      <c r="A6806" t="s">
        <v>14092</v>
      </c>
      <c r="B6806" t="s">
        <v>14093</v>
      </c>
      <c r="C6806" t="str">
        <f t="shared" si="106"/>
        <v>45236100 - Lavori di superficie per impianti sportivi vari</v>
      </c>
    </row>
    <row r="6807" spans="1:3" x14ac:dyDescent="0.3">
      <c r="A6807" t="s">
        <v>14094</v>
      </c>
      <c r="B6807" t="s">
        <v>14095</v>
      </c>
      <c r="C6807" t="str">
        <f t="shared" si="106"/>
        <v>45236110 - Lavori di superficie per campi sportivi</v>
      </c>
    </row>
    <row r="6808" spans="1:3" x14ac:dyDescent="0.3">
      <c r="A6808" t="s">
        <v>14096</v>
      </c>
      <c r="B6808" t="s">
        <v>14097</v>
      </c>
      <c r="C6808" t="str">
        <f t="shared" si="106"/>
        <v>45236111 - Lavori di superficie per campi da golf</v>
      </c>
    </row>
    <row r="6809" spans="1:3" x14ac:dyDescent="0.3">
      <c r="A6809" t="s">
        <v>14098</v>
      </c>
      <c r="B6809" t="s">
        <v>14099</v>
      </c>
      <c r="C6809" t="str">
        <f t="shared" si="106"/>
        <v>45236112 - Lavori di superficie per campi da tennis</v>
      </c>
    </row>
    <row r="6810" spans="1:3" x14ac:dyDescent="0.3">
      <c r="A6810" t="s">
        <v>14100</v>
      </c>
      <c r="B6810" t="s">
        <v>14101</v>
      </c>
      <c r="C6810" t="str">
        <f t="shared" si="106"/>
        <v>45236113 - Lavori di superficie per piste di competizione</v>
      </c>
    </row>
    <row r="6811" spans="1:3" x14ac:dyDescent="0.3">
      <c r="A6811" t="s">
        <v>14102</v>
      </c>
      <c r="B6811" t="s">
        <v>14103</v>
      </c>
      <c r="C6811" t="str">
        <f t="shared" si="106"/>
        <v>45236114 - Lavori di superficie per piste atletiche</v>
      </c>
    </row>
    <row r="6812" spans="1:3" x14ac:dyDescent="0.3">
      <c r="A6812" t="s">
        <v>14104</v>
      </c>
      <c r="B6812" t="s">
        <v>14105</v>
      </c>
      <c r="C6812" t="str">
        <f t="shared" si="106"/>
        <v>45236119 - Lavori di riparazione di campi sportivi</v>
      </c>
    </row>
    <row r="6813" spans="1:3" x14ac:dyDescent="0.3">
      <c r="A6813" t="s">
        <v>14106</v>
      </c>
      <c r="B6813" t="s">
        <v>14107</v>
      </c>
      <c r="C6813" t="str">
        <f t="shared" si="106"/>
        <v>45236200 - Lavori di superficie per impianti ricreativi</v>
      </c>
    </row>
    <row r="6814" spans="1:3" x14ac:dyDescent="0.3">
      <c r="A6814" t="s">
        <v>14108</v>
      </c>
      <c r="B6814" t="s">
        <v>14109</v>
      </c>
      <c r="C6814" t="str">
        <f t="shared" si="106"/>
        <v>45236210 - Lavori di superficie per aree da gioco</v>
      </c>
    </row>
    <row r="6815" spans="1:3" x14ac:dyDescent="0.3">
      <c r="A6815" t="s">
        <v>14110</v>
      </c>
      <c r="B6815" t="s">
        <v>14111</v>
      </c>
      <c r="C6815" t="str">
        <f t="shared" si="106"/>
        <v>45236220 - Lavori di superficie per giardini zoologici</v>
      </c>
    </row>
    <row r="6816" spans="1:3" x14ac:dyDescent="0.3">
      <c r="A6816" t="s">
        <v>14112</v>
      </c>
      <c r="B6816" t="s">
        <v>14113</v>
      </c>
      <c r="C6816" t="str">
        <f t="shared" si="106"/>
        <v>45236230 - Lavori di superficie per giardini</v>
      </c>
    </row>
    <row r="6817" spans="1:3" x14ac:dyDescent="0.3">
      <c r="A6817" t="s">
        <v>14114</v>
      </c>
      <c r="B6817" t="s">
        <v>14115</v>
      </c>
      <c r="C6817" t="str">
        <f t="shared" si="106"/>
        <v>45236250 - Lavori di superficie per parchi</v>
      </c>
    </row>
    <row r="6818" spans="1:3" x14ac:dyDescent="0.3">
      <c r="A6818" t="s">
        <v>14116</v>
      </c>
      <c r="B6818" t="s">
        <v>14117</v>
      </c>
      <c r="C6818" t="str">
        <f t="shared" si="106"/>
        <v>45236290 - Lavori di riparazione di zone ricreative</v>
      </c>
    </row>
    <row r="6819" spans="1:3" x14ac:dyDescent="0.3">
      <c r="A6819" t="s">
        <v>14118</v>
      </c>
      <c r="B6819" t="s">
        <v>14119</v>
      </c>
      <c r="C6819" t="str">
        <f t="shared" si="106"/>
        <v>45236300 - Lavori di superficie per cimiteri</v>
      </c>
    </row>
    <row r="6820" spans="1:3" x14ac:dyDescent="0.3">
      <c r="A6820" t="s">
        <v>14120</v>
      </c>
      <c r="B6820" t="s">
        <v>14121</v>
      </c>
      <c r="C6820" t="str">
        <f t="shared" si="106"/>
        <v>45237000 - Lavori di costruzione di palcoscenici</v>
      </c>
    </row>
    <row r="6821" spans="1:3" x14ac:dyDescent="0.3">
      <c r="A6821" t="s">
        <v>14122</v>
      </c>
      <c r="B6821" t="s">
        <v>14123</v>
      </c>
      <c r="C6821" t="str">
        <f t="shared" si="106"/>
        <v>45240000 - Lavori di costruzione per opere idrauliche</v>
      </c>
    </row>
    <row r="6822" spans="1:3" x14ac:dyDescent="0.3">
      <c r="A6822" t="s">
        <v>14124</v>
      </c>
      <c r="B6822" t="s">
        <v>14125</v>
      </c>
      <c r="C6822" t="str">
        <f t="shared" si="106"/>
        <v>45241000 - Lavori di costruzione di porti</v>
      </c>
    </row>
    <row r="6823" spans="1:3" x14ac:dyDescent="0.3">
      <c r="A6823" t="s">
        <v>14126</v>
      </c>
      <c r="B6823" t="s">
        <v>14127</v>
      </c>
      <c r="C6823" t="str">
        <f t="shared" si="106"/>
        <v>45241100 - Lavori di costruzione di banchine</v>
      </c>
    </row>
    <row r="6824" spans="1:3" x14ac:dyDescent="0.3">
      <c r="A6824" t="s">
        <v>14128</v>
      </c>
      <c r="B6824" t="s">
        <v>14129</v>
      </c>
      <c r="C6824" t="str">
        <f t="shared" si="106"/>
        <v>45241200 - Lavori di costruzione sul luogo di terminali offshore</v>
      </c>
    </row>
    <row r="6825" spans="1:3" x14ac:dyDescent="0.3">
      <c r="A6825" t="s">
        <v>14130</v>
      </c>
      <c r="B6825" t="s">
        <v>14131</v>
      </c>
      <c r="C6825" t="str">
        <f t="shared" si="106"/>
        <v>45241300 - Lavori di costruzione di moli</v>
      </c>
    </row>
    <row r="6826" spans="1:3" x14ac:dyDescent="0.3">
      <c r="A6826" t="s">
        <v>14132</v>
      </c>
      <c r="B6826" t="s">
        <v>14133</v>
      </c>
      <c r="C6826" t="str">
        <f t="shared" si="106"/>
        <v>45241400 - Lavori di costruzione di darsene</v>
      </c>
    </row>
    <row r="6827" spans="1:3" x14ac:dyDescent="0.3">
      <c r="A6827" t="s">
        <v>14134</v>
      </c>
      <c r="B6827" t="s">
        <v>14135</v>
      </c>
      <c r="C6827" t="str">
        <f t="shared" si="106"/>
        <v>45241500 - Lavori di costruzione di pontili</v>
      </c>
    </row>
    <row r="6828" spans="1:3" x14ac:dyDescent="0.3">
      <c r="A6828" t="s">
        <v>14136</v>
      </c>
      <c r="B6828" t="s">
        <v>14137</v>
      </c>
      <c r="C6828" t="str">
        <f t="shared" si="106"/>
        <v>45241600 - Installazione di dispositivi di illuminazione portuale</v>
      </c>
    </row>
    <row r="6829" spans="1:3" x14ac:dyDescent="0.3">
      <c r="A6829" t="s">
        <v>14138</v>
      </c>
      <c r="B6829" t="s">
        <v>14139</v>
      </c>
      <c r="C6829" t="str">
        <f t="shared" si="106"/>
        <v>45242000 - Lavori di costruzioni di impianti di svago a riva</v>
      </c>
    </row>
    <row r="6830" spans="1:3" x14ac:dyDescent="0.3">
      <c r="A6830" t="s">
        <v>14140</v>
      </c>
      <c r="B6830" t="s">
        <v>14141</v>
      </c>
      <c r="C6830" t="str">
        <f t="shared" si="106"/>
        <v>45242100 - Lavori di costruzione di impianti per sport acquatici</v>
      </c>
    </row>
    <row r="6831" spans="1:3" x14ac:dyDescent="0.3">
      <c r="A6831" t="s">
        <v>14142</v>
      </c>
      <c r="B6831" t="s">
        <v>14143</v>
      </c>
      <c r="C6831" t="str">
        <f t="shared" si="106"/>
        <v>45242110 - Lavori di costruzione per rampa di messa a mare</v>
      </c>
    </row>
    <row r="6832" spans="1:3" x14ac:dyDescent="0.3">
      <c r="A6832" t="s">
        <v>14144</v>
      </c>
      <c r="B6832" t="s">
        <v>14145</v>
      </c>
      <c r="C6832" t="str">
        <f t="shared" si="106"/>
        <v>45242200 - Lavori di costruzione di porti da diporto</v>
      </c>
    </row>
    <row r="6833" spans="1:3" x14ac:dyDescent="0.3">
      <c r="A6833" t="s">
        <v>14146</v>
      </c>
      <c r="B6833" t="s">
        <v>14147</v>
      </c>
      <c r="C6833" t="str">
        <f t="shared" si="106"/>
        <v>45242210 - Lavori di costruzione di porti per panfili</v>
      </c>
    </row>
    <row r="6834" spans="1:3" x14ac:dyDescent="0.3">
      <c r="A6834" t="s">
        <v>14148</v>
      </c>
      <c r="B6834" t="s">
        <v>14149</v>
      </c>
      <c r="C6834" t="str">
        <f t="shared" si="106"/>
        <v>45243000 - Lavori di protezione costiera</v>
      </c>
    </row>
    <row r="6835" spans="1:3" x14ac:dyDescent="0.3">
      <c r="A6835" t="s">
        <v>14150</v>
      </c>
      <c r="B6835" t="s">
        <v>14151</v>
      </c>
      <c r="C6835" t="str">
        <f t="shared" si="106"/>
        <v>45243100 - Lavori di protezione delle scogliere</v>
      </c>
    </row>
    <row r="6836" spans="1:3" x14ac:dyDescent="0.3">
      <c r="A6836" t="s">
        <v>14152</v>
      </c>
      <c r="B6836" t="s">
        <v>14153</v>
      </c>
      <c r="C6836" t="str">
        <f t="shared" si="106"/>
        <v>45243110 - Lavori di consolidamento delle scogliere</v>
      </c>
    </row>
    <row r="6837" spans="1:3" x14ac:dyDescent="0.3">
      <c r="A6837" t="s">
        <v>14154</v>
      </c>
      <c r="B6837" t="s">
        <v>14155</v>
      </c>
      <c r="C6837" t="str">
        <f t="shared" si="106"/>
        <v>45243200 - Lavori di costruzione di frangiflutti</v>
      </c>
    </row>
    <row r="6838" spans="1:3" x14ac:dyDescent="0.3">
      <c r="A6838" t="s">
        <v>14156</v>
      </c>
      <c r="B6838" t="s">
        <v>14157</v>
      </c>
      <c r="C6838" t="str">
        <f t="shared" si="106"/>
        <v>45243300 - Lavori di costruzione di frangionde</v>
      </c>
    </row>
    <row r="6839" spans="1:3" x14ac:dyDescent="0.3">
      <c r="A6839" t="s">
        <v>14158</v>
      </c>
      <c r="B6839" t="s">
        <v>14159</v>
      </c>
      <c r="C6839" t="str">
        <f t="shared" si="106"/>
        <v>45243400 - Lavori di consolidamento di spiagge</v>
      </c>
    </row>
    <row r="6840" spans="1:3" x14ac:dyDescent="0.3">
      <c r="A6840" t="s">
        <v>14160</v>
      </c>
      <c r="B6840" t="s">
        <v>14161</v>
      </c>
      <c r="C6840" t="str">
        <f t="shared" si="106"/>
        <v>45243500 - Lavori di costruzione di difese marittime</v>
      </c>
    </row>
    <row r="6841" spans="1:3" x14ac:dyDescent="0.3">
      <c r="A6841" t="s">
        <v>14162</v>
      </c>
      <c r="B6841" t="s">
        <v>14163</v>
      </c>
      <c r="C6841" t="str">
        <f t="shared" si="106"/>
        <v>45243510 - Lavori di costruzione di argini e terrapieni</v>
      </c>
    </row>
    <row r="6842" spans="1:3" x14ac:dyDescent="0.3">
      <c r="A6842" t="s">
        <v>14164</v>
      </c>
      <c r="B6842" t="s">
        <v>14165</v>
      </c>
      <c r="C6842" t="str">
        <f t="shared" si="106"/>
        <v>45243600 - Lavori di costruzione di muri di sponda</v>
      </c>
    </row>
    <row r="6843" spans="1:3" x14ac:dyDescent="0.3">
      <c r="A6843" t="s">
        <v>14166</v>
      </c>
      <c r="B6843" t="s">
        <v>14167</v>
      </c>
      <c r="C6843" t="str">
        <f t="shared" si="106"/>
        <v>45244000 - Lavori di costruzione marina</v>
      </c>
    </row>
    <row r="6844" spans="1:3" x14ac:dyDescent="0.3">
      <c r="A6844" t="s">
        <v>14168</v>
      </c>
      <c r="B6844" t="s">
        <v>14169</v>
      </c>
      <c r="C6844" t="str">
        <f t="shared" si="106"/>
        <v>45244100 - Impianti marini</v>
      </c>
    </row>
    <row r="6845" spans="1:3" x14ac:dyDescent="0.3">
      <c r="A6845" t="s">
        <v>14170</v>
      </c>
      <c r="B6845" t="s">
        <v>14171</v>
      </c>
      <c r="C6845" t="str">
        <f t="shared" si="106"/>
        <v>45244200 - Banchine</v>
      </c>
    </row>
    <row r="6846" spans="1:3" x14ac:dyDescent="0.3">
      <c r="A6846" t="s">
        <v>14172</v>
      </c>
      <c r="B6846" t="s">
        <v>14173</v>
      </c>
      <c r="C6846" t="str">
        <f t="shared" si="106"/>
        <v>45245000 - Lavori di dragaggio e pompaggio per gli impianti di trattamento delle acque</v>
      </c>
    </row>
    <row r="6847" spans="1:3" x14ac:dyDescent="0.3">
      <c r="A6847" t="s">
        <v>14174</v>
      </c>
      <c r="B6847" t="s">
        <v>14175</v>
      </c>
      <c r="C6847" t="str">
        <f t="shared" si="106"/>
        <v>45246000 - Lavori di regolazione di corsi d'acqua e di controllo delle piene</v>
      </c>
    </row>
    <row r="6848" spans="1:3" x14ac:dyDescent="0.3">
      <c r="A6848" t="s">
        <v>14176</v>
      </c>
      <c r="B6848" t="s">
        <v>14177</v>
      </c>
      <c r="C6848" t="str">
        <f t="shared" si="106"/>
        <v>45246100 - Costruzione di argini fluviali</v>
      </c>
    </row>
    <row r="6849" spans="1:3" x14ac:dyDescent="0.3">
      <c r="A6849" t="s">
        <v>14178</v>
      </c>
      <c r="B6849" t="s">
        <v>14179</v>
      </c>
      <c r="C6849" t="str">
        <f t="shared" si="106"/>
        <v>45246200 - Lavori di protezione delle sponde</v>
      </c>
    </row>
    <row r="6850" spans="1:3" x14ac:dyDescent="0.3">
      <c r="A6850" t="s">
        <v>14180</v>
      </c>
      <c r="B6850" t="s">
        <v>14181</v>
      </c>
      <c r="C6850" t="str">
        <f t="shared" si="106"/>
        <v>45246400 - Lavori di difesa dalle piene</v>
      </c>
    </row>
    <row r="6851" spans="1:3" x14ac:dyDescent="0.3">
      <c r="A6851" t="s">
        <v>14182</v>
      </c>
      <c r="B6851" t="s">
        <v>14183</v>
      </c>
      <c r="C6851" t="str">
        <f t="shared" ref="C6851:C6914" si="107">A6851&amp;" - "&amp;B6851</f>
        <v>45246410 - Manutenzione di impianti di difesa dalle piene</v>
      </c>
    </row>
    <row r="6852" spans="1:3" x14ac:dyDescent="0.3">
      <c r="A6852" t="s">
        <v>14184</v>
      </c>
      <c r="B6852" t="s">
        <v>14185</v>
      </c>
      <c r="C6852" t="str">
        <f t="shared" si="107"/>
        <v>45246500 - Lavori di costruzione di passeggiate</v>
      </c>
    </row>
    <row r="6853" spans="1:3" x14ac:dyDescent="0.3">
      <c r="A6853" t="s">
        <v>14186</v>
      </c>
      <c r="B6853" t="s">
        <v>14187</v>
      </c>
      <c r="C6853" t="str">
        <f t="shared" si="107"/>
        <v>45246510 - Lavori di costruzione di passerelle di legno</v>
      </c>
    </row>
    <row r="6854" spans="1:3" x14ac:dyDescent="0.3">
      <c r="A6854" t="s">
        <v>14188</v>
      </c>
      <c r="B6854" t="s">
        <v>14189</v>
      </c>
      <c r="C6854" t="str">
        <f t="shared" si="107"/>
        <v>45247000 - Lavori di costruzione per dighe, canali, reti di irrigazione e acquedotti</v>
      </c>
    </row>
    <row r="6855" spans="1:3" x14ac:dyDescent="0.3">
      <c r="A6855" t="s">
        <v>14190</v>
      </c>
      <c r="B6855" t="s">
        <v>14191</v>
      </c>
      <c r="C6855" t="str">
        <f t="shared" si="107"/>
        <v>45247100 - Lavori di costruzione per vie di navigazione</v>
      </c>
    </row>
    <row r="6856" spans="1:3" x14ac:dyDescent="0.3">
      <c r="A6856" t="s">
        <v>14192</v>
      </c>
      <c r="B6856" t="s">
        <v>14193</v>
      </c>
      <c r="C6856" t="str">
        <f t="shared" si="107"/>
        <v>45247110 - Lavori di costruzione per canali</v>
      </c>
    </row>
    <row r="6857" spans="1:3" x14ac:dyDescent="0.3">
      <c r="A6857" t="s">
        <v>14194</v>
      </c>
      <c r="B6857" t="s">
        <v>14195</v>
      </c>
      <c r="C6857" t="str">
        <f t="shared" si="107"/>
        <v>45247111 - Lavori di costruzione di canali di irrigazione</v>
      </c>
    </row>
    <row r="6858" spans="1:3" x14ac:dyDescent="0.3">
      <c r="A6858" t="s">
        <v>14196</v>
      </c>
      <c r="B6858" t="s">
        <v>14197</v>
      </c>
      <c r="C6858" t="str">
        <f t="shared" si="107"/>
        <v>45247112 - Lavori di costruzione di canali di drenaggio</v>
      </c>
    </row>
    <row r="6859" spans="1:3" x14ac:dyDescent="0.3">
      <c r="A6859" t="s">
        <v>14198</v>
      </c>
      <c r="B6859" t="s">
        <v>14199</v>
      </c>
      <c r="C6859" t="str">
        <f t="shared" si="107"/>
        <v>45247120 - Vie d'acqua, canali esclusi</v>
      </c>
    </row>
    <row r="6860" spans="1:3" x14ac:dyDescent="0.3">
      <c r="A6860" t="s">
        <v>14200</v>
      </c>
      <c r="B6860" t="s">
        <v>14201</v>
      </c>
      <c r="C6860" t="str">
        <f t="shared" si="107"/>
        <v>45247130 - Lavori di costruzione di acquedotti</v>
      </c>
    </row>
    <row r="6861" spans="1:3" x14ac:dyDescent="0.3">
      <c r="A6861" t="s">
        <v>14202</v>
      </c>
      <c r="B6861" t="s">
        <v>14203</v>
      </c>
      <c r="C6861" t="str">
        <f t="shared" si="107"/>
        <v>45247200 - Lavori di costruzione per dighe e strutture simili fisse</v>
      </c>
    </row>
    <row r="6862" spans="1:3" x14ac:dyDescent="0.3">
      <c r="A6862" t="s">
        <v>14204</v>
      </c>
      <c r="B6862" t="s">
        <v>14205</v>
      </c>
      <c r="C6862" t="str">
        <f t="shared" si="107"/>
        <v>45247210 - Lavori di costruzione di dighe</v>
      </c>
    </row>
    <row r="6863" spans="1:3" x14ac:dyDescent="0.3">
      <c r="A6863" t="s">
        <v>14206</v>
      </c>
      <c r="B6863" t="s">
        <v>14207</v>
      </c>
      <c r="C6863" t="str">
        <f t="shared" si="107"/>
        <v>45247211 - Lavori di costruzione di muri di argini</v>
      </c>
    </row>
    <row r="6864" spans="1:3" x14ac:dyDescent="0.3">
      <c r="A6864" t="s">
        <v>14208</v>
      </c>
      <c r="B6864" t="s">
        <v>14209</v>
      </c>
      <c r="C6864" t="str">
        <f t="shared" si="107"/>
        <v>45247212 - Lavori di rinforzo dighe</v>
      </c>
    </row>
    <row r="6865" spans="1:3" x14ac:dyDescent="0.3">
      <c r="A6865" t="s">
        <v>14210</v>
      </c>
      <c r="B6865" t="s">
        <v>14211</v>
      </c>
      <c r="C6865" t="str">
        <f t="shared" si="107"/>
        <v>45247220 - Lavori di costruzione di briglie di trattenuta</v>
      </c>
    </row>
    <row r="6866" spans="1:3" x14ac:dyDescent="0.3">
      <c r="A6866" t="s">
        <v>14212</v>
      </c>
      <c r="B6866" t="s">
        <v>14213</v>
      </c>
      <c r="C6866" t="str">
        <f t="shared" si="107"/>
        <v>45247230 - Lavori di costruzione di dighe di ritenuta</v>
      </c>
    </row>
    <row r="6867" spans="1:3" x14ac:dyDescent="0.3">
      <c r="A6867" t="s">
        <v>14214</v>
      </c>
      <c r="B6867" t="s">
        <v>14215</v>
      </c>
      <c r="C6867" t="str">
        <f t="shared" si="107"/>
        <v>45247240 - Lavori di costruzione di sbarramenti statici</v>
      </c>
    </row>
    <row r="6868" spans="1:3" x14ac:dyDescent="0.3">
      <c r="A6868" t="s">
        <v>14216</v>
      </c>
      <c r="B6868" t="s">
        <v>14217</v>
      </c>
      <c r="C6868" t="str">
        <f t="shared" si="107"/>
        <v>45247270 - Lavori di costruzione di serbatoi</v>
      </c>
    </row>
    <row r="6869" spans="1:3" x14ac:dyDescent="0.3">
      <c r="A6869" t="s">
        <v>14218</v>
      </c>
      <c r="B6869" t="s">
        <v>14219</v>
      </c>
      <c r="C6869" t="str">
        <f t="shared" si="107"/>
        <v>45248000 - Lavori di costruzione di impianti idromeccanici</v>
      </c>
    </row>
    <row r="6870" spans="1:3" x14ac:dyDescent="0.3">
      <c r="A6870" t="s">
        <v>14220</v>
      </c>
      <c r="B6870" t="s">
        <v>14221</v>
      </c>
      <c r="C6870" t="str">
        <f t="shared" si="107"/>
        <v>45248100 - Lavori di costruzione di chiuse su canale</v>
      </c>
    </row>
    <row r="6871" spans="1:3" x14ac:dyDescent="0.3">
      <c r="A6871" t="s">
        <v>14222</v>
      </c>
      <c r="B6871" t="s">
        <v>14223</v>
      </c>
      <c r="C6871" t="str">
        <f t="shared" si="107"/>
        <v>45248200 - Lavori di costruzione di bacini di carenaggio</v>
      </c>
    </row>
    <row r="6872" spans="1:3" x14ac:dyDescent="0.3">
      <c r="A6872" t="s">
        <v>14224</v>
      </c>
      <c r="B6872" t="s">
        <v>14225</v>
      </c>
      <c r="C6872" t="str">
        <f t="shared" si="107"/>
        <v>45248300 - Lavori di costruzione di bacini galleggianti</v>
      </c>
    </row>
    <row r="6873" spans="1:3" x14ac:dyDescent="0.3">
      <c r="A6873" t="s">
        <v>14226</v>
      </c>
      <c r="B6873" t="s">
        <v>14227</v>
      </c>
      <c r="C6873" t="str">
        <f t="shared" si="107"/>
        <v>45248400 - Lavori di costruzione di pontili di approdo</v>
      </c>
    </row>
    <row r="6874" spans="1:3" x14ac:dyDescent="0.3">
      <c r="A6874" t="s">
        <v>14228</v>
      </c>
      <c r="B6874" t="s">
        <v>14229</v>
      </c>
      <c r="C6874" t="str">
        <f t="shared" si="107"/>
        <v>45248500 - Lavori di costruzione di sbarramenti mobili</v>
      </c>
    </row>
    <row r="6875" spans="1:3" x14ac:dyDescent="0.3">
      <c r="A6875" t="s">
        <v>14230</v>
      </c>
      <c r="B6875" t="s">
        <v>14231</v>
      </c>
      <c r="C6875" t="str">
        <f t="shared" si="107"/>
        <v>45250000 - Lavori di costruzione per centrali elettriche, attività estrattive e manifatturiere, l'industria del gas e del petrolio</v>
      </c>
    </row>
    <row r="6876" spans="1:3" x14ac:dyDescent="0.3">
      <c r="A6876" t="s">
        <v>14232</v>
      </c>
      <c r="B6876" t="s">
        <v>14233</v>
      </c>
      <c r="C6876" t="str">
        <f t="shared" si="107"/>
        <v>45251000 - Lavori di costruzione di centrali elettriche e impianti di riscaldamento</v>
      </c>
    </row>
    <row r="6877" spans="1:3" x14ac:dyDescent="0.3">
      <c r="A6877" t="s">
        <v>14234</v>
      </c>
      <c r="B6877" t="s">
        <v>14235</v>
      </c>
      <c r="C6877" t="str">
        <f t="shared" si="107"/>
        <v>45251100 - Lavori di costruzione di centrali elettriche</v>
      </c>
    </row>
    <row r="6878" spans="1:3" x14ac:dyDescent="0.3">
      <c r="A6878" t="s">
        <v>14236</v>
      </c>
      <c r="B6878" t="s">
        <v>14237</v>
      </c>
      <c r="C6878" t="str">
        <f t="shared" si="107"/>
        <v>45251110 - Lavori di costruzione di centrali atomiche</v>
      </c>
    </row>
    <row r="6879" spans="1:3" x14ac:dyDescent="0.3">
      <c r="A6879" t="s">
        <v>14238</v>
      </c>
      <c r="B6879" t="s">
        <v>14239</v>
      </c>
      <c r="C6879" t="str">
        <f t="shared" si="107"/>
        <v>45251111 - Lavori di costruzione di reattori nucleari</v>
      </c>
    </row>
    <row r="6880" spans="1:3" x14ac:dyDescent="0.3">
      <c r="A6880" t="s">
        <v>14240</v>
      </c>
      <c r="B6880" t="s">
        <v>14241</v>
      </c>
      <c r="C6880" t="str">
        <f t="shared" si="107"/>
        <v>45251120 - Lavori di costruzione di centrali idroelettriche</v>
      </c>
    </row>
    <row r="6881" spans="1:3" x14ac:dyDescent="0.3">
      <c r="A6881" t="s">
        <v>14242</v>
      </c>
      <c r="B6881" t="s">
        <v>14243</v>
      </c>
      <c r="C6881" t="str">
        <f t="shared" si="107"/>
        <v>45251140 - Lavori di costruzione di centrali termoelettriche</v>
      </c>
    </row>
    <row r="6882" spans="1:3" x14ac:dyDescent="0.3">
      <c r="A6882" t="s">
        <v>14244</v>
      </c>
      <c r="B6882" t="s">
        <v>14245</v>
      </c>
      <c r="C6882" t="str">
        <f t="shared" si="107"/>
        <v>45251141 - Lavori di costruzione di centrali geotermiche</v>
      </c>
    </row>
    <row r="6883" spans="1:3" x14ac:dyDescent="0.3">
      <c r="A6883" t="s">
        <v>14246</v>
      </c>
      <c r="B6883" t="s">
        <v>14247</v>
      </c>
      <c r="C6883" t="str">
        <f t="shared" si="107"/>
        <v>45251142 - Lavori di costruzione di centrali elettriche alimentate a legna</v>
      </c>
    </row>
    <row r="6884" spans="1:3" x14ac:dyDescent="0.3">
      <c r="A6884" t="s">
        <v>14248</v>
      </c>
      <c r="B6884" t="s">
        <v>14249</v>
      </c>
      <c r="C6884" t="str">
        <f t="shared" si="107"/>
        <v>45251143 - Lavori di costruzione di impianti per la produzione di aria compressa</v>
      </c>
    </row>
    <row r="6885" spans="1:3" x14ac:dyDescent="0.3">
      <c r="A6885" t="s">
        <v>14250</v>
      </c>
      <c r="B6885" t="s">
        <v>14251</v>
      </c>
      <c r="C6885" t="str">
        <f t="shared" si="107"/>
        <v>45251150 - Lavori di costruzione di torri di raffreddamento</v>
      </c>
    </row>
    <row r="6886" spans="1:3" x14ac:dyDescent="0.3">
      <c r="A6886" t="s">
        <v>14252</v>
      </c>
      <c r="B6886" t="s">
        <v>14253</v>
      </c>
      <c r="C6886" t="str">
        <f t="shared" si="107"/>
        <v>45251160 - Impianti eolici</v>
      </c>
    </row>
    <row r="6887" spans="1:3" x14ac:dyDescent="0.3">
      <c r="A6887" t="s">
        <v>14254</v>
      </c>
      <c r="B6887" t="s">
        <v>14255</v>
      </c>
      <c r="C6887" t="str">
        <f t="shared" si="107"/>
        <v>45251200 - Lavori di costruzione di centrali termiche</v>
      </c>
    </row>
    <row r="6888" spans="1:3" x14ac:dyDescent="0.3">
      <c r="A6888" t="s">
        <v>14256</v>
      </c>
      <c r="B6888" t="s">
        <v>14257</v>
      </c>
      <c r="C6888" t="str">
        <f t="shared" si="107"/>
        <v>45251220 - Lavori di costruzione di impianti di cogenerazione</v>
      </c>
    </row>
    <row r="6889" spans="1:3" x14ac:dyDescent="0.3">
      <c r="A6889" t="s">
        <v>14258</v>
      </c>
      <c r="B6889" t="s">
        <v>14259</v>
      </c>
      <c r="C6889" t="str">
        <f t="shared" si="107"/>
        <v>45251230 - Lavori di costruzione di impianti generatori di vapore</v>
      </c>
    </row>
    <row r="6890" spans="1:3" x14ac:dyDescent="0.3">
      <c r="A6890" t="s">
        <v>14260</v>
      </c>
      <c r="B6890" t="s">
        <v>14261</v>
      </c>
      <c r="C6890" t="str">
        <f t="shared" si="107"/>
        <v>45251240 - Lavori di costruzione di impianti di produzione di elettricità alimentati con gas di scarico</v>
      </c>
    </row>
    <row r="6891" spans="1:3" x14ac:dyDescent="0.3">
      <c r="A6891" t="s">
        <v>14262</v>
      </c>
      <c r="B6891" t="s">
        <v>14263</v>
      </c>
      <c r="C6891" t="str">
        <f t="shared" si="107"/>
        <v>45251250 - Lavori di costruzione di impianti di teleriscaldamento urbano</v>
      </c>
    </row>
    <row r="6892" spans="1:3" x14ac:dyDescent="0.3">
      <c r="A6892" t="s">
        <v>14264</v>
      </c>
      <c r="B6892" t="s">
        <v>14265</v>
      </c>
      <c r="C6892" t="str">
        <f t="shared" si="107"/>
        <v>45252000 - Lavori di costruzione di impianti di trattamento delle acque fognarie, impianti di depurazione e impianti di incenerimento di rifiuti</v>
      </c>
    </row>
    <row r="6893" spans="1:3" x14ac:dyDescent="0.3">
      <c r="A6893" t="s">
        <v>14266</v>
      </c>
      <c r="B6893" t="s">
        <v>14267</v>
      </c>
      <c r="C6893" t="str">
        <f t="shared" si="107"/>
        <v>45252100 - Lavori di costruzione di impianti di depurazione delle acque di scarico</v>
      </c>
    </row>
    <row r="6894" spans="1:3" x14ac:dyDescent="0.3">
      <c r="A6894" t="s">
        <v>14268</v>
      </c>
      <c r="B6894" t="s">
        <v>14269</v>
      </c>
      <c r="C6894" t="str">
        <f t="shared" si="107"/>
        <v>45252110 - Lavori di costruzione di impianti mobili</v>
      </c>
    </row>
    <row r="6895" spans="1:3" x14ac:dyDescent="0.3">
      <c r="A6895" t="s">
        <v>14270</v>
      </c>
      <c r="B6895" t="s">
        <v>14271</v>
      </c>
      <c r="C6895" t="str">
        <f t="shared" si="107"/>
        <v>45252120 - Lavori di costruzione di impianti di trattamento delle acque</v>
      </c>
    </row>
    <row r="6896" spans="1:3" x14ac:dyDescent="0.3">
      <c r="A6896" t="s">
        <v>14272</v>
      </c>
      <c r="B6896" t="s">
        <v>14273</v>
      </c>
      <c r="C6896" t="str">
        <f t="shared" si="107"/>
        <v>45252121 - Impianti di sedimentazione</v>
      </c>
    </row>
    <row r="6897" spans="1:3" x14ac:dyDescent="0.3">
      <c r="A6897" t="s">
        <v>14274</v>
      </c>
      <c r="B6897" t="s">
        <v>14275</v>
      </c>
      <c r="C6897" t="str">
        <f t="shared" si="107"/>
        <v>45252122 - Digestori di fognature</v>
      </c>
    </row>
    <row r="6898" spans="1:3" x14ac:dyDescent="0.3">
      <c r="A6898" t="s">
        <v>14276</v>
      </c>
      <c r="B6898" t="s">
        <v>14277</v>
      </c>
      <c r="C6898" t="str">
        <f t="shared" si="107"/>
        <v>45252123 - Sgrigliatori</v>
      </c>
    </row>
    <row r="6899" spans="1:3" x14ac:dyDescent="0.3">
      <c r="A6899" t="s">
        <v>14278</v>
      </c>
      <c r="B6899" t="s">
        <v>14279</v>
      </c>
      <c r="C6899" t="str">
        <f t="shared" si="107"/>
        <v>45252124 - Lavori di dragaggio e di pompaggio</v>
      </c>
    </row>
    <row r="6900" spans="1:3" x14ac:dyDescent="0.3">
      <c r="A6900" t="s">
        <v>14280</v>
      </c>
      <c r="B6900" t="s">
        <v>14281</v>
      </c>
      <c r="C6900" t="str">
        <f t="shared" si="107"/>
        <v>45252125 - Lavori di scarico di pietrame</v>
      </c>
    </row>
    <row r="6901" spans="1:3" x14ac:dyDescent="0.3">
      <c r="A6901" t="s">
        <v>14282</v>
      </c>
      <c r="B6901" t="s">
        <v>14283</v>
      </c>
      <c r="C6901" t="str">
        <f t="shared" si="107"/>
        <v>45252126 - Lavori di costruzione di impianti per il trattamento dell'acqua potabile</v>
      </c>
    </row>
    <row r="6902" spans="1:3" x14ac:dyDescent="0.3">
      <c r="A6902" t="s">
        <v>14284</v>
      </c>
      <c r="B6902" t="s">
        <v>14285</v>
      </c>
      <c r="C6902" t="str">
        <f t="shared" si="107"/>
        <v>45252127 - Lavori di costruzione di impianti per il trattamento delle acque luride</v>
      </c>
    </row>
    <row r="6903" spans="1:3" x14ac:dyDescent="0.3">
      <c r="A6903" t="s">
        <v>14286</v>
      </c>
      <c r="B6903" t="s">
        <v>14287</v>
      </c>
      <c r="C6903" t="str">
        <f t="shared" si="107"/>
        <v>45252130 - Apparecchiature per impianti fognari</v>
      </c>
    </row>
    <row r="6904" spans="1:3" x14ac:dyDescent="0.3">
      <c r="A6904" t="s">
        <v>14288</v>
      </c>
      <c r="B6904" t="s">
        <v>14289</v>
      </c>
      <c r="C6904" t="str">
        <f t="shared" si="107"/>
        <v>45252140 - Lavori di costruzione di impianti di disidratazione dei fanghi</v>
      </c>
    </row>
    <row r="6905" spans="1:3" x14ac:dyDescent="0.3">
      <c r="A6905" t="s">
        <v>14290</v>
      </c>
      <c r="B6905" t="s">
        <v>14291</v>
      </c>
      <c r="C6905" t="str">
        <f t="shared" si="107"/>
        <v>45252150 - Lavori di costruzione di impianti di movimentazione del carbone</v>
      </c>
    </row>
    <row r="6906" spans="1:3" x14ac:dyDescent="0.3">
      <c r="A6906" t="s">
        <v>14292</v>
      </c>
      <c r="B6906" t="s">
        <v>14293</v>
      </c>
      <c r="C6906" t="str">
        <f t="shared" si="107"/>
        <v>45252200 - Apparecchiature per impianti di depurazione</v>
      </c>
    </row>
    <row r="6907" spans="1:3" x14ac:dyDescent="0.3">
      <c r="A6907" t="s">
        <v>14294</v>
      </c>
      <c r="B6907" t="s">
        <v>14295</v>
      </c>
      <c r="C6907" t="str">
        <f t="shared" si="107"/>
        <v>45252210 - Lavori di costruzione di impianti di depurazione dell'acqua</v>
      </c>
    </row>
    <row r="6908" spans="1:3" x14ac:dyDescent="0.3">
      <c r="A6908" t="s">
        <v>14296</v>
      </c>
      <c r="B6908" t="s">
        <v>14297</v>
      </c>
      <c r="C6908" t="str">
        <f t="shared" si="107"/>
        <v>45252300 - Lavori di costruzione di impianti di incenerimento di rifiuti</v>
      </c>
    </row>
    <row r="6909" spans="1:3" x14ac:dyDescent="0.3">
      <c r="A6909" t="s">
        <v>14298</v>
      </c>
      <c r="B6909" t="s">
        <v>14299</v>
      </c>
      <c r="C6909" t="str">
        <f t="shared" si="107"/>
        <v>45253000 - Lavori di costruzione per impianti chimici</v>
      </c>
    </row>
    <row r="6910" spans="1:3" x14ac:dyDescent="0.3">
      <c r="A6910" t="s">
        <v>14300</v>
      </c>
      <c r="B6910" t="s">
        <v>14301</v>
      </c>
      <c r="C6910" t="str">
        <f t="shared" si="107"/>
        <v>45253100 - Lavori di costruzione di impianti di demineralizzazione</v>
      </c>
    </row>
    <row r="6911" spans="1:3" x14ac:dyDescent="0.3">
      <c r="A6911" t="s">
        <v>14302</v>
      </c>
      <c r="B6911" t="s">
        <v>14303</v>
      </c>
      <c r="C6911" t="str">
        <f t="shared" si="107"/>
        <v>45253200 - Lavori di costruzione di impianti di desolforazione</v>
      </c>
    </row>
    <row r="6912" spans="1:3" x14ac:dyDescent="0.3">
      <c r="A6912" t="s">
        <v>14304</v>
      </c>
      <c r="B6912" t="s">
        <v>14305</v>
      </c>
      <c r="C6912" t="str">
        <f t="shared" si="107"/>
        <v>45253300 - Lavori di costruzione di impianti di distillazione o rettificazione</v>
      </c>
    </row>
    <row r="6913" spans="1:3" x14ac:dyDescent="0.3">
      <c r="A6913" t="s">
        <v>14306</v>
      </c>
      <c r="B6913" t="s">
        <v>14307</v>
      </c>
      <c r="C6913" t="str">
        <f t="shared" si="107"/>
        <v>45253310 - Lavori di costruzione di impianti di distillazione dell'acqua</v>
      </c>
    </row>
    <row r="6914" spans="1:3" x14ac:dyDescent="0.3">
      <c r="A6914" t="s">
        <v>14308</v>
      </c>
      <c r="B6914" t="s">
        <v>14309</v>
      </c>
      <c r="C6914" t="str">
        <f t="shared" si="107"/>
        <v>45253320 - Lavori di costruzione di impianti di distillazione di alcol</v>
      </c>
    </row>
    <row r="6915" spans="1:3" x14ac:dyDescent="0.3">
      <c r="A6915" t="s">
        <v>14310</v>
      </c>
      <c r="B6915" t="s">
        <v>14311</v>
      </c>
      <c r="C6915" t="str">
        <f t="shared" ref="C6915:C6978" si="108">A6915&amp;" - "&amp;B6915</f>
        <v>45253400 - Lavori di costruzione per impianti petrolchimici</v>
      </c>
    </row>
    <row r="6916" spans="1:3" x14ac:dyDescent="0.3">
      <c r="A6916" t="s">
        <v>14312</v>
      </c>
      <c r="B6916" t="s">
        <v>14313</v>
      </c>
      <c r="C6916" t="str">
        <f t="shared" si="108"/>
        <v>45253500 - Lavori di costruzione per impianti farmaceutici</v>
      </c>
    </row>
    <row r="6917" spans="1:3" x14ac:dyDescent="0.3">
      <c r="A6917" t="s">
        <v>14314</v>
      </c>
      <c r="B6917" t="s">
        <v>14315</v>
      </c>
      <c r="C6917" t="str">
        <f t="shared" si="108"/>
        <v>45253600 - Lavori di costruzione di impianti di deionizzazione</v>
      </c>
    </row>
    <row r="6918" spans="1:3" x14ac:dyDescent="0.3">
      <c r="A6918" t="s">
        <v>14316</v>
      </c>
      <c r="B6918" t="s">
        <v>14317</v>
      </c>
      <c r="C6918" t="str">
        <f t="shared" si="108"/>
        <v>45253700 - Lavori di costruzione di impianti di digestione</v>
      </c>
    </row>
    <row r="6919" spans="1:3" x14ac:dyDescent="0.3">
      <c r="A6919" t="s">
        <v>14318</v>
      </c>
      <c r="B6919" t="s">
        <v>14319</v>
      </c>
      <c r="C6919" t="str">
        <f t="shared" si="108"/>
        <v>45253800 - Lavori di costruzione di impianti di compostaggio</v>
      </c>
    </row>
    <row r="6920" spans="1:3" x14ac:dyDescent="0.3">
      <c r="A6920" t="s">
        <v>14320</v>
      </c>
      <c r="B6920" t="s">
        <v>14321</v>
      </c>
      <c r="C6920" t="str">
        <f t="shared" si="108"/>
        <v>45254000 - Lavori di costruzione per attività estrattive e manifatturiere</v>
      </c>
    </row>
    <row r="6921" spans="1:3" x14ac:dyDescent="0.3">
      <c r="A6921" t="s">
        <v>14322</v>
      </c>
      <c r="B6921" t="s">
        <v>14323</v>
      </c>
      <c r="C6921" t="str">
        <f t="shared" si="108"/>
        <v>45254100 - Lavori di costruzione per attività estrattive</v>
      </c>
    </row>
    <row r="6922" spans="1:3" x14ac:dyDescent="0.3">
      <c r="A6922" t="s">
        <v>14324</v>
      </c>
      <c r="B6922" t="s">
        <v>14325</v>
      </c>
      <c r="C6922" t="str">
        <f t="shared" si="108"/>
        <v>45254110 - Lavori di costruzione di bocche di pozzo</v>
      </c>
    </row>
    <row r="6923" spans="1:3" x14ac:dyDescent="0.3">
      <c r="A6923" t="s">
        <v>14326</v>
      </c>
      <c r="B6923" t="s">
        <v>14327</v>
      </c>
      <c r="C6923" t="str">
        <f t="shared" si="108"/>
        <v>45254200 - Lavori di costruzione per impianti manifatturieri</v>
      </c>
    </row>
    <row r="6924" spans="1:3" x14ac:dyDescent="0.3">
      <c r="A6924" t="s">
        <v>14328</v>
      </c>
      <c r="B6924" t="s">
        <v>14329</v>
      </c>
      <c r="C6924" t="str">
        <f t="shared" si="108"/>
        <v>45255000 - Lavori di costruzione per l'industria del petrolio e del gas</v>
      </c>
    </row>
    <row r="6925" spans="1:3" x14ac:dyDescent="0.3">
      <c r="A6925" t="s">
        <v>14330</v>
      </c>
      <c r="B6925" t="s">
        <v>14331</v>
      </c>
      <c r="C6925" t="str">
        <f t="shared" si="108"/>
        <v>45255100 - Lavori di costruzione di piattaforme di produzione</v>
      </c>
    </row>
    <row r="6926" spans="1:3" x14ac:dyDescent="0.3">
      <c r="A6926" t="s">
        <v>14332</v>
      </c>
      <c r="B6926" t="s">
        <v>14333</v>
      </c>
      <c r="C6926" t="str">
        <f t="shared" si="108"/>
        <v>45255110 - Lavori di costruzione di pozzi</v>
      </c>
    </row>
    <row r="6927" spans="1:3" x14ac:dyDescent="0.3">
      <c r="A6927" t="s">
        <v>14334</v>
      </c>
      <c r="B6927" t="s">
        <v>14335</v>
      </c>
      <c r="C6927" t="str">
        <f t="shared" si="108"/>
        <v>45255120 - Lavori di costruzione di impianti per piattaforme</v>
      </c>
    </row>
    <row r="6928" spans="1:3" x14ac:dyDescent="0.3">
      <c r="A6928" t="s">
        <v>14336</v>
      </c>
      <c r="B6928" t="s">
        <v>14337</v>
      </c>
      <c r="C6928" t="str">
        <f t="shared" si="108"/>
        <v>45255121 - Lavori di costruzione di impianti di superficie</v>
      </c>
    </row>
    <row r="6929" spans="1:3" x14ac:dyDescent="0.3">
      <c r="A6929" t="s">
        <v>14338</v>
      </c>
      <c r="B6929" t="s">
        <v>14339</v>
      </c>
      <c r="C6929" t="str">
        <f t="shared" si="108"/>
        <v>45255200 - Lavori di costruzione di raffinerie di petrolio</v>
      </c>
    </row>
    <row r="6930" spans="1:3" x14ac:dyDescent="0.3">
      <c r="A6930" t="s">
        <v>14340</v>
      </c>
      <c r="B6930" t="s">
        <v>14341</v>
      </c>
      <c r="C6930" t="str">
        <f t="shared" si="108"/>
        <v>45255210 - Lavori di costruzione di terminal petroliferi</v>
      </c>
    </row>
    <row r="6931" spans="1:3" x14ac:dyDescent="0.3">
      <c r="A6931" t="s">
        <v>14342</v>
      </c>
      <c r="B6931" t="s">
        <v>14343</v>
      </c>
      <c r="C6931" t="str">
        <f t="shared" si="108"/>
        <v>45255300 - Lavori di costruzione di terminal del gas</v>
      </c>
    </row>
    <row r="6932" spans="1:3" x14ac:dyDescent="0.3">
      <c r="A6932" t="s">
        <v>14344</v>
      </c>
      <c r="B6932" t="s">
        <v>14345</v>
      </c>
      <c r="C6932" t="str">
        <f t="shared" si="108"/>
        <v>45255400 - Lavori di fabbricazione</v>
      </c>
    </row>
    <row r="6933" spans="1:3" x14ac:dyDescent="0.3">
      <c r="A6933" t="s">
        <v>14346</v>
      </c>
      <c r="B6933" t="s">
        <v>14347</v>
      </c>
      <c r="C6933" t="str">
        <f t="shared" si="108"/>
        <v>45255410 - Lavori di fabbricazione offshore</v>
      </c>
    </row>
    <row r="6934" spans="1:3" x14ac:dyDescent="0.3">
      <c r="A6934" t="s">
        <v>14348</v>
      </c>
      <c r="B6934" t="s">
        <v>14349</v>
      </c>
      <c r="C6934" t="str">
        <f t="shared" si="108"/>
        <v>45255420 - Lavori di fabbricazione onshore</v>
      </c>
    </row>
    <row r="6935" spans="1:3" x14ac:dyDescent="0.3">
      <c r="A6935" t="s">
        <v>14350</v>
      </c>
      <c r="B6935" t="s">
        <v>14351</v>
      </c>
      <c r="C6935" t="str">
        <f t="shared" si="108"/>
        <v>45255430 - Demolizione di piattaforme</v>
      </c>
    </row>
    <row r="6936" spans="1:3" x14ac:dyDescent="0.3">
      <c r="A6936" t="s">
        <v>14352</v>
      </c>
      <c r="B6936" t="s">
        <v>14353</v>
      </c>
      <c r="C6936" t="str">
        <f t="shared" si="108"/>
        <v>45255500 - Lavori di trivellazione e di esplorazione</v>
      </c>
    </row>
    <row r="6937" spans="1:3" x14ac:dyDescent="0.3">
      <c r="A6937" t="s">
        <v>14354</v>
      </c>
      <c r="B6937" t="s">
        <v>14355</v>
      </c>
      <c r="C6937" t="str">
        <f t="shared" si="108"/>
        <v>45255600 - Tubi a spirale per pozzi</v>
      </c>
    </row>
    <row r="6938" spans="1:3" x14ac:dyDescent="0.3">
      <c r="A6938" t="s">
        <v>14356</v>
      </c>
      <c r="B6938" t="s">
        <v>14357</v>
      </c>
      <c r="C6938" t="str">
        <f t="shared" si="108"/>
        <v>45255700 - Lavori di costruzione di impianti di gassificazione del carbone</v>
      </c>
    </row>
    <row r="6939" spans="1:3" x14ac:dyDescent="0.3">
      <c r="A6939" t="s">
        <v>14358</v>
      </c>
      <c r="B6939" t="s">
        <v>14359</v>
      </c>
      <c r="C6939" t="str">
        <f t="shared" si="108"/>
        <v>45255800 - Lavori di costruzione di impianti di produzione del gas</v>
      </c>
    </row>
    <row r="6940" spans="1:3" x14ac:dyDescent="0.3">
      <c r="A6940" t="s">
        <v>14360</v>
      </c>
      <c r="B6940" t="s">
        <v>14361</v>
      </c>
      <c r="C6940" t="str">
        <f t="shared" si="108"/>
        <v>45259000 - Riparazione e manutenzione di impianti</v>
      </c>
    </row>
    <row r="6941" spans="1:3" x14ac:dyDescent="0.3">
      <c r="A6941" t="s">
        <v>14362</v>
      </c>
      <c r="B6941" t="s">
        <v>14363</v>
      </c>
      <c r="C6941" t="str">
        <f t="shared" si="108"/>
        <v>45259100 - Riparazione e manutenzione di impianti per il trattamento acque reflue</v>
      </c>
    </row>
    <row r="6942" spans="1:3" x14ac:dyDescent="0.3">
      <c r="A6942" t="s">
        <v>14364</v>
      </c>
      <c r="B6942" t="s">
        <v>14365</v>
      </c>
      <c r="C6942" t="str">
        <f t="shared" si="108"/>
        <v>45259200 - Riparazione e manutenzione di impianti di depurazione</v>
      </c>
    </row>
    <row r="6943" spans="1:3" x14ac:dyDescent="0.3">
      <c r="A6943" t="s">
        <v>14366</v>
      </c>
      <c r="B6943" t="s">
        <v>14367</v>
      </c>
      <c r="C6943" t="str">
        <f t="shared" si="108"/>
        <v>45259300 - Riparazione e manutenzione di centrali termiche</v>
      </c>
    </row>
    <row r="6944" spans="1:3" x14ac:dyDescent="0.3">
      <c r="A6944" t="s">
        <v>14368</v>
      </c>
      <c r="B6944" t="s">
        <v>14369</v>
      </c>
      <c r="C6944" t="str">
        <f t="shared" si="108"/>
        <v>45259900 - Potenziamento di impianti</v>
      </c>
    </row>
    <row r="6945" spans="1:3" x14ac:dyDescent="0.3">
      <c r="A6945" t="s">
        <v>14370</v>
      </c>
      <c r="B6945" t="s">
        <v>14371</v>
      </c>
      <c r="C6945" t="str">
        <f t="shared" si="108"/>
        <v>45260000 - Lavori di copertura ed altri lavori speciali di costruzione</v>
      </c>
    </row>
    <row r="6946" spans="1:3" x14ac:dyDescent="0.3">
      <c r="A6946" t="s">
        <v>14372</v>
      </c>
      <c r="B6946" t="s">
        <v>14373</v>
      </c>
      <c r="C6946" t="str">
        <f t="shared" si="108"/>
        <v>45261000 - Costruzione e lavori connessi di ossature e coperture</v>
      </c>
    </row>
    <row r="6947" spans="1:3" x14ac:dyDescent="0.3">
      <c r="A6947" t="s">
        <v>14374</v>
      </c>
      <c r="B6947" t="s">
        <v>14375</v>
      </c>
      <c r="C6947" t="str">
        <f t="shared" si="108"/>
        <v>45261100 - Costruzione di ossature per tetti</v>
      </c>
    </row>
    <row r="6948" spans="1:3" x14ac:dyDescent="0.3">
      <c r="A6948" t="s">
        <v>14376</v>
      </c>
      <c r="B6948" t="s">
        <v>14377</v>
      </c>
      <c r="C6948" t="str">
        <f t="shared" si="108"/>
        <v>45261200 - Lavori di copertura e tinteggiatura di tetti</v>
      </c>
    </row>
    <row r="6949" spans="1:3" x14ac:dyDescent="0.3">
      <c r="A6949" t="s">
        <v>14378</v>
      </c>
      <c r="B6949" t="s">
        <v>14379</v>
      </c>
      <c r="C6949" t="str">
        <f t="shared" si="108"/>
        <v>45261210 - Lavori di copertura di tetti</v>
      </c>
    </row>
    <row r="6950" spans="1:3" x14ac:dyDescent="0.3">
      <c r="A6950" t="s">
        <v>14380</v>
      </c>
      <c r="B6950" t="s">
        <v>14381</v>
      </c>
      <c r="C6950" t="str">
        <f t="shared" si="108"/>
        <v>45261211 - Copertura di tetti con tegole</v>
      </c>
    </row>
    <row r="6951" spans="1:3" x14ac:dyDescent="0.3">
      <c r="A6951" t="s">
        <v>14382</v>
      </c>
      <c r="B6951" t="s">
        <v>14383</v>
      </c>
      <c r="C6951" t="str">
        <f t="shared" si="108"/>
        <v>45261212 - Copertura di tetti con ardesia</v>
      </c>
    </row>
    <row r="6952" spans="1:3" x14ac:dyDescent="0.3">
      <c r="A6952" t="s">
        <v>14384</v>
      </c>
      <c r="B6952" t="s">
        <v>14385</v>
      </c>
      <c r="C6952" t="str">
        <f t="shared" si="108"/>
        <v>45261213 - Copertura di tetti metallici</v>
      </c>
    </row>
    <row r="6953" spans="1:3" x14ac:dyDescent="0.3">
      <c r="A6953" t="s">
        <v>14386</v>
      </c>
      <c r="B6953" t="s">
        <v>14387</v>
      </c>
      <c r="C6953" t="str">
        <f t="shared" si="108"/>
        <v>45261214 - Lavori di copertura di tetti con fogli incatramati</v>
      </c>
    </row>
    <row r="6954" spans="1:3" x14ac:dyDescent="0.3">
      <c r="A6954" t="s">
        <v>14388</v>
      </c>
      <c r="B6954" t="s">
        <v>14389</v>
      </c>
      <c r="C6954" t="str">
        <f t="shared" si="108"/>
        <v>45261215 - Lavori di copertura di tetti con pannelli solari</v>
      </c>
    </row>
    <row r="6955" spans="1:3" x14ac:dyDescent="0.3">
      <c r="A6955" t="s">
        <v>14390</v>
      </c>
      <c r="B6955" t="s">
        <v>14391</v>
      </c>
      <c r="C6955" t="str">
        <f t="shared" si="108"/>
        <v>45261220 - Lavori di tinteggiatura e rivestimento di tetti</v>
      </c>
    </row>
    <row r="6956" spans="1:3" x14ac:dyDescent="0.3">
      <c r="A6956" t="s">
        <v>14392</v>
      </c>
      <c r="B6956" t="s">
        <v>14393</v>
      </c>
      <c r="C6956" t="str">
        <f t="shared" si="108"/>
        <v>45261221 - Lavori di tinteggiatura di tetti</v>
      </c>
    </row>
    <row r="6957" spans="1:3" x14ac:dyDescent="0.3">
      <c r="A6957" t="s">
        <v>14394</v>
      </c>
      <c r="B6957" t="s">
        <v>14395</v>
      </c>
      <c r="C6957" t="str">
        <f t="shared" si="108"/>
        <v>45261222 - Copertura di tetti in cemento</v>
      </c>
    </row>
    <row r="6958" spans="1:3" x14ac:dyDescent="0.3">
      <c r="A6958" t="s">
        <v>14396</v>
      </c>
      <c r="B6958" t="s">
        <v>14397</v>
      </c>
      <c r="C6958" t="str">
        <f t="shared" si="108"/>
        <v>45261300 - Lavori di lattoneria e posa di grondaie</v>
      </c>
    </row>
    <row r="6959" spans="1:3" x14ac:dyDescent="0.3">
      <c r="A6959" t="s">
        <v>14398</v>
      </c>
      <c r="B6959" t="s">
        <v>14399</v>
      </c>
      <c r="C6959" t="str">
        <f t="shared" si="108"/>
        <v>45261310 - Lavori di lattoneria</v>
      </c>
    </row>
    <row r="6960" spans="1:3" x14ac:dyDescent="0.3">
      <c r="A6960" t="s">
        <v>14400</v>
      </c>
      <c r="B6960" t="s">
        <v>14401</v>
      </c>
      <c r="C6960" t="str">
        <f t="shared" si="108"/>
        <v>45261320 - Posa di grondaie</v>
      </c>
    </row>
    <row r="6961" spans="1:3" x14ac:dyDescent="0.3">
      <c r="A6961" t="s">
        <v>14402</v>
      </c>
      <c r="B6961" t="s">
        <v>14403</v>
      </c>
      <c r="C6961" t="str">
        <f t="shared" si="108"/>
        <v>45261400 - Lavori di rivestimento</v>
      </c>
    </row>
    <row r="6962" spans="1:3" x14ac:dyDescent="0.3">
      <c r="A6962" t="s">
        <v>14404</v>
      </c>
      <c r="B6962" t="s">
        <v>14405</v>
      </c>
      <c r="C6962" t="str">
        <f t="shared" si="108"/>
        <v>45261410 - Lavori di isolamento tetti</v>
      </c>
    </row>
    <row r="6963" spans="1:3" x14ac:dyDescent="0.3">
      <c r="A6963" t="s">
        <v>14406</v>
      </c>
      <c r="B6963" t="s">
        <v>14407</v>
      </c>
      <c r="C6963" t="str">
        <f t="shared" si="108"/>
        <v>45261420 - Lavori di impermeabilizzazione</v>
      </c>
    </row>
    <row r="6964" spans="1:3" x14ac:dyDescent="0.3">
      <c r="A6964" t="s">
        <v>14408</v>
      </c>
      <c r="B6964" t="s">
        <v>14409</v>
      </c>
      <c r="C6964" t="str">
        <f t="shared" si="108"/>
        <v>45261900 - Lavori di riparazione e manutenzione di tetti</v>
      </c>
    </row>
    <row r="6965" spans="1:3" x14ac:dyDescent="0.3">
      <c r="A6965" t="s">
        <v>14410</v>
      </c>
      <c r="B6965" t="s">
        <v>14411</v>
      </c>
      <c r="C6965" t="str">
        <f t="shared" si="108"/>
        <v>45261910 - Riparazione di tetti</v>
      </c>
    </row>
    <row r="6966" spans="1:3" x14ac:dyDescent="0.3">
      <c r="A6966" t="s">
        <v>14412</v>
      </c>
      <c r="B6966" t="s">
        <v>14413</v>
      </c>
      <c r="C6966" t="str">
        <f t="shared" si="108"/>
        <v>45261920 - Lavori di manutenzione di tetti</v>
      </c>
    </row>
    <row r="6967" spans="1:3" x14ac:dyDescent="0.3">
      <c r="A6967" t="s">
        <v>14414</v>
      </c>
      <c r="B6967" t="s">
        <v>14415</v>
      </c>
      <c r="C6967" t="str">
        <f t="shared" si="108"/>
        <v>45262000 - Lavori speciali di costruzione, esclusi i lavori di copertura</v>
      </c>
    </row>
    <row r="6968" spans="1:3" x14ac:dyDescent="0.3">
      <c r="A6968" t="s">
        <v>14416</v>
      </c>
      <c r="B6968" t="s">
        <v>14417</v>
      </c>
      <c r="C6968" t="str">
        <f t="shared" si="108"/>
        <v>45262100 - Lavori di ponteggio</v>
      </c>
    </row>
    <row r="6969" spans="1:3" x14ac:dyDescent="0.3">
      <c r="A6969" t="s">
        <v>14418</v>
      </c>
      <c r="B6969" t="s">
        <v>14419</v>
      </c>
      <c r="C6969" t="str">
        <f t="shared" si="108"/>
        <v>45262110 - Lavori di smantellamento ponteggi</v>
      </c>
    </row>
    <row r="6970" spans="1:3" x14ac:dyDescent="0.3">
      <c r="A6970" t="s">
        <v>14420</v>
      </c>
      <c r="B6970" t="s">
        <v>14421</v>
      </c>
      <c r="C6970" t="str">
        <f t="shared" si="108"/>
        <v>45262120 - Lavori di montaggio di ponteggi</v>
      </c>
    </row>
    <row r="6971" spans="1:3" x14ac:dyDescent="0.3">
      <c r="A6971" t="s">
        <v>14422</v>
      </c>
      <c r="B6971" t="s">
        <v>14423</v>
      </c>
      <c r="C6971" t="str">
        <f t="shared" si="108"/>
        <v>45262200 - Lavori di fondazione e trivellamento di pozzi d'acqua</v>
      </c>
    </row>
    <row r="6972" spans="1:3" x14ac:dyDescent="0.3">
      <c r="A6972" t="s">
        <v>14424</v>
      </c>
      <c r="B6972" t="s">
        <v>14425</v>
      </c>
      <c r="C6972" t="str">
        <f t="shared" si="108"/>
        <v>45262210 - Lavori di fondazione</v>
      </c>
    </row>
    <row r="6973" spans="1:3" x14ac:dyDescent="0.3">
      <c r="A6973" t="s">
        <v>14426</v>
      </c>
      <c r="B6973" t="s">
        <v>14427</v>
      </c>
      <c r="C6973" t="str">
        <f t="shared" si="108"/>
        <v>45262211 - Lavori di infissione di pali</v>
      </c>
    </row>
    <row r="6974" spans="1:3" x14ac:dyDescent="0.3">
      <c r="A6974" t="s">
        <v>14428</v>
      </c>
      <c r="B6974" t="s">
        <v>14429</v>
      </c>
      <c r="C6974" t="str">
        <f t="shared" si="108"/>
        <v>45262212 - Lavori di consolidamento di scavi</v>
      </c>
    </row>
    <row r="6975" spans="1:3" x14ac:dyDescent="0.3">
      <c r="A6975" t="s">
        <v>14430</v>
      </c>
      <c r="B6975" t="s">
        <v>14431</v>
      </c>
      <c r="C6975" t="str">
        <f t="shared" si="108"/>
        <v>45262213 - Pareti colate in trincea</v>
      </c>
    </row>
    <row r="6976" spans="1:3" x14ac:dyDescent="0.3">
      <c r="A6976" t="s">
        <v>14432</v>
      </c>
      <c r="B6976" t="s">
        <v>14433</v>
      </c>
      <c r="C6976" t="str">
        <f t="shared" si="108"/>
        <v>45262220 - Trivellamento di pozzi d'acqua</v>
      </c>
    </row>
    <row r="6977" spans="1:3" x14ac:dyDescent="0.3">
      <c r="A6977" t="s">
        <v>14434</v>
      </c>
      <c r="B6977" t="s">
        <v>14435</v>
      </c>
      <c r="C6977" t="str">
        <f t="shared" si="108"/>
        <v>45262300 - Strutture in calcestruzzo</v>
      </c>
    </row>
    <row r="6978" spans="1:3" x14ac:dyDescent="0.3">
      <c r="A6978" t="s">
        <v>14436</v>
      </c>
      <c r="B6978" t="s">
        <v>14437</v>
      </c>
      <c r="C6978" t="str">
        <f t="shared" si="108"/>
        <v>45262310 - Lavori in cemento armato</v>
      </c>
    </row>
    <row r="6979" spans="1:3" x14ac:dyDescent="0.3">
      <c r="A6979" t="s">
        <v>14438</v>
      </c>
      <c r="B6979" t="s">
        <v>14439</v>
      </c>
      <c r="C6979" t="str">
        <f t="shared" ref="C6979:C7042" si="109">A6979&amp;" - "&amp;B6979</f>
        <v>45262311 - Lavori di ossatura in calcestruzzo</v>
      </c>
    </row>
    <row r="6980" spans="1:3" x14ac:dyDescent="0.3">
      <c r="A6980" t="s">
        <v>14440</v>
      </c>
      <c r="B6980" t="s">
        <v>14441</v>
      </c>
      <c r="C6980" t="str">
        <f t="shared" si="109"/>
        <v>45262320 - Lavori di costruzione solette</v>
      </c>
    </row>
    <row r="6981" spans="1:3" x14ac:dyDescent="0.3">
      <c r="A6981" t="s">
        <v>14442</v>
      </c>
      <c r="B6981" t="s">
        <v>14443</v>
      </c>
      <c r="C6981" t="str">
        <f t="shared" si="109"/>
        <v>45262321 - Lavori di pavimentazione</v>
      </c>
    </row>
    <row r="6982" spans="1:3" x14ac:dyDescent="0.3">
      <c r="A6982" t="s">
        <v>14444</v>
      </c>
      <c r="B6982" t="s">
        <v>14445</v>
      </c>
      <c r="C6982" t="str">
        <f t="shared" si="109"/>
        <v>45262330 - Lavori di riparazione in calcestruzzo</v>
      </c>
    </row>
    <row r="6983" spans="1:3" x14ac:dyDescent="0.3">
      <c r="A6983" t="s">
        <v>14446</v>
      </c>
      <c r="B6983" t="s">
        <v>14447</v>
      </c>
      <c r="C6983" t="str">
        <f t="shared" si="109"/>
        <v>45262340 - Lavori di iniezione di cemento</v>
      </c>
    </row>
    <row r="6984" spans="1:3" x14ac:dyDescent="0.3">
      <c r="A6984" t="s">
        <v>14448</v>
      </c>
      <c r="B6984" t="s">
        <v>14449</v>
      </c>
      <c r="C6984" t="str">
        <f t="shared" si="109"/>
        <v>45262350 - Lavori in calcestruzzo non rinforzato</v>
      </c>
    </row>
    <row r="6985" spans="1:3" x14ac:dyDescent="0.3">
      <c r="A6985" t="s">
        <v>14450</v>
      </c>
      <c r="B6985" t="s">
        <v>14451</v>
      </c>
      <c r="C6985" t="str">
        <f t="shared" si="109"/>
        <v>45262360 - Lavori di cementazione</v>
      </c>
    </row>
    <row r="6986" spans="1:3" x14ac:dyDescent="0.3">
      <c r="A6986" t="s">
        <v>14452</v>
      </c>
      <c r="B6986" t="s">
        <v>14453</v>
      </c>
      <c r="C6986" t="str">
        <f t="shared" si="109"/>
        <v>45262370 - Lavori di rivestimento in cemento</v>
      </c>
    </row>
    <row r="6987" spans="1:3" x14ac:dyDescent="0.3">
      <c r="A6987" t="s">
        <v>14454</v>
      </c>
      <c r="B6987" t="s">
        <v>14455</v>
      </c>
      <c r="C6987" t="str">
        <f t="shared" si="109"/>
        <v>45262400 - Lavori di erezione di strutture in acciaio</v>
      </c>
    </row>
    <row r="6988" spans="1:3" x14ac:dyDescent="0.3">
      <c r="A6988" t="s">
        <v>14456</v>
      </c>
      <c r="B6988" t="s">
        <v>14457</v>
      </c>
      <c r="C6988" t="str">
        <f t="shared" si="109"/>
        <v>45262410 - Lavori di erezione di strutture in acciaio per edifici</v>
      </c>
    </row>
    <row r="6989" spans="1:3" x14ac:dyDescent="0.3">
      <c r="A6989" t="s">
        <v>14458</v>
      </c>
      <c r="B6989" t="s">
        <v>14459</v>
      </c>
      <c r="C6989" t="str">
        <f t="shared" si="109"/>
        <v>45262420 - Lavori di erezione di strutture in acciaio per altri fabbricati</v>
      </c>
    </row>
    <row r="6990" spans="1:3" x14ac:dyDescent="0.3">
      <c r="A6990" t="s">
        <v>14460</v>
      </c>
      <c r="B6990" t="s">
        <v>14461</v>
      </c>
      <c r="C6990" t="str">
        <f t="shared" si="109"/>
        <v>45262421 - Lavori per l'ormeggio a mare</v>
      </c>
    </row>
    <row r="6991" spans="1:3" x14ac:dyDescent="0.3">
      <c r="A6991" t="s">
        <v>14462</v>
      </c>
      <c r="B6991" t="s">
        <v>14463</v>
      </c>
      <c r="C6991" t="str">
        <f t="shared" si="109"/>
        <v>45262422 - Lavori di trivellazione sottomarina</v>
      </c>
    </row>
    <row r="6992" spans="1:3" x14ac:dyDescent="0.3">
      <c r="A6992" t="s">
        <v>14464</v>
      </c>
      <c r="B6992" t="s">
        <v>14465</v>
      </c>
      <c r="C6992" t="str">
        <f t="shared" si="109"/>
        <v>45262423 - Lavori di costruzione di pontoni</v>
      </c>
    </row>
    <row r="6993" spans="1:3" x14ac:dyDescent="0.3">
      <c r="A6993" t="s">
        <v>14466</v>
      </c>
      <c r="B6993" t="s">
        <v>14467</v>
      </c>
      <c r="C6993" t="str">
        <f t="shared" si="109"/>
        <v>45262424 - Lavori di costruzione di moduli a mare</v>
      </c>
    </row>
    <row r="6994" spans="1:3" x14ac:dyDescent="0.3">
      <c r="A6994" t="s">
        <v>14468</v>
      </c>
      <c r="B6994" t="s">
        <v>14469</v>
      </c>
      <c r="C6994" t="str">
        <f t="shared" si="109"/>
        <v>45262425 - Lavori di incamiciatura</v>
      </c>
    </row>
    <row r="6995" spans="1:3" x14ac:dyDescent="0.3">
      <c r="A6995" t="s">
        <v>14470</v>
      </c>
      <c r="B6995" t="s">
        <v>14471</v>
      </c>
      <c r="C6995" t="str">
        <f t="shared" si="109"/>
        <v>45262426 - Lavori di costruzione di palafitte</v>
      </c>
    </row>
    <row r="6996" spans="1:3" x14ac:dyDescent="0.3">
      <c r="A6996" t="s">
        <v>14472</v>
      </c>
      <c r="B6996" t="s">
        <v>14473</v>
      </c>
      <c r="C6996" t="str">
        <f t="shared" si="109"/>
        <v>45262500 - Lavori edili e di muratura</v>
      </c>
    </row>
    <row r="6997" spans="1:3" x14ac:dyDescent="0.3">
      <c r="A6997" t="s">
        <v>14474</v>
      </c>
      <c r="B6997" t="s">
        <v>14475</v>
      </c>
      <c r="C6997" t="str">
        <f t="shared" si="109"/>
        <v>45262510 - Lavori di muratura in pietra</v>
      </c>
    </row>
    <row r="6998" spans="1:3" x14ac:dyDescent="0.3">
      <c r="A6998" t="s">
        <v>14476</v>
      </c>
      <c r="B6998" t="s">
        <v>14477</v>
      </c>
      <c r="C6998" t="str">
        <f t="shared" si="109"/>
        <v>45262511 - Lavori di intaglio su pietra</v>
      </c>
    </row>
    <row r="6999" spans="1:3" x14ac:dyDescent="0.3">
      <c r="A6999" t="s">
        <v>14478</v>
      </c>
      <c r="B6999" t="s">
        <v>14479</v>
      </c>
      <c r="C6999" t="str">
        <f t="shared" si="109"/>
        <v>45262512 - Lavori di muratura in pietra da taglio</v>
      </c>
    </row>
    <row r="7000" spans="1:3" x14ac:dyDescent="0.3">
      <c r="A7000" t="s">
        <v>14480</v>
      </c>
      <c r="B7000" t="s">
        <v>14481</v>
      </c>
      <c r="C7000" t="str">
        <f t="shared" si="109"/>
        <v>45262520 - Lavori di muratura</v>
      </c>
    </row>
    <row r="7001" spans="1:3" x14ac:dyDescent="0.3">
      <c r="A7001" t="s">
        <v>14482</v>
      </c>
      <c r="B7001" t="s">
        <v>14483</v>
      </c>
      <c r="C7001" t="str">
        <f t="shared" si="109"/>
        <v>45262521 - Lavori di muratura a vista</v>
      </c>
    </row>
    <row r="7002" spans="1:3" x14ac:dyDescent="0.3">
      <c r="A7002" t="s">
        <v>14484</v>
      </c>
      <c r="B7002" t="s">
        <v>14485</v>
      </c>
      <c r="C7002" t="str">
        <f t="shared" si="109"/>
        <v>45262522 - Lavori edili</v>
      </c>
    </row>
    <row r="7003" spans="1:3" x14ac:dyDescent="0.3">
      <c r="A7003" t="s">
        <v>14486</v>
      </c>
      <c r="B7003" t="s">
        <v>14487</v>
      </c>
      <c r="C7003" t="str">
        <f t="shared" si="109"/>
        <v>45262600 - Lavori specializzati di costruzione vari</v>
      </c>
    </row>
    <row r="7004" spans="1:3" x14ac:dyDescent="0.3">
      <c r="A7004" t="s">
        <v>14488</v>
      </c>
      <c r="B7004" t="s">
        <v>14489</v>
      </c>
      <c r="C7004" t="str">
        <f t="shared" si="109"/>
        <v>45262610 - Ciminiere industriali</v>
      </c>
    </row>
    <row r="7005" spans="1:3" x14ac:dyDescent="0.3">
      <c r="A7005" t="s">
        <v>14490</v>
      </c>
      <c r="B7005" t="s">
        <v>14491</v>
      </c>
      <c r="C7005" t="str">
        <f t="shared" si="109"/>
        <v>45262620 - Muri di ritenuta</v>
      </c>
    </row>
    <row r="7006" spans="1:3" x14ac:dyDescent="0.3">
      <c r="A7006" t="s">
        <v>14492</v>
      </c>
      <c r="B7006" t="s">
        <v>14493</v>
      </c>
      <c r="C7006" t="str">
        <f t="shared" si="109"/>
        <v>45262630 - Costruzione di forni</v>
      </c>
    </row>
    <row r="7007" spans="1:3" x14ac:dyDescent="0.3">
      <c r="A7007" t="s">
        <v>14494</v>
      </c>
      <c r="B7007" t="s">
        <v>14495</v>
      </c>
      <c r="C7007" t="str">
        <f t="shared" si="109"/>
        <v>45262640 - Lavori di miglioramento ambientale</v>
      </c>
    </row>
    <row r="7008" spans="1:3" x14ac:dyDescent="0.3">
      <c r="A7008" t="s">
        <v>14496</v>
      </c>
      <c r="B7008" t="s">
        <v>14497</v>
      </c>
      <c r="C7008" t="str">
        <f t="shared" si="109"/>
        <v>45262650 - Lavori di rivestimento esterno</v>
      </c>
    </row>
    <row r="7009" spans="1:3" x14ac:dyDescent="0.3">
      <c r="A7009" t="s">
        <v>14498</v>
      </c>
      <c r="B7009" t="s">
        <v>14499</v>
      </c>
      <c r="C7009" t="str">
        <f t="shared" si="109"/>
        <v>45262660 - Lavori di rimozione dell'amianto</v>
      </c>
    </row>
    <row r="7010" spans="1:3" x14ac:dyDescent="0.3">
      <c r="A7010" t="s">
        <v>14500</v>
      </c>
      <c r="B7010" t="s">
        <v>14501</v>
      </c>
      <c r="C7010" t="str">
        <f t="shared" si="109"/>
        <v>45262670 - Lavorazione del metallo</v>
      </c>
    </row>
    <row r="7011" spans="1:3" x14ac:dyDescent="0.3">
      <c r="A7011" t="s">
        <v>14502</v>
      </c>
      <c r="B7011" t="s">
        <v>14503</v>
      </c>
      <c r="C7011" t="str">
        <f t="shared" si="109"/>
        <v>45262680 - Saldatura</v>
      </c>
    </row>
    <row r="7012" spans="1:3" x14ac:dyDescent="0.3">
      <c r="A7012" t="s">
        <v>14504</v>
      </c>
      <c r="B7012" t="s">
        <v>14505</v>
      </c>
      <c r="C7012" t="str">
        <f t="shared" si="109"/>
        <v>45262690 - Ristrutturazione di edifici in rovina</v>
      </c>
    </row>
    <row r="7013" spans="1:3" x14ac:dyDescent="0.3">
      <c r="A7013" t="s">
        <v>14506</v>
      </c>
      <c r="B7013" t="s">
        <v>14507</v>
      </c>
      <c r="C7013" t="str">
        <f t="shared" si="109"/>
        <v>45262700 - Lavori di modifica di edifici</v>
      </c>
    </row>
    <row r="7014" spans="1:3" x14ac:dyDescent="0.3">
      <c r="A7014" t="s">
        <v>14508</v>
      </c>
      <c r="B7014" t="s">
        <v>14509</v>
      </c>
      <c r="C7014" t="str">
        <f t="shared" si="109"/>
        <v>45262710 - Lavori di manutenzione di affreschi</v>
      </c>
    </row>
    <row r="7015" spans="1:3" x14ac:dyDescent="0.3">
      <c r="A7015" t="s">
        <v>14510</v>
      </c>
      <c r="B7015" t="s">
        <v>14511</v>
      </c>
      <c r="C7015" t="str">
        <f t="shared" si="109"/>
        <v>45262800 - Lavori di ampliamento di edifici</v>
      </c>
    </row>
    <row r="7016" spans="1:3" x14ac:dyDescent="0.3">
      <c r="A7016" t="s">
        <v>14512</v>
      </c>
      <c r="B7016" t="s">
        <v>14513</v>
      </c>
      <c r="C7016" t="str">
        <f t="shared" si="109"/>
        <v>45262900 - Lavori di balconi e terrazze</v>
      </c>
    </row>
    <row r="7017" spans="1:3" x14ac:dyDescent="0.3">
      <c r="A7017" t="s">
        <v>14514</v>
      </c>
      <c r="B7017" t="s">
        <v>14515</v>
      </c>
      <c r="C7017" t="str">
        <f t="shared" si="109"/>
        <v>45300000 - Lavori di installazione di impianti in edifici</v>
      </c>
    </row>
    <row r="7018" spans="1:3" x14ac:dyDescent="0.3">
      <c r="A7018" t="s">
        <v>14516</v>
      </c>
      <c r="B7018" t="s">
        <v>14517</v>
      </c>
      <c r="C7018" t="str">
        <f t="shared" si="109"/>
        <v>45310000 - Lavori di installazione di cablaggi</v>
      </c>
    </row>
    <row r="7019" spans="1:3" x14ac:dyDescent="0.3">
      <c r="A7019" t="s">
        <v>14518</v>
      </c>
      <c r="B7019" t="s">
        <v>14519</v>
      </c>
      <c r="C7019" t="str">
        <f t="shared" si="109"/>
        <v>45311000 - Lavori di cablaggio e di connessione elettrici</v>
      </c>
    </row>
    <row r="7020" spans="1:3" x14ac:dyDescent="0.3">
      <c r="A7020" t="s">
        <v>14520</v>
      </c>
      <c r="B7020" t="s">
        <v>14521</v>
      </c>
      <c r="C7020" t="str">
        <f t="shared" si="109"/>
        <v>45311100 - Lavori di cablaggio elettrico</v>
      </c>
    </row>
    <row r="7021" spans="1:3" x14ac:dyDescent="0.3">
      <c r="A7021" t="s">
        <v>14522</v>
      </c>
      <c r="B7021" t="s">
        <v>14523</v>
      </c>
      <c r="C7021" t="str">
        <f t="shared" si="109"/>
        <v>45311200 - Lavori di connessione elettrici</v>
      </c>
    </row>
    <row r="7022" spans="1:3" x14ac:dyDescent="0.3">
      <c r="A7022" t="s">
        <v>14524</v>
      </c>
      <c r="B7022" t="s">
        <v>14525</v>
      </c>
      <c r="C7022" t="str">
        <f t="shared" si="109"/>
        <v>45312000 - Lavori di installazione di sistemi di allarme e di antenne</v>
      </c>
    </row>
    <row r="7023" spans="1:3" x14ac:dyDescent="0.3">
      <c r="A7023" t="s">
        <v>14526</v>
      </c>
      <c r="B7023" t="s">
        <v>14527</v>
      </c>
      <c r="C7023" t="str">
        <f t="shared" si="109"/>
        <v>45312100 - Lavori di installazione di sistemi d'allarme antincendio</v>
      </c>
    </row>
    <row r="7024" spans="1:3" x14ac:dyDescent="0.3">
      <c r="A7024" t="s">
        <v>14528</v>
      </c>
      <c r="B7024" t="s">
        <v>14529</v>
      </c>
      <c r="C7024" t="str">
        <f t="shared" si="109"/>
        <v>45312200 - Lavori di installazione di sistemi d'allarme antifurto</v>
      </c>
    </row>
    <row r="7025" spans="1:3" x14ac:dyDescent="0.3">
      <c r="A7025" t="s">
        <v>14530</v>
      </c>
      <c r="B7025" t="s">
        <v>14531</v>
      </c>
      <c r="C7025" t="str">
        <f t="shared" si="109"/>
        <v>45312300 - Lavori di installazione di antenne</v>
      </c>
    </row>
    <row r="7026" spans="1:3" x14ac:dyDescent="0.3">
      <c r="A7026" t="s">
        <v>14532</v>
      </c>
      <c r="B7026" t="s">
        <v>14533</v>
      </c>
      <c r="C7026" t="str">
        <f t="shared" si="109"/>
        <v>45312310 - Lavori di protezione da fulmini</v>
      </c>
    </row>
    <row r="7027" spans="1:3" x14ac:dyDescent="0.3">
      <c r="A7027" t="s">
        <v>14534</v>
      </c>
      <c r="B7027" t="s">
        <v>14535</v>
      </c>
      <c r="C7027" t="str">
        <f t="shared" si="109"/>
        <v>45312311 - Lavori di installazione di parafulmini</v>
      </c>
    </row>
    <row r="7028" spans="1:3" x14ac:dyDescent="0.3">
      <c r="A7028" t="s">
        <v>14536</v>
      </c>
      <c r="B7028" t="s">
        <v>14537</v>
      </c>
      <c r="C7028" t="str">
        <f t="shared" si="109"/>
        <v>45312320 - Lavori di installazione di antenne televisive</v>
      </c>
    </row>
    <row r="7029" spans="1:3" x14ac:dyDescent="0.3">
      <c r="A7029" t="s">
        <v>14538</v>
      </c>
      <c r="B7029" t="s">
        <v>14539</v>
      </c>
      <c r="C7029" t="str">
        <f t="shared" si="109"/>
        <v>45312330 - Lavori di installazione di antenne riceventi per radio</v>
      </c>
    </row>
    <row r="7030" spans="1:3" x14ac:dyDescent="0.3">
      <c r="A7030" t="s">
        <v>14540</v>
      </c>
      <c r="B7030" t="s">
        <v>14541</v>
      </c>
      <c r="C7030" t="str">
        <f t="shared" si="109"/>
        <v>45313000 - Lavori di installazione di ascensori e scale mobili</v>
      </c>
    </row>
    <row r="7031" spans="1:3" x14ac:dyDescent="0.3">
      <c r="A7031" t="s">
        <v>14542</v>
      </c>
      <c r="B7031" t="s">
        <v>14543</v>
      </c>
      <c r="C7031" t="str">
        <f t="shared" si="109"/>
        <v>45313100 - Lavori di installazione di ascensori</v>
      </c>
    </row>
    <row r="7032" spans="1:3" x14ac:dyDescent="0.3">
      <c r="A7032" t="s">
        <v>14544</v>
      </c>
      <c r="B7032" t="s">
        <v>14545</v>
      </c>
      <c r="C7032" t="str">
        <f t="shared" si="109"/>
        <v>45313200 - Lavori di installazione di scale mobili</v>
      </c>
    </row>
    <row r="7033" spans="1:3" x14ac:dyDescent="0.3">
      <c r="A7033" t="s">
        <v>14546</v>
      </c>
      <c r="B7033" t="s">
        <v>14547</v>
      </c>
      <c r="C7033" t="str">
        <f t="shared" si="109"/>
        <v>45313210 - Lavori di installazione di marciapiedi mobili</v>
      </c>
    </row>
    <row r="7034" spans="1:3" x14ac:dyDescent="0.3">
      <c r="A7034" t="s">
        <v>14548</v>
      </c>
      <c r="B7034" t="s">
        <v>14549</v>
      </c>
      <c r="C7034" t="str">
        <f t="shared" si="109"/>
        <v>45314000 - Installazione di dispositivi di telecomunicazione</v>
      </c>
    </row>
    <row r="7035" spans="1:3" x14ac:dyDescent="0.3">
      <c r="A7035" t="s">
        <v>14550</v>
      </c>
      <c r="B7035" t="s">
        <v>14551</v>
      </c>
      <c r="C7035" t="str">
        <f t="shared" si="109"/>
        <v>45314100 - Installazione di centralini telefonici</v>
      </c>
    </row>
    <row r="7036" spans="1:3" x14ac:dyDescent="0.3">
      <c r="A7036" t="s">
        <v>14552</v>
      </c>
      <c r="B7036" t="s">
        <v>14553</v>
      </c>
      <c r="C7036" t="str">
        <f t="shared" si="109"/>
        <v>45314120 - Installazione di standard telefonici</v>
      </c>
    </row>
    <row r="7037" spans="1:3" x14ac:dyDescent="0.3">
      <c r="A7037" t="s">
        <v>14554</v>
      </c>
      <c r="B7037" t="s">
        <v>14555</v>
      </c>
      <c r="C7037" t="str">
        <f t="shared" si="109"/>
        <v>45314200 - Installazione di linee telefoniche</v>
      </c>
    </row>
    <row r="7038" spans="1:3" x14ac:dyDescent="0.3">
      <c r="A7038" t="s">
        <v>14556</v>
      </c>
      <c r="B7038" t="s">
        <v>14557</v>
      </c>
      <c r="C7038" t="str">
        <f t="shared" si="109"/>
        <v>45314300 - Installazione di infrastrutture per cavi</v>
      </c>
    </row>
    <row r="7039" spans="1:3" x14ac:dyDescent="0.3">
      <c r="A7039" t="s">
        <v>14558</v>
      </c>
      <c r="B7039" t="s">
        <v>14559</v>
      </c>
      <c r="C7039" t="str">
        <f t="shared" si="109"/>
        <v>45314310 - Posa di cavi</v>
      </c>
    </row>
    <row r="7040" spans="1:3" x14ac:dyDescent="0.3">
      <c r="A7040" t="s">
        <v>14560</v>
      </c>
      <c r="B7040" t="s">
        <v>14561</v>
      </c>
      <c r="C7040" t="str">
        <f t="shared" si="109"/>
        <v>45314320 - Installazione di cavi per reti computerizzate</v>
      </c>
    </row>
    <row r="7041" spans="1:3" x14ac:dyDescent="0.3">
      <c r="A7041" t="s">
        <v>14562</v>
      </c>
      <c r="B7041" t="s">
        <v>14563</v>
      </c>
      <c r="C7041" t="str">
        <f t="shared" si="109"/>
        <v>45315000 - Lavori di installazione di impianti di riscaldamento e di altri impianti elettrici per edifici</v>
      </c>
    </row>
    <row r="7042" spans="1:3" x14ac:dyDescent="0.3">
      <c r="A7042" t="s">
        <v>14564</v>
      </c>
      <c r="B7042" t="s">
        <v>14565</v>
      </c>
      <c r="C7042" t="str">
        <f t="shared" si="109"/>
        <v>45315100 - Lavori di installazione di ingegneria elettrica</v>
      </c>
    </row>
    <row r="7043" spans="1:3" x14ac:dyDescent="0.3">
      <c r="A7043" t="s">
        <v>14566</v>
      </c>
      <c r="B7043" t="s">
        <v>14567</v>
      </c>
      <c r="C7043" t="str">
        <f t="shared" ref="C7043:C7106" si="110">A7043&amp;" - "&amp;B7043</f>
        <v>45315200 - Lavori su turbine</v>
      </c>
    </row>
    <row r="7044" spans="1:3" x14ac:dyDescent="0.3">
      <c r="A7044" t="s">
        <v>14568</v>
      </c>
      <c r="B7044" t="s">
        <v>14569</v>
      </c>
      <c r="C7044" t="str">
        <f t="shared" si="110"/>
        <v>45315300 - Impianti di alimentazione di corrente</v>
      </c>
    </row>
    <row r="7045" spans="1:3" x14ac:dyDescent="0.3">
      <c r="A7045" t="s">
        <v>14570</v>
      </c>
      <c r="B7045" t="s">
        <v>14571</v>
      </c>
      <c r="C7045" t="str">
        <f t="shared" si="110"/>
        <v>45315400 - Impianti ad alta tensione</v>
      </c>
    </row>
    <row r="7046" spans="1:3" x14ac:dyDescent="0.3">
      <c r="A7046" t="s">
        <v>14572</v>
      </c>
      <c r="B7046" t="s">
        <v>14573</v>
      </c>
      <c r="C7046" t="str">
        <f t="shared" si="110"/>
        <v>45315500 - Impianti a media tensione</v>
      </c>
    </row>
    <row r="7047" spans="1:3" x14ac:dyDescent="0.3">
      <c r="A7047" t="s">
        <v>14574</v>
      </c>
      <c r="B7047" t="s">
        <v>14575</v>
      </c>
      <c r="C7047" t="str">
        <f t="shared" si="110"/>
        <v>45315600 - Impianti a bassa tensione</v>
      </c>
    </row>
    <row r="7048" spans="1:3" x14ac:dyDescent="0.3">
      <c r="A7048" t="s">
        <v>14576</v>
      </c>
      <c r="B7048" t="s">
        <v>14577</v>
      </c>
      <c r="C7048" t="str">
        <f t="shared" si="110"/>
        <v>45315700 - Lavori di installazione di stazioni di sezionamento</v>
      </c>
    </row>
    <row r="7049" spans="1:3" x14ac:dyDescent="0.3">
      <c r="A7049" t="s">
        <v>14578</v>
      </c>
      <c r="B7049" t="s">
        <v>14579</v>
      </c>
      <c r="C7049" t="str">
        <f t="shared" si="110"/>
        <v>45316000 - Lavori di installazione di sistemi di illuminazione e di segnalazione</v>
      </c>
    </row>
    <row r="7050" spans="1:3" x14ac:dyDescent="0.3">
      <c r="A7050" t="s">
        <v>14580</v>
      </c>
      <c r="B7050" t="s">
        <v>14581</v>
      </c>
      <c r="C7050" t="str">
        <f t="shared" si="110"/>
        <v>45316100 - Installazione di dispositivi di illuminazione esterna</v>
      </c>
    </row>
    <row r="7051" spans="1:3" x14ac:dyDescent="0.3">
      <c r="A7051" t="s">
        <v>14582</v>
      </c>
      <c r="B7051" t="s">
        <v>14583</v>
      </c>
      <c r="C7051" t="str">
        <f t="shared" si="110"/>
        <v>45316110 - Installazione di impianti di illuminazione stradale</v>
      </c>
    </row>
    <row r="7052" spans="1:3" x14ac:dyDescent="0.3">
      <c r="A7052" t="s">
        <v>14584</v>
      </c>
      <c r="B7052" t="s">
        <v>14585</v>
      </c>
      <c r="C7052" t="str">
        <f t="shared" si="110"/>
        <v>45316200 - Installazione di dispositivi di segnalazione</v>
      </c>
    </row>
    <row r="7053" spans="1:3" x14ac:dyDescent="0.3">
      <c r="A7053" t="s">
        <v>14586</v>
      </c>
      <c r="B7053" t="s">
        <v>14587</v>
      </c>
      <c r="C7053" t="str">
        <f t="shared" si="110"/>
        <v>45316210 - Installazione di mezzi di controllo del traffico</v>
      </c>
    </row>
    <row r="7054" spans="1:3" x14ac:dyDescent="0.3">
      <c r="A7054" t="s">
        <v>14588</v>
      </c>
      <c r="B7054" t="s">
        <v>14589</v>
      </c>
      <c r="C7054" t="str">
        <f t="shared" si="110"/>
        <v>45316211 - Installazione di cartelli stradali luminosi</v>
      </c>
    </row>
    <row r="7055" spans="1:3" x14ac:dyDescent="0.3">
      <c r="A7055" t="s">
        <v>14590</v>
      </c>
      <c r="B7055" t="s">
        <v>14591</v>
      </c>
      <c r="C7055" t="str">
        <f t="shared" si="110"/>
        <v>45316212 - Installazione di semafori stradali</v>
      </c>
    </row>
    <row r="7056" spans="1:3" x14ac:dyDescent="0.3">
      <c r="A7056" t="s">
        <v>14592</v>
      </c>
      <c r="B7056" t="s">
        <v>14593</v>
      </c>
      <c r="C7056" t="str">
        <f t="shared" si="110"/>
        <v>45316213 - Installazione di dispositivi di guida del traffico</v>
      </c>
    </row>
    <row r="7057" spans="1:3" x14ac:dyDescent="0.3">
      <c r="A7057" t="s">
        <v>14594</v>
      </c>
      <c r="B7057" t="s">
        <v>14595</v>
      </c>
      <c r="C7057" t="str">
        <f t="shared" si="110"/>
        <v>45316220 - Installazione di dispositivi di segnalazione aeroportuale</v>
      </c>
    </row>
    <row r="7058" spans="1:3" x14ac:dyDescent="0.3">
      <c r="A7058" t="s">
        <v>14596</v>
      </c>
      <c r="B7058" t="s">
        <v>14597</v>
      </c>
      <c r="C7058" t="str">
        <f t="shared" si="110"/>
        <v>45316230 - Installazione di segnaletica per porti</v>
      </c>
    </row>
    <row r="7059" spans="1:3" x14ac:dyDescent="0.3">
      <c r="A7059" t="s">
        <v>14598</v>
      </c>
      <c r="B7059" t="s">
        <v>14599</v>
      </c>
      <c r="C7059" t="str">
        <f t="shared" si="110"/>
        <v>45317000 - Altri lavori di installazione elettrica</v>
      </c>
    </row>
    <row r="7060" spans="1:3" x14ac:dyDescent="0.3">
      <c r="A7060" t="s">
        <v>14600</v>
      </c>
      <c r="B7060" t="s">
        <v>14601</v>
      </c>
      <c r="C7060" t="str">
        <f t="shared" si="110"/>
        <v>45317100 - Lavori di installazione elettrica di impianti di pompaggio</v>
      </c>
    </row>
    <row r="7061" spans="1:3" x14ac:dyDescent="0.3">
      <c r="A7061" t="s">
        <v>14602</v>
      </c>
      <c r="B7061" t="s">
        <v>14603</v>
      </c>
      <c r="C7061" t="str">
        <f t="shared" si="110"/>
        <v>45317200 - Lavori di installazione elettrica di trasformatori</v>
      </c>
    </row>
    <row r="7062" spans="1:3" x14ac:dyDescent="0.3">
      <c r="A7062" t="s">
        <v>14604</v>
      </c>
      <c r="B7062" t="s">
        <v>14605</v>
      </c>
      <c r="C7062" t="str">
        <f t="shared" si="110"/>
        <v>45317300 - Lavori di installazione elettrica di apparecchi di distribuzione di elettricità</v>
      </c>
    </row>
    <row r="7063" spans="1:3" x14ac:dyDescent="0.3">
      <c r="A7063" t="s">
        <v>14606</v>
      </c>
      <c r="B7063" t="s">
        <v>14607</v>
      </c>
      <c r="C7063" t="str">
        <f t="shared" si="110"/>
        <v>45317400 - Lavori di installazione elettrica di dispositivi di filtraggio</v>
      </c>
    </row>
    <row r="7064" spans="1:3" x14ac:dyDescent="0.3">
      <c r="A7064" t="s">
        <v>14608</v>
      </c>
      <c r="B7064" t="s">
        <v>14609</v>
      </c>
      <c r="C7064" t="str">
        <f t="shared" si="110"/>
        <v>45320000 - Lavori di isolamento</v>
      </c>
    </row>
    <row r="7065" spans="1:3" x14ac:dyDescent="0.3">
      <c r="A7065" t="s">
        <v>14610</v>
      </c>
      <c r="B7065" t="s">
        <v>14611</v>
      </c>
      <c r="C7065" t="str">
        <f t="shared" si="110"/>
        <v>45321000 - Lavori di isolamento termico</v>
      </c>
    </row>
    <row r="7066" spans="1:3" x14ac:dyDescent="0.3">
      <c r="A7066" t="s">
        <v>14612</v>
      </c>
      <c r="B7066" t="s">
        <v>14613</v>
      </c>
      <c r="C7066" t="str">
        <f t="shared" si="110"/>
        <v>45323000 - Lavori di isolamento acustico</v>
      </c>
    </row>
    <row r="7067" spans="1:3" x14ac:dyDescent="0.3">
      <c r="A7067" t="s">
        <v>14614</v>
      </c>
      <c r="B7067" t="s">
        <v>14615</v>
      </c>
      <c r="C7067" t="str">
        <f t="shared" si="110"/>
        <v>45324000 - Opere in cartongesso</v>
      </c>
    </row>
    <row r="7068" spans="1:3" x14ac:dyDescent="0.3">
      <c r="A7068" t="s">
        <v>14616</v>
      </c>
      <c r="B7068" t="s">
        <v>14617</v>
      </c>
      <c r="C7068" t="str">
        <f t="shared" si="110"/>
        <v>45330000 - Lavori di idraulica</v>
      </c>
    </row>
    <row r="7069" spans="1:3" x14ac:dyDescent="0.3">
      <c r="A7069" t="s">
        <v>14618</v>
      </c>
      <c r="B7069" t="s">
        <v>14619</v>
      </c>
      <c r="C7069" t="str">
        <f t="shared" si="110"/>
        <v>45331000 - Lavori di installazione di impianti di riscaldamento, ventilazione e climatizzazione</v>
      </c>
    </row>
    <row r="7070" spans="1:3" x14ac:dyDescent="0.3">
      <c r="A7070" t="s">
        <v>14620</v>
      </c>
      <c r="B7070" t="s">
        <v>14621</v>
      </c>
      <c r="C7070" t="str">
        <f t="shared" si="110"/>
        <v>45331100 - Lavori di installazione di impianti di riscaldamento centrale</v>
      </c>
    </row>
    <row r="7071" spans="1:3" x14ac:dyDescent="0.3">
      <c r="A7071" t="s">
        <v>14622</v>
      </c>
      <c r="B7071" t="s">
        <v>14623</v>
      </c>
      <c r="C7071" t="str">
        <f t="shared" si="110"/>
        <v>45331110 - Lavori di installazione di caldaie</v>
      </c>
    </row>
    <row r="7072" spans="1:3" x14ac:dyDescent="0.3">
      <c r="A7072" t="s">
        <v>14624</v>
      </c>
      <c r="B7072" t="s">
        <v>14625</v>
      </c>
      <c r="C7072" t="str">
        <f t="shared" si="110"/>
        <v>45331200 - Lavori di installazione di impianti di ventilazione e climatizzazione</v>
      </c>
    </row>
    <row r="7073" spans="1:3" x14ac:dyDescent="0.3">
      <c r="A7073" t="s">
        <v>14626</v>
      </c>
      <c r="B7073" t="s">
        <v>14627</v>
      </c>
      <c r="C7073" t="str">
        <f t="shared" si="110"/>
        <v>45331210 - Lavori di installazione di impianti di ventilazione</v>
      </c>
    </row>
    <row r="7074" spans="1:3" x14ac:dyDescent="0.3">
      <c r="A7074" t="s">
        <v>14628</v>
      </c>
      <c r="B7074" t="s">
        <v>14629</v>
      </c>
      <c r="C7074" t="str">
        <f t="shared" si="110"/>
        <v>45331211 - Lavori di installazione di impianti di ventilazione in strutture esterne</v>
      </c>
    </row>
    <row r="7075" spans="1:3" x14ac:dyDescent="0.3">
      <c r="A7075" t="s">
        <v>14630</v>
      </c>
      <c r="B7075" t="s">
        <v>14631</v>
      </c>
      <c r="C7075" t="str">
        <f t="shared" si="110"/>
        <v>45331220 - Lavori di installazione di impianti di climatizzazione</v>
      </c>
    </row>
    <row r="7076" spans="1:3" x14ac:dyDescent="0.3">
      <c r="A7076" t="s">
        <v>14632</v>
      </c>
      <c r="B7076" t="s">
        <v>14633</v>
      </c>
      <c r="C7076" t="str">
        <f t="shared" si="110"/>
        <v>45331221 - Lavori di installazione di impianti parziali di climatizzazione</v>
      </c>
    </row>
    <row r="7077" spans="1:3" x14ac:dyDescent="0.3">
      <c r="A7077" t="s">
        <v>14634</v>
      </c>
      <c r="B7077" t="s">
        <v>14635</v>
      </c>
      <c r="C7077" t="str">
        <f t="shared" si="110"/>
        <v>45331230 - Lavori di installazione di attrezzature di raffreddamento</v>
      </c>
    </row>
    <row r="7078" spans="1:3" x14ac:dyDescent="0.3">
      <c r="A7078" t="s">
        <v>14636</v>
      </c>
      <c r="B7078" t="s">
        <v>14637</v>
      </c>
      <c r="C7078" t="str">
        <f t="shared" si="110"/>
        <v>45331231 - Lavori di installazione di impianti di refrigerazione</v>
      </c>
    </row>
    <row r="7079" spans="1:3" x14ac:dyDescent="0.3">
      <c r="A7079" t="s">
        <v>14638</v>
      </c>
      <c r="B7079" t="s">
        <v>14639</v>
      </c>
      <c r="C7079" t="str">
        <f t="shared" si="110"/>
        <v>45332000 - Lavori di installazione di impianti idraulici e di evacuazione delle acque residue</v>
      </c>
    </row>
    <row r="7080" spans="1:3" x14ac:dyDescent="0.3">
      <c r="A7080" t="s">
        <v>14640</v>
      </c>
      <c r="B7080" t="s">
        <v>14641</v>
      </c>
      <c r="C7080" t="str">
        <f t="shared" si="110"/>
        <v>45332200 - Lavori idraulici</v>
      </c>
    </row>
    <row r="7081" spans="1:3" x14ac:dyDescent="0.3">
      <c r="A7081" t="s">
        <v>14642</v>
      </c>
      <c r="B7081" t="s">
        <v>14643</v>
      </c>
      <c r="C7081" t="str">
        <f t="shared" si="110"/>
        <v>45332300 - Lavori di posa di drenaggi</v>
      </c>
    </row>
    <row r="7082" spans="1:3" x14ac:dyDescent="0.3">
      <c r="A7082" t="s">
        <v>14644</v>
      </c>
      <c r="B7082" t="s">
        <v>14645</v>
      </c>
      <c r="C7082" t="str">
        <f t="shared" si="110"/>
        <v>45332400 - Lavori di installazione di apparecchiature idrosanitarie</v>
      </c>
    </row>
    <row r="7083" spans="1:3" x14ac:dyDescent="0.3">
      <c r="A7083" t="s">
        <v>14646</v>
      </c>
      <c r="B7083" t="s">
        <v>14647</v>
      </c>
      <c r="C7083" t="str">
        <f t="shared" si="110"/>
        <v>45333000 - Lavori di installazione di raccorderia gas</v>
      </c>
    </row>
    <row r="7084" spans="1:3" x14ac:dyDescent="0.3">
      <c r="A7084" t="s">
        <v>14648</v>
      </c>
      <c r="B7084" t="s">
        <v>14649</v>
      </c>
      <c r="C7084" t="str">
        <f t="shared" si="110"/>
        <v>45333100 - Lavori di installazione di impianti per la regolazione del gas</v>
      </c>
    </row>
    <row r="7085" spans="1:3" x14ac:dyDescent="0.3">
      <c r="A7085" t="s">
        <v>14650</v>
      </c>
      <c r="B7085" t="s">
        <v>14651</v>
      </c>
      <c r="C7085" t="str">
        <f t="shared" si="110"/>
        <v>45333200 - Lavori di installazione di contatori per il gas</v>
      </c>
    </row>
    <row r="7086" spans="1:3" x14ac:dyDescent="0.3">
      <c r="A7086" t="s">
        <v>14652</v>
      </c>
      <c r="B7086" t="s">
        <v>14653</v>
      </c>
      <c r="C7086" t="str">
        <f t="shared" si="110"/>
        <v>45340000 - Lavori di installazione di recinzioni, ringhiere e dispositivi di sicurezza</v>
      </c>
    </row>
    <row r="7087" spans="1:3" x14ac:dyDescent="0.3">
      <c r="A7087" t="s">
        <v>14654</v>
      </c>
      <c r="B7087" t="s">
        <v>14655</v>
      </c>
      <c r="C7087" t="str">
        <f t="shared" si="110"/>
        <v>45341000 - Installazione di ringhiere</v>
      </c>
    </row>
    <row r="7088" spans="1:3" x14ac:dyDescent="0.3">
      <c r="A7088" t="s">
        <v>14656</v>
      </c>
      <c r="B7088" t="s">
        <v>14657</v>
      </c>
      <c r="C7088" t="str">
        <f t="shared" si="110"/>
        <v>45342000 - Installazione di recinzioni</v>
      </c>
    </row>
    <row r="7089" spans="1:3" x14ac:dyDescent="0.3">
      <c r="A7089" t="s">
        <v>14658</v>
      </c>
      <c r="B7089" t="s">
        <v>14659</v>
      </c>
      <c r="C7089" t="str">
        <f t="shared" si="110"/>
        <v>45343000 - Lavori di installazione di dispositivi antincendio</v>
      </c>
    </row>
    <row r="7090" spans="1:3" x14ac:dyDescent="0.3">
      <c r="A7090" t="s">
        <v>14660</v>
      </c>
      <c r="B7090" t="s">
        <v>14661</v>
      </c>
      <c r="C7090" t="str">
        <f t="shared" si="110"/>
        <v>45343100 - Lavori di ignifugazione</v>
      </c>
    </row>
    <row r="7091" spans="1:3" x14ac:dyDescent="0.3">
      <c r="A7091" t="s">
        <v>14662</v>
      </c>
      <c r="B7091" t="s">
        <v>14663</v>
      </c>
      <c r="C7091" t="str">
        <f t="shared" si="110"/>
        <v>45343200 - Lavori di installazione di impianti di estinzione</v>
      </c>
    </row>
    <row r="7092" spans="1:3" x14ac:dyDescent="0.3">
      <c r="A7092" t="s">
        <v>14664</v>
      </c>
      <c r="B7092" t="s">
        <v>14665</v>
      </c>
      <c r="C7092" t="str">
        <f t="shared" si="110"/>
        <v>45343210 - Lavori di installazione di impianti di estinzione del fuoco ad anidride carbonica</v>
      </c>
    </row>
    <row r="7093" spans="1:3" x14ac:dyDescent="0.3">
      <c r="A7093" t="s">
        <v>14666</v>
      </c>
      <c r="B7093" t="s">
        <v>14667</v>
      </c>
      <c r="C7093" t="str">
        <f t="shared" si="110"/>
        <v>45343220 - Lavori di installazione di estintori</v>
      </c>
    </row>
    <row r="7094" spans="1:3" x14ac:dyDescent="0.3">
      <c r="A7094" t="s">
        <v>14668</v>
      </c>
      <c r="B7094" t="s">
        <v>14669</v>
      </c>
      <c r="C7094" t="str">
        <f t="shared" si="110"/>
        <v>45343230 - Lavori di installazione di impianti di estinzione a spruzzo</v>
      </c>
    </row>
    <row r="7095" spans="1:3" x14ac:dyDescent="0.3">
      <c r="A7095" t="s">
        <v>14670</v>
      </c>
      <c r="B7095" t="s">
        <v>14671</v>
      </c>
      <c r="C7095" t="str">
        <f t="shared" si="110"/>
        <v>45350000 - Impianti meccanici</v>
      </c>
    </row>
    <row r="7096" spans="1:3" x14ac:dyDescent="0.3">
      <c r="A7096" t="s">
        <v>14672</v>
      </c>
      <c r="B7096" t="s">
        <v>14673</v>
      </c>
      <c r="C7096" t="str">
        <f t="shared" si="110"/>
        <v>45351000 - Lavori di installazione di ingegneria meccanica</v>
      </c>
    </row>
    <row r="7097" spans="1:3" x14ac:dyDescent="0.3">
      <c r="A7097" t="s">
        <v>14674</v>
      </c>
      <c r="B7097" t="s">
        <v>14675</v>
      </c>
      <c r="C7097" t="str">
        <f t="shared" si="110"/>
        <v>45400000 - Lavori di completamento degli edifici</v>
      </c>
    </row>
    <row r="7098" spans="1:3" x14ac:dyDescent="0.3">
      <c r="A7098" t="s">
        <v>14676</v>
      </c>
      <c r="B7098" t="s">
        <v>14677</v>
      </c>
      <c r="C7098" t="str">
        <f t="shared" si="110"/>
        <v>45410000 - Lavori di intonacatura</v>
      </c>
    </row>
    <row r="7099" spans="1:3" x14ac:dyDescent="0.3">
      <c r="A7099" t="s">
        <v>14678</v>
      </c>
      <c r="B7099" t="s">
        <v>14679</v>
      </c>
      <c r="C7099" t="str">
        <f t="shared" si="110"/>
        <v>45420000 - Lavori di installazione di opere da falegname</v>
      </c>
    </row>
    <row r="7100" spans="1:3" x14ac:dyDescent="0.3">
      <c r="A7100" t="s">
        <v>14680</v>
      </c>
      <c r="B7100" t="s">
        <v>14681</v>
      </c>
      <c r="C7100" t="str">
        <f t="shared" si="110"/>
        <v>45421000 - Lavori di falegnameria</v>
      </c>
    </row>
    <row r="7101" spans="1:3" x14ac:dyDescent="0.3">
      <c r="A7101" t="s">
        <v>14682</v>
      </c>
      <c r="B7101" t="s">
        <v>14683</v>
      </c>
      <c r="C7101" t="str">
        <f t="shared" si="110"/>
        <v>45421100 - Installazione di porte, finestre e componenti connesse</v>
      </c>
    </row>
    <row r="7102" spans="1:3" x14ac:dyDescent="0.3">
      <c r="A7102" t="s">
        <v>14684</v>
      </c>
      <c r="B7102" t="s">
        <v>14685</v>
      </c>
      <c r="C7102" t="str">
        <f t="shared" si="110"/>
        <v>45421110 - Installazione di telai per porte e finestre</v>
      </c>
    </row>
    <row r="7103" spans="1:3" x14ac:dyDescent="0.3">
      <c r="A7103" t="s">
        <v>14686</v>
      </c>
      <c r="B7103" t="s">
        <v>14687</v>
      </c>
      <c r="C7103" t="str">
        <f t="shared" si="110"/>
        <v>45421111 - Installazione di telai per porte</v>
      </c>
    </row>
    <row r="7104" spans="1:3" x14ac:dyDescent="0.3">
      <c r="A7104" t="s">
        <v>14688</v>
      </c>
      <c r="B7104" t="s">
        <v>14689</v>
      </c>
      <c r="C7104" t="str">
        <f t="shared" si="110"/>
        <v>45421112 - Installazione di telai per finestre</v>
      </c>
    </row>
    <row r="7105" spans="1:3" x14ac:dyDescent="0.3">
      <c r="A7105" t="s">
        <v>14690</v>
      </c>
      <c r="B7105" t="s">
        <v>14691</v>
      </c>
      <c r="C7105" t="str">
        <f t="shared" si="110"/>
        <v>45421120 - Installazione di soglie</v>
      </c>
    </row>
    <row r="7106" spans="1:3" x14ac:dyDescent="0.3">
      <c r="A7106" t="s">
        <v>14692</v>
      </c>
      <c r="B7106" t="s">
        <v>14693</v>
      </c>
      <c r="C7106" t="str">
        <f t="shared" si="110"/>
        <v>45421130 - Installazione di porte e finestre</v>
      </c>
    </row>
    <row r="7107" spans="1:3" x14ac:dyDescent="0.3">
      <c r="A7107" t="s">
        <v>14694</v>
      </c>
      <c r="B7107" t="s">
        <v>14695</v>
      </c>
      <c r="C7107" t="str">
        <f t="shared" ref="C7107:C7170" si="111">A7107&amp;" - "&amp;B7107</f>
        <v>45421131 - Installazione di porte</v>
      </c>
    </row>
    <row r="7108" spans="1:3" x14ac:dyDescent="0.3">
      <c r="A7108" t="s">
        <v>14696</v>
      </c>
      <c r="B7108" t="s">
        <v>14697</v>
      </c>
      <c r="C7108" t="str">
        <f t="shared" si="111"/>
        <v>45421132 - Installazione di finestre</v>
      </c>
    </row>
    <row r="7109" spans="1:3" x14ac:dyDescent="0.3">
      <c r="A7109" t="s">
        <v>14698</v>
      </c>
      <c r="B7109" t="s">
        <v>14699</v>
      </c>
      <c r="C7109" t="str">
        <f t="shared" si="111"/>
        <v>45421140 - Lavori di installazione di carpenteria metallica, porte e finestre escluse</v>
      </c>
    </row>
    <row r="7110" spans="1:3" x14ac:dyDescent="0.3">
      <c r="A7110" t="s">
        <v>14700</v>
      </c>
      <c r="B7110" t="s">
        <v>14701</v>
      </c>
      <c r="C7110" t="str">
        <f t="shared" si="111"/>
        <v>45421141 - Installazione di tramezzi</v>
      </c>
    </row>
    <row r="7111" spans="1:3" x14ac:dyDescent="0.3">
      <c r="A7111" t="s">
        <v>14702</v>
      </c>
      <c r="B7111" t="s">
        <v>14703</v>
      </c>
      <c r="C7111" t="str">
        <f t="shared" si="111"/>
        <v>45421142 - Installazione di imposte</v>
      </c>
    </row>
    <row r="7112" spans="1:3" x14ac:dyDescent="0.3">
      <c r="A7112" t="s">
        <v>14704</v>
      </c>
      <c r="B7112" t="s">
        <v>14705</v>
      </c>
      <c r="C7112" t="str">
        <f t="shared" si="111"/>
        <v>45421143 - Lavori di installazione di persiane</v>
      </c>
    </row>
    <row r="7113" spans="1:3" x14ac:dyDescent="0.3">
      <c r="A7113" t="s">
        <v>14706</v>
      </c>
      <c r="B7113" t="s">
        <v>14707</v>
      </c>
      <c r="C7113" t="str">
        <f t="shared" si="111"/>
        <v>45421144 - Lavori di installazione di tende</v>
      </c>
    </row>
    <row r="7114" spans="1:3" x14ac:dyDescent="0.3">
      <c r="A7114" t="s">
        <v>14708</v>
      </c>
      <c r="B7114" t="s">
        <v>14709</v>
      </c>
      <c r="C7114" t="str">
        <f t="shared" si="111"/>
        <v>45421145 - Lavori di installazione di stoini avvolgibili</v>
      </c>
    </row>
    <row r="7115" spans="1:3" x14ac:dyDescent="0.3">
      <c r="A7115" t="s">
        <v>14710</v>
      </c>
      <c r="B7115" t="s">
        <v>14711</v>
      </c>
      <c r="C7115" t="str">
        <f t="shared" si="111"/>
        <v>45421146 - Installazione di controsoffitti</v>
      </c>
    </row>
    <row r="7116" spans="1:3" x14ac:dyDescent="0.3">
      <c r="A7116" t="s">
        <v>14712</v>
      </c>
      <c r="B7116" t="s">
        <v>14713</v>
      </c>
      <c r="C7116" t="str">
        <f t="shared" si="111"/>
        <v>45421147 - Installazione di griglie</v>
      </c>
    </row>
    <row r="7117" spans="1:3" x14ac:dyDescent="0.3">
      <c r="A7117" t="s">
        <v>14714</v>
      </c>
      <c r="B7117" t="s">
        <v>14715</v>
      </c>
      <c r="C7117" t="str">
        <f t="shared" si="111"/>
        <v>45421148 - Installazione di cancelli</v>
      </c>
    </row>
    <row r="7118" spans="1:3" x14ac:dyDescent="0.3">
      <c r="A7118" t="s">
        <v>14716</v>
      </c>
      <c r="B7118" t="s">
        <v>14717</v>
      </c>
      <c r="C7118" t="str">
        <f t="shared" si="111"/>
        <v>45421150 - Lavori di installazione di carpenteria non metallica</v>
      </c>
    </row>
    <row r="7119" spans="1:3" x14ac:dyDescent="0.3">
      <c r="A7119" t="s">
        <v>14718</v>
      </c>
      <c r="B7119" t="s">
        <v>14719</v>
      </c>
      <c r="C7119" t="str">
        <f t="shared" si="111"/>
        <v>45421151 - Installazione di cucine componibili</v>
      </c>
    </row>
    <row r="7120" spans="1:3" x14ac:dyDescent="0.3">
      <c r="A7120" t="s">
        <v>14720</v>
      </c>
      <c r="B7120" t="s">
        <v>14721</v>
      </c>
      <c r="C7120" t="str">
        <f t="shared" si="111"/>
        <v>45421152 - Installazione di pareti divisorie</v>
      </c>
    </row>
    <row r="7121" spans="1:3" x14ac:dyDescent="0.3">
      <c r="A7121" t="s">
        <v>14722</v>
      </c>
      <c r="B7121" t="s">
        <v>14723</v>
      </c>
      <c r="C7121" t="str">
        <f t="shared" si="111"/>
        <v>45421153 - Installazione di mobili ad incastro</v>
      </c>
    </row>
    <row r="7122" spans="1:3" x14ac:dyDescent="0.3">
      <c r="A7122" t="s">
        <v>14724</v>
      </c>
      <c r="B7122" t="s">
        <v>14725</v>
      </c>
      <c r="C7122" t="str">
        <f t="shared" si="111"/>
        <v>45421160 - Lavori di ferramenta</v>
      </c>
    </row>
    <row r="7123" spans="1:3" x14ac:dyDescent="0.3">
      <c r="A7123" t="s">
        <v>14726</v>
      </c>
      <c r="B7123" t="s">
        <v>14727</v>
      </c>
      <c r="C7123" t="str">
        <f t="shared" si="111"/>
        <v>45422000 - Carpenteria e falegnameria</v>
      </c>
    </row>
    <row r="7124" spans="1:3" x14ac:dyDescent="0.3">
      <c r="A7124" t="s">
        <v>14728</v>
      </c>
      <c r="B7124" t="s">
        <v>14729</v>
      </c>
      <c r="C7124" t="str">
        <f t="shared" si="111"/>
        <v>45422100 - Lavori in legno</v>
      </c>
    </row>
    <row r="7125" spans="1:3" x14ac:dyDescent="0.3">
      <c r="A7125" t="s">
        <v>14730</v>
      </c>
      <c r="B7125" t="s">
        <v>14731</v>
      </c>
      <c r="C7125" t="str">
        <f t="shared" si="111"/>
        <v>45430000 - Lavori di rivestimento di pavimenti e muri</v>
      </c>
    </row>
    <row r="7126" spans="1:3" x14ac:dyDescent="0.3">
      <c r="A7126" t="s">
        <v>14732</v>
      </c>
      <c r="B7126" t="s">
        <v>14733</v>
      </c>
      <c r="C7126" t="str">
        <f t="shared" si="111"/>
        <v>45431000 - Lavori di rivestimento con piastrelle</v>
      </c>
    </row>
    <row r="7127" spans="1:3" x14ac:dyDescent="0.3">
      <c r="A7127" t="s">
        <v>14734</v>
      </c>
      <c r="B7127" t="s">
        <v>14735</v>
      </c>
      <c r="C7127" t="str">
        <f t="shared" si="111"/>
        <v>45431100 - Lavori di rivestimento con piastrelle di pavimenti</v>
      </c>
    </row>
    <row r="7128" spans="1:3" x14ac:dyDescent="0.3">
      <c r="A7128" t="s">
        <v>14736</v>
      </c>
      <c r="B7128" t="s">
        <v>14737</v>
      </c>
      <c r="C7128" t="str">
        <f t="shared" si="111"/>
        <v>45431200 - Lavori di rivestimento con piastrelle di muri</v>
      </c>
    </row>
    <row r="7129" spans="1:3" x14ac:dyDescent="0.3">
      <c r="A7129" t="s">
        <v>14738</v>
      </c>
      <c r="B7129" t="s">
        <v>14739</v>
      </c>
      <c r="C7129" t="str">
        <f t="shared" si="111"/>
        <v>45432000 - Posa e rivestimento di pavimenti, muri e tappezzeria</v>
      </c>
    </row>
    <row r="7130" spans="1:3" x14ac:dyDescent="0.3">
      <c r="A7130" t="s">
        <v>14740</v>
      </c>
      <c r="B7130" t="s">
        <v>14741</v>
      </c>
      <c r="C7130" t="str">
        <f t="shared" si="111"/>
        <v>45432100 - Lavori di rivestimento di pavimenti</v>
      </c>
    </row>
    <row r="7131" spans="1:3" x14ac:dyDescent="0.3">
      <c r="A7131" t="s">
        <v>14742</v>
      </c>
      <c r="B7131" t="s">
        <v>14743</v>
      </c>
      <c r="C7131" t="str">
        <f t="shared" si="111"/>
        <v>45432110 - Posa di pavimenti</v>
      </c>
    </row>
    <row r="7132" spans="1:3" x14ac:dyDescent="0.3">
      <c r="A7132" t="s">
        <v>14744</v>
      </c>
      <c r="B7132" t="s">
        <v>14745</v>
      </c>
      <c r="C7132" t="str">
        <f t="shared" si="111"/>
        <v>45432111 - Posa di rivestimenti flessibili per pavimenti</v>
      </c>
    </row>
    <row r="7133" spans="1:3" x14ac:dyDescent="0.3">
      <c r="A7133" t="s">
        <v>14746</v>
      </c>
      <c r="B7133" t="s">
        <v>14747</v>
      </c>
      <c r="C7133" t="str">
        <f t="shared" si="111"/>
        <v>45432112 - Posa di pavimentazione</v>
      </c>
    </row>
    <row r="7134" spans="1:3" x14ac:dyDescent="0.3">
      <c r="A7134" t="s">
        <v>14748</v>
      </c>
      <c r="B7134" t="s">
        <v>14749</v>
      </c>
      <c r="C7134" t="str">
        <f t="shared" si="111"/>
        <v>45432113 - Pavimentazioni a parchetto</v>
      </c>
    </row>
    <row r="7135" spans="1:3" x14ac:dyDescent="0.3">
      <c r="A7135" t="s">
        <v>14750</v>
      </c>
      <c r="B7135" t="s">
        <v>14751</v>
      </c>
      <c r="C7135" t="str">
        <f t="shared" si="111"/>
        <v>45432114 - Posa di rivestimenti per pavimento in legno</v>
      </c>
    </row>
    <row r="7136" spans="1:3" x14ac:dyDescent="0.3">
      <c r="A7136" t="s">
        <v>14752</v>
      </c>
      <c r="B7136" t="s">
        <v>14753</v>
      </c>
      <c r="C7136" t="str">
        <f t="shared" si="111"/>
        <v>45432120 - Lavori di installazione di contropavimenti</v>
      </c>
    </row>
    <row r="7137" spans="1:3" x14ac:dyDescent="0.3">
      <c r="A7137" t="s">
        <v>14754</v>
      </c>
      <c r="B7137" t="s">
        <v>14755</v>
      </c>
      <c r="C7137" t="str">
        <f t="shared" si="111"/>
        <v>45432121 - Pavimenti per sale informatiche</v>
      </c>
    </row>
    <row r="7138" spans="1:3" x14ac:dyDescent="0.3">
      <c r="A7138" t="s">
        <v>14756</v>
      </c>
      <c r="B7138" t="s">
        <v>14757</v>
      </c>
      <c r="C7138" t="str">
        <f t="shared" si="111"/>
        <v>45432130 - Lavori di rivestimento suoli</v>
      </c>
    </row>
    <row r="7139" spans="1:3" x14ac:dyDescent="0.3">
      <c r="A7139" t="s">
        <v>14758</v>
      </c>
      <c r="B7139" t="s">
        <v>14759</v>
      </c>
      <c r="C7139" t="str">
        <f t="shared" si="111"/>
        <v>45432200 - Lavori di rivestimento di muri e tappezzeria</v>
      </c>
    </row>
    <row r="7140" spans="1:3" x14ac:dyDescent="0.3">
      <c r="A7140" t="s">
        <v>14760</v>
      </c>
      <c r="B7140" t="s">
        <v>14761</v>
      </c>
      <c r="C7140" t="str">
        <f t="shared" si="111"/>
        <v>45432210 - Lavori di rivestimento murale</v>
      </c>
    </row>
    <row r="7141" spans="1:3" x14ac:dyDescent="0.3">
      <c r="A7141" t="s">
        <v>14762</v>
      </c>
      <c r="B7141" t="s">
        <v>14763</v>
      </c>
      <c r="C7141" t="str">
        <f t="shared" si="111"/>
        <v>45432220 - Lavori di tappezzeria</v>
      </c>
    </row>
    <row r="7142" spans="1:3" x14ac:dyDescent="0.3">
      <c r="A7142" t="s">
        <v>14764</v>
      </c>
      <c r="B7142" t="s">
        <v>14765</v>
      </c>
      <c r="C7142" t="str">
        <f t="shared" si="111"/>
        <v>45440000 - Lavori di tinteggiatura e posa in opera di vetrate</v>
      </c>
    </row>
    <row r="7143" spans="1:3" x14ac:dyDescent="0.3">
      <c r="A7143" t="s">
        <v>14766</v>
      </c>
      <c r="B7143" t="s">
        <v>14767</v>
      </c>
      <c r="C7143" t="str">
        <f t="shared" si="111"/>
        <v>45441000 - Posa in opera di vetrate</v>
      </c>
    </row>
    <row r="7144" spans="1:3" x14ac:dyDescent="0.3">
      <c r="A7144" t="s">
        <v>14768</v>
      </c>
      <c r="B7144" t="s">
        <v>14769</v>
      </c>
      <c r="C7144" t="str">
        <f t="shared" si="111"/>
        <v>45442000 - Lavori di applicazione di rivestimenti protettivi</v>
      </c>
    </row>
    <row r="7145" spans="1:3" x14ac:dyDescent="0.3">
      <c r="A7145" t="s">
        <v>14770</v>
      </c>
      <c r="B7145" t="s">
        <v>14771</v>
      </c>
      <c r="C7145" t="str">
        <f t="shared" si="111"/>
        <v>45442100 - Lavori di tinteggiatura</v>
      </c>
    </row>
    <row r="7146" spans="1:3" x14ac:dyDescent="0.3">
      <c r="A7146" t="s">
        <v>14772</v>
      </c>
      <c r="B7146" t="s">
        <v>14773</v>
      </c>
      <c r="C7146" t="str">
        <f t="shared" si="111"/>
        <v>45442110 - Lavori di tinteggiatura per edifici</v>
      </c>
    </row>
    <row r="7147" spans="1:3" x14ac:dyDescent="0.3">
      <c r="A7147" t="s">
        <v>14774</v>
      </c>
      <c r="B7147" t="s">
        <v>14775</v>
      </c>
      <c r="C7147" t="str">
        <f t="shared" si="111"/>
        <v>45442120 - Lavori di tinteggiatura e di rivestimento protettivo di strutture</v>
      </c>
    </row>
    <row r="7148" spans="1:3" x14ac:dyDescent="0.3">
      <c r="A7148" t="s">
        <v>14776</v>
      </c>
      <c r="B7148" t="s">
        <v>14777</v>
      </c>
      <c r="C7148" t="str">
        <f t="shared" si="111"/>
        <v>45442121 - Lavori di tinteggiatura di strutture</v>
      </c>
    </row>
    <row r="7149" spans="1:3" x14ac:dyDescent="0.3">
      <c r="A7149" t="s">
        <v>14778</v>
      </c>
      <c r="B7149" t="s">
        <v>14779</v>
      </c>
      <c r="C7149" t="str">
        <f t="shared" si="111"/>
        <v>45442180 - Lavori di ritinteggiatura</v>
      </c>
    </row>
    <row r="7150" spans="1:3" x14ac:dyDescent="0.3">
      <c r="A7150" t="s">
        <v>14780</v>
      </c>
      <c r="B7150" t="s">
        <v>14781</v>
      </c>
      <c r="C7150" t="str">
        <f t="shared" si="111"/>
        <v>45442190 - Lavori di decapaggio</v>
      </c>
    </row>
    <row r="7151" spans="1:3" x14ac:dyDescent="0.3">
      <c r="A7151" t="s">
        <v>14782</v>
      </c>
      <c r="B7151" t="s">
        <v>14783</v>
      </c>
      <c r="C7151" t="str">
        <f t="shared" si="111"/>
        <v>45442200 - Lavori di applicazione di rivestimenti anticorrosivi</v>
      </c>
    </row>
    <row r="7152" spans="1:3" x14ac:dyDescent="0.3">
      <c r="A7152" t="s">
        <v>14784</v>
      </c>
      <c r="B7152" t="s">
        <v>14785</v>
      </c>
      <c r="C7152" t="str">
        <f t="shared" si="111"/>
        <v>45442210 - Lavori di galvanizzazione</v>
      </c>
    </row>
    <row r="7153" spans="1:3" x14ac:dyDescent="0.3">
      <c r="A7153" t="s">
        <v>14786</v>
      </c>
      <c r="B7153" t="s">
        <v>14787</v>
      </c>
      <c r="C7153" t="str">
        <f t="shared" si="111"/>
        <v>45442300 - Lavori di protezione delle superfici</v>
      </c>
    </row>
    <row r="7154" spans="1:3" x14ac:dyDescent="0.3">
      <c r="A7154" t="s">
        <v>14788</v>
      </c>
      <c r="B7154" t="s">
        <v>14789</v>
      </c>
      <c r="C7154" t="str">
        <f t="shared" si="111"/>
        <v>45443000 - Lavori di facciata</v>
      </c>
    </row>
    <row r="7155" spans="1:3" x14ac:dyDescent="0.3">
      <c r="A7155" t="s">
        <v>14790</v>
      </c>
      <c r="B7155" t="s">
        <v>14791</v>
      </c>
      <c r="C7155" t="str">
        <f t="shared" si="111"/>
        <v>45450000 - Altri lavori di completamento di edifici</v>
      </c>
    </row>
    <row r="7156" spans="1:3" x14ac:dyDescent="0.3">
      <c r="A7156" t="s">
        <v>14792</v>
      </c>
      <c r="B7156" t="s">
        <v>14793</v>
      </c>
      <c r="C7156" t="str">
        <f t="shared" si="111"/>
        <v>45451000 - Lavori di decorazione</v>
      </c>
    </row>
    <row r="7157" spans="1:3" x14ac:dyDescent="0.3">
      <c r="A7157" t="s">
        <v>14794</v>
      </c>
      <c r="B7157" t="s">
        <v>14795</v>
      </c>
      <c r="C7157" t="str">
        <f t="shared" si="111"/>
        <v>45451100 - Posa in opera di elementi ornamentali</v>
      </c>
    </row>
    <row r="7158" spans="1:3" x14ac:dyDescent="0.3">
      <c r="A7158" t="s">
        <v>14796</v>
      </c>
      <c r="B7158" t="s">
        <v>14797</v>
      </c>
      <c r="C7158" t="str">
        <f t="shared" si="111"/>
        <v>45451200 - Lavori di rivestimento a pannelli</v>
      </c>
    </row>
    <row r="7159" spans="1:3" x14ac:dyDescent="0.3">
      <c r="A7159" t="s">
        <v>14798</v>
      </c>
      <c r="B7159" t="s">
        <v>14799</v>
      </c>
      <c r="C7159" t="str">
        <f t="shared" si="111"/>
        <v>45451300 - Giardini interni</v>
      </c>
    </row>
    <row r="7160" spans="1:3" x14ac:dyDescent="0.3">
      <c r="A7160" t="s">
        <v>14800</v>
      </c>
      <c r="B7160" t="s">
        <v>14801</v>
      </c>
      <c r="C7160" t="str">
        <f t="shared" si="111"/>
        <v>45452000 - Lavori di pulitura esterna di edifici</v>
      </c>
    </row>
    <row r="7161" spans="1:3" x14ac:dyDescent="0.3">
      <c r="A7161" t="s">
        <v>14802</v>
      </c>
      <c r="B7161" t="s">
        <v>14803</v>
      </c>
      <c r="C7161" t="str">
        <f t="shared" si="111"/>
        <v>45452100 - Pulitura esterna di edifici mediante sabbiatura</v>
      </c>
    </row>
    <row r="7162" spans="1:3" x14ac:dyDescent="0.3">
      <c r="A7162" t="s">
        <v>14804</v>
      </c>
      <c r="B7162" t="s">
        <v>14805</v>
      </c>
      <c r="C7162" t="str">
        <f t="shared" si="111"/>
        <v>45453000 - Lavori di riparazione e ripristino</v>
      </c>
    </row>
    <row r="7163" spans="1:3" x14ac:dyDescent="0.3">
      <c r="A7163" t="s">
        <v>14806</v>
      </c>
      <c r="B7163" t="s">
        <v>14807</v>
      </c>
      <c r="C7163" t="str">
        <f t="shared" si="111"/>
        <v>45453100 - Lavori di riparazione</v>
      </c>
    </row>
    <row r="7164" spans="1:3" x14ac:dyDescent="0.3">
      <c r="A7164" t="s">
        <v>14808</v>
      </c>
      <c r="B7164" t="s">
        <v>14809</v>
      </c>
      <c r="C7164" t="str">
        <f t="shared" si="111"/>
        <v>45454000 - Lavori di ristrutturazione</v>
      </c>
    </row>
    <row r="7165" spans="1:3" x14ac:dyDescent="0.3">
      <c r="A7165" t="s">
        <v>14810</v>
      </c>
      <c r="B7165" t="s">
        <v>14811</v>
      </c>
      <c r="C7165" t="str">
        <f t="shared" si="111"/>
        <v>45454100 - Lavori di restauro</v>
      </c>
    </row>
    <row r="7166" spans="1:3" x14ac:dyDescent="0.3">
      <c r="A7166" t="s">
        <v>14812</v>
      </c>
      <c r="B7166" t="s">
        <v>14813</v>
      </c>
      <c r="C7166" t="str">
        <f t="shared" si="111"/>
        <v>45500000 - Noleggio di macchinari e attrezzature per lavori edili e di genio civile con operatore</v>
      </c>
    </row>
    <row r="7167" spans="1:3" x14ac:dyDescent="0.3">
      <c r="A7167" t="s">
        <v>14814</v>
      </c>
      <c r="B7167" t="s">
        <v>14815</v>
      </c>
      <c r="C7167" t="str">
        <f t="shared" si="111"/>
        <v>45510000 - Noleggio di gru con operatore</v>
      </c>
    </row>
    <row r="7168" spans="1:3" x14ac:dyDescent="0.3">
      <c r="A7168" t="s">
        <v>14816</v>
      </c>
      <c r="B7168" t="s">
        <v>14817</v>
      </c>
      <c r="C7168" t="str">
        <f t="shared" si="111"/>
        <v>45520000 - Noleggio di macchine per movimento terra con operatore</v>
      </c>
    </row>
    <row r="7169" spans="1:3" x14ac:dyDescent="0.3">
      <c r="A7169" t="s">
        <v>14818</v>
      </c>
      <c r="B7169" t="s">
        <v>14819</v>
      </c>
      <c r="C7169" t="str">
        <f t="shared" si="111"/>
        <v>48000000 - Pacchetti software e sistemi di informazione</v>
      </c>
    </row>
    <row r="7170" spans="1:3" x14ac:dyDescent="0.3">
      <c r="A7170" t="s">
        <v>14820</v>
      </c>
      <c r="B7170" t="s">
        <v>14821</v>
      </c>
      <c r="C7170" t="str">
        <f t="shared" si="111"/>
        <v>48100000 - Pacchetti software specifici per l'industria</v>
      </c>
    </row>
    <row r="7171" spans="1:3" x14ac:dyDescent="0.3">
      <c r="A7171" t="s">
        <v>14822</v>
      </c>
      <c r="B7171" t="s">
        <v>14823</v>
      </c>
      <c r="C7171" t="str">
        <f t="shared" ref="C7171:C7234" si="112">A7171&amp;" - "&amp;B7171</f>
        <v>48110000 - Pacchetti software per punti vendita</v>
      </c>
    </row>
    <row r="7172" spans="1:3" x14ac:dyDescent="0.3">
      <c r="A7172" t="s">
        <v>14824</v>
      </c>
      <c r="B7172" t="s">
        <v>14825</v>
      </c>
      <c r="C7172" t="str">
        <f t="shared" si="112"/>
        <v>48120000 - Pacchetti software per il traffico aereo</v>
      </c>
    </row>
    <row r="7173" spans="1:3" x14ac:dyDescent="0.3">
      <c r="A7173" t="s">
        <v>14826</v>
      </c>
      <c r="B7173" t="s">
        <v>14827</v>
      </c>
      <c r="C7173" t="str">
        <f t="shared" si="112"/>
        <v>48121000 - Pacchetti software per il controllo del traffico aereo</v>
      </c>
    </row>
    <row r="7174" spans="1:3" x14ac:dyDescent="0.3">
      <c r="A7174" t="s">
        <v>14828</v>
      </c>
      <c r="B7174" t="s">
        <v>14829</v>
      </c>
      <c r="C7174" t="str">
        <f t="shared" si="112"/>
        <v>48130000 - Pacchetti software per supporto a terra e prove per l'aviazione</v>
      </c>
    </row>
    <row r="7175" spans="1:3" x14ac:dyDescent="0.3">
      <c r="A7175" t="s">
        <v>14830</v>
      </c>
      <c r="B7175" t="s">
        <v>14831</v>
      </c>
      <c r="C7175" t="str">
        <f t="shared" si="112"/>
        <v>48131000 - Pacchetti software per supporto a terra per l'aviazione</v>
      </c>
    </row>
    <row r="7176" spans="1:3" x14ac:dyDescent="0.3">
      <c r="A7176" t="s">
        <v>14832</v>
      </c>
      <c r="B7176" t="s">
        <v>14833</v>
      </c>
      <c r="C7176" t="str">
        <f t="shared" si="112"/>
        <v>48132000 - Pacchetti software per prove per l'aviazione</v>
      </c>
    </row>
    <row r="7177" spans="1:3" x14ac:dyDescent="0.3">
      <c r="A7177" t="s">
        <v>14834</v>
      </c>
      <c r="B7177" t="s">
        <v>14835</v>
      </c>
      <c r="C7177" t="str">
        <f t="shared" si="112"/>
        <v>48140000 - Pacchetti software per il controllo del traffico ferroviario</v>
      </c>
    </row>
    <row r="7178" spans="1:3" x14ac:dyDescent="0.3">
      <c r="A7178" t="s">
        <v>14836</v>
      </c>
      <c r="B7178" t="s">
        <v>14837</v>
      </c>
      <c r="C7178" t="str">
        <f t="shared" si="112"/>
        <v>48150000 - Pacchetti software di controllo industriale</v>
      </c>
    </row>
    <row r="7179" spans="1:3" x14ac:dyDescent="0.3">
      <c r="A7179" t="s">
        <v>14838</v>
      </c>
      <c r="B7179" t="s">
        <v>14839</v>
      </c>
      <c r="C7179" t="str">
        <f t="shared" si="112"/>
        <v>48151000 - Sistema di controllo informatico</v>
      </c>
    </row>
    <row r="7180" spans="1:3" x14ac:dyDescent="0.3">
      <c r="A7180" t="s">
        <v>14840</v>
      </c>
      <c r="B7180" t="s">
        <v>14841</v>
      </c>
      <c r="C7180" t="str">
        <f t="shared" si="112"/>
        <v>48160000 - Pacchetti software per biblioteche</v>
      </c>
    </row>
    <row r="7181" spans="1:3" x14ac:dyDescent="0.3">
      <c r="A7181" t="s">
        <v>14842</v>
      </c>
      <c r="B7181" t="s">
        <v>14843</v>
      </c>
      <c r="C7181" t="str">
        <f t="shared" si="112"/>
        <v>48161000 - Sistema di gestione di biblioteca</v>
      </c>
    </row>
    <row r="7182" spans="1:3" x14ac:dyDescent="0.3">
      <c r="A7182" t="s">
        <v>14844</v>
      </c>
      <c r="B7182" t="s">
        <v>14845</v>
      </c>
      <c r="C7182" t="str">
        <f t="shared" si="112"/>
        <v>48170000 - Pacchetti software di conformità</v>
      </c>
    </row>
    <row r="7183" spans="1:3" x14ac:dyDescent="0.3">
      <c r="A7183" t="s">
        <v>14846</v>
      </c>
      <c r="B7183" t="s">
        <v>14847</v>
      </c>
      <c r="C7183" t="str">
        <f t="shared" si="112"/>
        <v>48180000 - Pacchetti software medici</v>
      </c>
    </row>
    <row r="7184" spans="1:3" x14ac:dyDescent="0.3">
      <c r="A7184" t="s">
        <v>14848</v>
      </c>
      <c r="B7184" t="s">
        <v>14849</v>
      </c>
      <c r="C7184" t="str">
        <f t="shared" si="112"/>
        <v>48190000 - Pacchetti software educativi</v>
      </c>
    </row>
    <row r="7185" spans="1:3" x14ac:dyDescent="0.3">
      <c r="A7185" t="s">
        <v>14850</v>
      </c>
      <c r="B7185" t="s">
        <v>14851</v>
      </c>
      <c r="C7185" t="str">
        <f t="shared" si="112"/>
        <v>48200000 - Pacchetti software per reti, Internet e intranet</v>
      </c>
    </row>
    <row r="7186" spans="1:3" x14ac:dyDescent="0.3">
      <c r="A7186" t="s">
        <v>14852</v>
      </c>
      <c r="B7186" t="s">
        <v>14853</v>
      </c>
      <c r="C7186" t="str">
        <f t="shared" si="112"/>
        <v>48210000 - Pacchetti software per reti</v>
      </c>
    </row>
    <row r="7187" spans="1:3" x14ac:dyDescent="0.3">
      <c r="A7187" t="s">
        <v>14854</v>
      </c>
      <c r="B7187" t="s">
        <v>14855</v>
      </c>
      <c r="C7187" t="str">
        <f t="shared" si="112"/>
        <v>48211000 - Pacchetti software per l'interconnettività di piattaforme</v>
      </c>
    </row>
    <row r="7188" spans="1:3" x14ac:dyDescent="0.3">
      <c r="A7188" t="s">
        <v>14856</v>
      </c>
      <c r="B7188" t="s">
        <v>14857</v>
      </c>
      <c r="C7188" t="str">
        <f t="shared" si="112"/>
        <v>48212000 - Pacchetti software per server di contenitori di dischi ottici</v>
      </c>
    </row>
    <row r="7189" spans="1:3" x14ac:dyDescent="0.3">
      <c r="A7189" t="s">
        <v>14858</v>
      </c>
      <c r="B7189" t="s">
        <v>14859</v>
      </c>
      <c r="C7189" t="str">
        <f t="shared" si="112"/>
        <v>48213000 - Pacchetti software per migliorare i sistemi operativi</v>
      </c>
    </row>
    <row r="7190" spans="1:3" x14ac:dyDescent="0.3">
      <c r="A7190" t="s">
        <v>14860</v>
      </c>
      <c r="B7190" t="s">
        <v>14861</v>
      </c>
      <c r="C7190" t="str">
        <f t="shared" si="112"/>
        <v>48214000 - Pacchetti software per sistema operativo in rete</v>
      </c>
    </row>
    <row r="7191" spans="1:3" x14ac:dyDescent="0.3">
      <c r="A7191" t="s">
        <v>14862</v>
      </c>
      <c r="B7191" t="s">
        <v>14863</v>
      </c>
      <c r="C7191" t="str">
        <f t="shared" si="112"/>
        <v>48215000 - Pacchetti software di sviluppatori di reti</v>
      </c>
    </row>
    <row r="7192" spans="1:3" x14ac:dyDescent="0.3">
      <c r="A7192" t="s">
        <v>14864</v>
      </c>
      <c r="B7192" t="s">
        <v>14865</v>
      </c>
      <c r="C7192" t="str">
        <f t="shared" si="112"/>
        <v>48216000 - Pacchetti software emulatore di terminale per connettività di rete</v>
      </c>
    </row>
    <row r="7193" spans="1:3" x14ac:dyDescent="0.3">
      <c r="A7193" t="s">
        <v>14866</v>
      </c>
      <c r="B7193" t="s">
        <v>14867</v>
      </c>
      <c r="C7193" t="str">
        <f t="shared" si="112"/>
        <v>48217000 - Pacchetti software per processi transazionali</v>
      </c>
    </row>
    <row r="7194" spans="1:3" x14ac:dyDescent="0.3">
      <c r="A7194" t="s">
        <v>14868</v>
      </c>
      <c r="B7194" t="s">
        <v>14869</v>
      </c>
      <c r="C7194" t="str">
        <f t="shared" si="112"/>
        <v>48217100 - Pacchetti software per processi transazionali su mainframe</v>
      </c>
    </row>
    <row r="7195" spans="1:3" x14ac:dyDescent="0.3">
      <c r="A7195" t="s">
        <v>14870</v>
      </c>
      <c r="B7195" t="s">
        <v>14871</v>
      </c>
      <c r="C7195" t="str">
        <f t="shared" si="112"/>
        <v>48217200 - Pacchetti software per processi transazionali su minicomputer</v>
      </c>
    </row>
    <row r="7196" spans="1:3" x14ac:dyDescent="0.3">
      <c r="A7196" t="s">
        <v>14872</v>
      </c>
      <c r="B7196" t="s">
        <v>14873</v>
      </c>
      <c r="C7196" t="str">
        <f t="shared" si="112"/>
        <v>48217300 - Pacchetti software per processi transazionali su microcomputer</v>
      </c>
    </row>
    <row r="7197" spans="1:3" x14ac:dyDescent="0.3">
      <c r="A7197" t="s">
        <v>14874</v>
      </c>
      <c r="B7197" t="s">
        <v>14875</v>
      </c>
      <c r="C7197" t="str">
        <f t="shared" si="112"/>
        <v>48218000 - Pacchetti software per la gestione di licenze</v>
      </c>
    </row>
    <row r="7198" spans="1:3" x14ac:dyDescent="0.3">
      <c r="A7198" t="s">
        <v>14876</v>
      </c>
      <c r="B7198" t="s">
        <v>14877</v>
      </c>
      <c r="C7198" t="str">
        <f t="shared" si="112"/>
        <v>48219000 - Pacchetti software vari per reti</v>
      </c>
    </row>
    <row r="7199" spans="1:3" x14ac:dyDescent="0.3">
      <c r="A7199" t="s">
        <v>14878</v>
      </c>
      <c r="B7199" t="s">
        <v>14879</v>
      </c>
      <c r="C7199" t="str">
        <f t="shared" si="112"/>
        <v>48219100 - Pacchetti software gateway</v>
      </c>
    </row>
    <row r="7200" spans="1:3" x14ac:dyDescent="0.3">
      <c r="A7200" t="s">
        <v>14880</v>
      </c>
      <c r="B7200" t="s">
        <v>14881</v>
      </c>
      <c r="C7200" t="str">
        <f t="shared" si="112"/>
        <v>48219200 - Pacchetti software per server CD</v>
      </c>
    </row>
    <row r="7201" spans="1:3" x14ac:dyDescent="0.3">
      <c r="A7201" t="s">
        <v>14882</v>
      </c>
      <c r="B7201" t="s">
        <v>14883</v>
      </c>
      <c r="C7201" t="str">
        <f t="shared" si="112"/>
        <v>48219300 - Pacchetti software di amministrazione</v>
      </c>
    </row>
    <row r="7202" spans="1:3" x14ac:dyDescent="0.3">
      <c r="A7202" t="s">
        <v>14884</v>
      </c>
      <c r="B7202" t="s">
        <v>14885</v>
      </c>
      <c r="C7202" t="str">
        <f t="shared" si="112"/>
        <v>48219400 - Pacchetti software per server di transazione</v>
      </c>
    </row>
    <row r="7203" spans="1:3" x14ac:dyDescent="0.3">
      <c r="A7203" t="s">
        <v>14886</v>
      </c>
      <c r="B7203" t="s">
        <v>14887</v>
      </c>
      <c r="C7203" t="str">
        <f t="shared" si="112"/>
        <v>48219500 - Pacchetti software per switch o router</v>
      </c>
    </row>
    <row r="7204" spans="1:3" x14ac:dyDescent="0.3">
      <c r="A7204" t="s">
        <v>14888</v>
      </c>
      <c r="B7204" t="s">
        <v>14889</v>
      </c>
      <c r="C7204" t="str">
        <f t="shared" si="112"/>
        <v>48219600 - Pacchetti software per multiplexer</v>
      </c>
    </row>
    <row r="7205" spans="1:3" x14ac:dyDescent="0.3">
      <c r="A7205" t="s">
        <v>14890</v>
      </c>
      <c r="B7205" t="s">
        <v>14891</v>
      </c>
      <c r="C7205" t="str">
        <f t="shared" si="112"/>
        <v>48219700 - Pacchetti software per servere di comunicazione</v>
      </c>
    </row>
    <row r="7206" spans="1:3" x14ac:dyDescent="0.3">
      <c r="A7206" t="s">
        <v>14892</v>
      </c>
      <c r="B7206" t="s">
        <v>14893</v>
      </c>
      <c r="C7206" t="str">
        <f t="shared" si="112"/>
        <v>48219800 - Pacchetti software per apparati bridge</v>
      </c>
    </row>
    <row r="7207" spans="1:3" x14ac:dyDescent="0.3">
      <c r="A7207" t="s">
        <v>14894</v>
      </c>
      <c r="B7207" t="s">
        <v>14895</v>
      </c>
      <c r="C7207" t="str">
        <f t="shared" si="112"/>
        <v>48220000 - Pacchetti software per Internet e intranet</v>
      </c>
    </row>
    <row r="7208" spans="1:3" x14ac:dyDescent="0.3">
      <c r="A7208" t="s">
        <v>14896</v>
      </c>
      <c r="B7208" t="s">
        <v>14897</v>
      </c>
      <c r="C7208" t="str">
        <f t="shared" si="112"/>
        <v>48221000 - Pacchetti software per la navigazione su Internet</v>
      </c>
    </row>
    <row r="7209" spans="1:3" x14ac:dyDescent="0.3">
      <c r="A7209" t="s">
        <v>14898</v>
      </c>
      <c r="B7209" t="s">
        <v>14899</v>
      </c>
      <c r="C7209" t="str">
        <f t="shared" si="112"/>
        <v>48222000 - Pacchetti software per server web</v>
      </c>
    </row>
    <row r="7210" spans="1:3" x14ac:dyDescent="0.3">
      <c r="A7210" t="s">
        <v>14900</v>
      </c>
      <c r="B7210" t="s">
        <v>14901</v>
      </c>
      <c r="C7210" t="str">
        <f t="shared" si="112"/>
        <v>48223000 - Pacchetti software per la posta elettronica</v>
      </c>
    </row>
    <row r="7211" spans="1:3" x14ac:dyDescent="0.3">
      <c r="A7211" t="s">
        <v>14902</v>
      </c>
      <c r="B7211" t="s">
        <v>14903</v>
      </c>
      <c r="C7211" t="str">
        <f t="shared" si="112"/>
        <v>48224000 - Pacchetti software per l'elaborazione di pagine web</v>
      </c>
    </row>
    <row r="7212" spans="1:3" x14ac:dyDescent="0.3">
      <c r="A7212" t="s">
        <v>14904</v>
      </c>
      <c r="B7212" t="s">
        <v>14905</v>
      </c>
      <c r="C7212" t="str">
        <f t="shared" si="112"/>
        <v>48300000 - Pacchetti software per creazione di documenti, disegno, trattamento delle immagini, pianificazione e produttività</v>
      </c>
    </row>
    <row r="7213" spans="1:3" x14ac:dyDescent="0.3">
      <c r="A7213" t="s">
        <v>14906</v>
      </c>
      <c r="B7213" t="s">
        <v>14907</v>
      </c>
      <c r="C7213" t="str">
        <f t="shared" si="112"/>
        <v>48310000 - Pacchetti software per la creazione di documenti</v>
      </c>
    </row>
    <row r="7214" spans="1:3" x14ac:dyDescent="0.3">
      <c r="A7214" t="s">
        <v>14908</v>
      </c>
      <c r="B7214" t="s">
        <v>14909</v>
      </c>
      <c r="C7214" t="str">
        <f t="shared" si="112"/>
        <v>48311000 - Pacchetti software per la gestione di documenti</v>
      </c>
    </row>
    <row r="7215" spans="1:3" x14ac:dyDescent="0.3">
      <c r="A7215" t="s">
        <v>14910</v>
      </c>
      <c r="B7215" t="s">
        <v>14911</v>
      </c>
      <c r="C7215" t="str">
        <f t="shared" si="112"/>
        <v>48311100 - Sistema di gestione documenti</v>
      </c>
    </row>
    <row r="7216" spans="1:3" x14ac:dyDescent="0.3">
      <c r="A7216" t="s">
        <v>14912</v>
      </c>
      <c r="B7216" t="s">
        <v>14913</v>
      </c>
      <c r="C7216" t="str">
        <f t="shared" si="112"/>
        <v>48312000 - Pacchetti software per la pubblicazione elettronica</v>
      </c>
    </row>
    <row r="7217" spans="1:3" x14ac:dyDescent="0.3">
      <c r="A7217" t="s">
        <v>14914</v>
      </c>
      <c r="B7217" t="s">
        <v>14915</v>
      </c>
      <c r="C7217" t="str">
        <f t="shared" si="112"/>
        <v>48313000 - Pacchetti software per sistemi di lettura ottica (OCR)</v>
      </c>
    </row>
    <row r="7218" spans="1:3" x14ac:dyDescent="0.3">
      <c r="A7218" t="s">
        <v>14916</v>
      </c>
      <c r="B7218" t="s">
        <v>14917</v>
      </c>
      <c r="C7218" t="str">
        <f t="shared" si="112"/>
        <v>48313100 - Sistema di lettura ottica</v>
      </c>
    </row>
    <row r="7219" spans="1:3" x14ac:dyDescent="0.3">
      <c r="A7219" t="s">
        <v>14918</v>
      </c>
      <c r="B7219" t="s">
        <v>14919</v>
      </c>
      <c r="C7219" t="str">
        <f t="shared" si="112"/>
        <v>48314000 - Pacchetti software per il riconoscimento vocale</v>
      </c>
    </row>
    <row r="7220" spans="1:3" x14ac:dyDescent="0.3">
      <c r="A7220" t="s">
        <v>14920</v>
      </c>
      <c r="B7220" t="s">
        <v>14921</v>
      </c>
      <c r="C7220" t="str">
        <f t="shared" si="112"/>
        <v>48315000 - Pacchetti software di desktop publishing</v>
      </c>
    </row>
    <row r="7221" spans="1:3" x14ac:dyDescent="0.3">
      <c r="A7221" t="s">
        <v>14922</v>
      </c>
      <c r="B7221" t="s">
        <v>14923</v>
      </c>
      <c r="C7221" t="str">
        <f t="shared" si="112"/>
        <v>48316000 - Pacchetti software per presentazioni</v>
      </c>
    </row>
    <row r="7222" spans="1:3" x14ac:dyDescent="0.3">
      <c r="A7222" t="s">
        <v>14924</v>
      </c>
      <c r="B7222" t="s">
        <v>14925</v>
      </c>
      <c r="C7222" t="str">
        <f t="shared" si="112"/>
        <v>48317000 - Pacchetti software per l'elaborazione di testi</v>
      </c>
    </row>
    <row r="7223" spans="1:3" x14ac:dyDescent="0.3">
      <c r="A7223" t="s">
        <v>14926</v>
      </c>
      <c r="B7223" t="s">
        <v>14927</v>
      </c>
      <c r="C7223" t="str">
        <f t="shared" si="112"/>
        <v>48318000 - Pacchetti software per scanner</v>
      </c>
    </row>
    <row r="7224" spans="1:3" x14ac:dyDescent="0.3">
      <c r="A7224" t="s">
        <v>14928</v>
      </c>
      <c r="B7224" t="s">
        <v>14929</v>
      </c>
      <c r="C7224" t="str">
        <f t="shared" si="112"/>
        <v>48319000 - Correttori ortografici</v>
      </c>
    </row>
    <row r="7225" spans="1:3" x14ac:dyDescent="0.3">
      <c r="A7225" t="s">
        <v>14930</v>
      </c>
      <c r="B7225" t="s">
        <v>14931</v>
      </c>
      <c r="C7225" t="str">
        <f t="shared" si="112"/>
        <v>48320000 - Pacchetti software per disegno e trattamento di immagini</v>
      </c>
    </row>
    <row r="7226" spans="1:3" x14ac:dyDescent="0.3">
      <c r="A7226" t="s">
        <v>14932</v>
      </c>
      <c r="B7226" t="s">
        <v>14933</v>
      </c>
      <c r="C7226" t="str">
        <f t="shared" si="112"/>
        <v>48321000 - Pacchetti software per disegno assistito dal calcolatore (CAD)</v>
      </c>
    </row>
    <row r="7227" spans="1:3" x14ac:dyDescent="0.3">
      <c r="A7227" t="s">
        <v>14934</v>
      </c>
      <c r="B7227" t="s">
        <v>14935</v>
      </c>
      <c r="C7227" t="str">
        <f t="shared" si="112"/>
        <v>48321100 - Sistemi di disegno assistito dal calcolatore (CAD)</v>
      </c>
    </row>
    <row r="7228" spans="1:3" x14ac:dyDescent="0.3">
      <c r="A7228" t="s">
        <v>14936</v>
      </c>
      <c r="B7228" t="s">
        <v>14937</v>
      </c>
      <c r="C7228" t="str">
        <f t="shared" si="112"/>
        <v>48322000 - Pacchetti software per grafica</v>
      </c>
    </row>
    <row r="7229" spans="1:3" x14ac:dyDescent="0.3">
      <c r="A7229" t="s">
        <v>14938</v>
      </c>
      <c r="B7229" t="s">
        <v>14939</v>
      </c>
      <c r="C7229" t="str">
        <f t="shared" si="112"/>
        <v>48323000 - Pacchetti software per produzione assistita dal calcolatore (CAM)</v>
      </c>
    </row>
    <row r="7230" spans="1:3" x14ac:dyDescent="0.3">
      <c r="A7230" t="s">
        <v>14940</v>
      </c>
      <c r="B7230" t="s">
        <v>14941</v>
      </c>
      <c r="C7230" t="str">
        <f t="shared" si="112"/>
        <v>48324000 - Pacchetti software per diagrammi</v>
      </c>
    </row>
    <row r="7231" spans="1:3" x14ac:dyDescent="0.3">
      <c r="A7231" t="s">
        <v>14942</v>
      </c>
      <c r="B7231" t="s">
        <v>14943</v>
      </c>
      <c r="C7231" t="str">
        <f t="shared" si="112"/>
        <v>48325000 - Pacchetti software per l'elaborazione di moduli</v>
      </c>
    </row>
    <row r="7232" spans="1:3" x14ac:dyDescent="0.3">
      <c r="A7232" t="s">
        <v>14944</v>
      </c>
      <c r="B7232" t="s">
        <v>14945</v>
      </c>
      <c r="C7232" t="str">
        <f t="shared" si="112"/>
        <v>48326000 - Pacchetti software di cartografia</v>
      </c>
    </row>
    <row r="7233" spans="1:3" x14ac:dyDescent="0.3">
      <c r="A7233" t="s">
        <v>14946</v>
      </c>
      <c r="B7233" t="s">
        <v>14947</v>
      </c>
      <c r="C7233" t="str">
        <f t="shared" si="112"/>
        <v>48326100 - Sistema di cartografia digitale</v>
      </c>
    </row>
    <row r="7234" spans="1:3" x14ac:dyDescent="0.3">
      <c r="A7234" t="s">
        <v>14948</v>
      </c>
      <c r="B7234" t="s">
        <v>14949</v>
      </c>
      <c r="C7234" t="str">
        <f t="shared" si="112"/>
        <v>48327000 - Pacchetti software di disegno e pittura</v>
      </c>
    </row>
    <row r="7235" spans="1:3" x14ac:dyDescent="0.3">
      <c r="A7235" t="s">
        <v>14950</v>
      </c>
      <c r="B7235" t="s">
        <v>14951</v>
      </c>
      <c r="C7235" t="str">
        <f t="shared" ref="C7235:C7298" si="113">A7235&amp;" - "&amp;B7235</f>
        <v>48328000 - Pacchetti software di elaborazione di immagini</v>
      </c>
    </row>
    <row r="7236" spans="1:3" x14ac:dyDescent="0.3">
      <c r="A7236" t="s">
        <v>14952</v>
      </c>
      <c r="B7236" t="s">
        <v>14953</v>
      </c>
      <c r="C7236" t="str">
        <f t="shared" si="113"/>
        <v>48329000 - Sistema di registrazione di immagini</v>
      </c>
    </row>
    <row r="7237" spans="1:3" x14ac:dyDescent="0.3">
      <c r="A7237" t="s">
        <v>14954</v>
      </c>
      <c r="B7237" t="s">
        <v>14955</v>
      </c>
      <c r="C7237" t="str">
        <f t="shared" si="113"/>
        <v>48330000 - Pacchetti software di pianificazione e produttività</v>
      </c>
    </row>
    <row r="7238" spans="1:3" x14ac:dyDescent="0.3">
      <c r="A7238" t="s">
        <v>14956</v>
      </c>
      <c r="B7238" t="s">
        <v>14957</v>
      </c>
      <c r="C7238" t="str">
        <f t="shared" si="113"/>
        <v>48331000 - Pacchetti software di gestione di progetti</v>
      </c>
    </row>
    <row r="7239" spans="1:3" x14ac:dyDescent="0.3">
      <c r="A7239" t="s">
        <v>14958</v>
      </c>
      <c r="B7239" t="s">
        <v>14959</v>
      </c>
      <c r="C7239" t="str">
        <f t="shared" si="113"/>
        <v>48332000 - Pacchetti software di pianificazione</v>
      </c>
    </row>
    <row r="7240" spans="1:3" x14ac:dyDescent="0.3">
      <c r="A7240" t="s">
        <v>14960</v>
      </c>
      <c r="B7240" t="s">
        <v>14961</v>
      </c>
      <c r="C7240" t="str">
        <f t="shared" si="113"/>
        <v>48333000 - Pacchetti software di gestione dei contatti</v>
      </c>
    </row>
    <row r="7241" spans="1:3" x14ac:dyDescent="0.3">
      <c r="A7241" t="s">
        <v>14962</v>
      </c>
      <c r="B7241" t="s">
        <v>14963</v>
      </c>
      <c r="C7241" t="str">
        <f t="shared" si="113"/>
        <v>48400000 - Pacchetti software per transazioni commerciali e personali</v>
      </c>
    </row>
    <row r="7242" spans="1:3" x14ac:dyDescent="0.3">
      <c r="A7242" t="s">
        <v>14964</v>
      </c>
      <c r="B7242" t="s">
        <v>14965</v>
      </c>
      <c r="C7242" t="str">
        <f t="shared" si="113"/>
        <v>48410000 - Pacchetti software di gestione degli investimenti e la preparazione di dichiarazioni fiscali</v>
      </c>
    </row>
    <row r="7243" spans="1:3" x14ac:dyDescent="0.3">
      <c r="A7243" t="s">
        <v>14966</v>
      </c>
      <c r="B7243" t="s">
        <v>14967</v>
      </c>
      <c r="C7243" t="str">
        <f t="shared" si="113"/>
        <v>48411000 - Pacchetti software di gestione degli investimenti</v>
      </c>
    </row>
    <row r="7244" spans="1:3" x14ac:dyDescent="0.3">
      <c r="A7244" t="s">
        <v>14968</v>
      </c>
      <c r="B7244" t="s">
        <v>14969</v>
      </c>
      <c r="C7244" t="str">
        <f t="shared" si="113"/>
        <v>48412000 - Pacchetti software di preparazione di dichiarazioni fiscali</v>
      </c>
    </row>
    <row r="7245" spans="1:3" x14ac:dyDescent="0.3">
      <c r="A7245" t="s">
        <v>14970</v>
      </c>
      <c r="B7245" t="s">
        <v>14971</v>
      </c>
      <c r="C7245" t="str">
        <f t="shared" si="113"/>
        <v>48420000 - Pacchetti software e suite di pacchetti software per la gestione di installazioni</v>
      </c>
    </row>
    <row r="7246" spans="1:3" x14ac:dyDescent="0.3">
      <c r="A7246" t="s">
        <v>14972</v>
      </c>
      <c r="B7246" t="s">
        <v>14973</v>
      </c>
      <c r="C7246" t="str">
        <f t="shared" si="113"/>
        <v>48421000 - Pacchetti software per la gestione di installazioni</v>
      </c>
    </row>
    <row r="7247" spans="1:3" x14ac:dyDescent="0.3">
      <c r="A7247" t="s">
        <v>14974</v>
      </c>
      <c r="B7247" t="s">
        <v>14975</v>
      </c>
      <c r="C7247" t="str">
        <f t="shared" si="113"/>
        <v>48422000 - Suite di pacchetti software</v>
      </c>
    </row>
    <row r="7248" spans="1:3" x14ac:dyDescent="0.3">
      <c r="A7248" t="s">
        <v>14976</v>
      </c>
      <c r="B7248" t="s">
        <v>14977</v>
      </c>
      <c r="C7248" t="str">
        <f t="shared" si="113"/>
        <v>48430000 - Pacchetti software di gestione degli inventari</v>
      </c>
    </row>
    <row r="7249" spans="1:3" x14ac:dyDescent="0.3">
      <c r="A7249" t="s">
        <v>14978</v>
      </c>
      <c r="B7249" t="s">
        <v>14979</v>
      </c>
      <c r="C7249" t="str">
        <f t="shared" si="113"/>
        <v>48440000 - Pacchetti software di analisi finanziaria e contabilità</v>
      </c>
    </row>
    <row r="7250" spans="1:3" x14ac:dyDescent="0.3">
      <c r="A7250" t="s">
        <v>14980</v>
      </c>
      <c r="B7250" t="s">
        <v>14981</v>
      </c>
      <c r="C7250" t="str">
        <f t="shared" si="113"/>
        <v>48441000 - Pacchetti software di analisi finanziaria</v>
      </c>
    </row>
    <row r="7251" spans="1:3" x14ac:dyDescent="0.3">
      <c r="A7251" t="s">
        <v>14982</v>
      </c>
      <c r="B7251" t="s">
        <v>14983</v>
      </c>
      <c r="C7251" t="str">
        <f t="shared" si="113"/>
        <v>48442000 - Pacchetti finanziari per sistemi finanziari</v>
      </c>
    </row>
    <row r="7252" spans="1:3" x14ac:dyDescent="0.3">
      <c r="A7252" t="s">
        <v>14984</v>
      </c>
      <c r="B7252" t="s">
        <v>14985</v>
      </c>
      <c r="C7252" t="str">
        <f t="shared" si="113"/>
        <v>48443000 - Pacchetti finanziari di contabilità</v>
      </c>
    </row>
    <row r="7253" spans="1:3" x14ac:dyDescent="0.3">
      <c r="A7253" t="s">
        <v>14986</v>
      </c>
      <c r="B7253" t="s">
        <v>14987</v>
      </c>
      <c r="C7253" t="str">
        <f t="shared" si="113"/>
        <v>48444000 - Sistema contabile</v>
      </c>
    </row>
    <row r="7254" spans="1:3" x14ac:dyDescent="0.3">
      <c r="A7254" t="s">
        <v>14988</v>
      </c>
      <c r="B7254" t="s">
        <v>14989</v>
      </c>
      <c r="C7254" t="str">
        <f t="shared" si="113"/>
        <v>48444100 - Sistema di fatturazione</v>
      </c>
    </row>
    <row r="7255" spans="1:3" x14ac:dyDescent="0.3">
      <c r="A7255" t="s">
        <v>14990</v>
      </c>
      <c r="B7255" t="s">
        <v>14991</v>
      </c>
      <c r="C7255" t="str">
        <f t="shared" si="113"/>
        <v>48445000 - Pacchetti software di gestione delle relazioni con la clientela</v>
      </c>
    </row>
    <row r="7256" spans="1:3" x14ac:dyDescent="0.3">
      <c r="A7256" t="s">
        <v>14992</v>
      </c>
      <c r="B7256" t="s">
        <v>14993</v>
      </c>
      <c r="C7256" t="str">
        <f t="shared" si="113"/>
        <v>48450000 - Pacchetti software di contabilizzazione del tempo o per le risorse umane</v>
      </c>
    </row>
    <row r="7257" spans="1:3" x14ac:dyDescent="0.3">
      <c r="A7257" t="s">
        <v>14994</v>
      </c>
      <c r="B7257" t="s">
        <v>14995</v>
      </c>
      <c r="C7257" t="str">
        <f t="shared" si="113"/>
        <v>48451000 - Pacchetti software di pianificazione delle risorse delle imprese</v>
      </c>
    </row>
    <row r="7258" spans="1:3" x14ac:dyDescent="0.3">
      <c r="A7258" t="s">
        <v>14996</v>
      </c>
      <c r="B7258" t="s">
        <v>14997</v>
      </c>
      <c r="C7258" t="str">
        <f t="shared" si="113"/>
        <v>48460000 - Pacchetti software analitici, scientifici, matematici o previsionali</v>
      </c>
    </row>
    <row r="7259" spans="1:3" x14ac:dyDescent="0.3">
      <c r="A7259" t="s">
        <v>14998</v>
      </c>
      <c r="B7259" t="s">
        <v>14999</v>
      </c>
      <c r="C7259" t="str">
        <f t="shared" si="113"/>
        <v>48461000 - Pacchetti software analitici o scientifici</v>
      </c>
    </row>
    <row r="7260" spans="1:3" x14ac:dyDescent="0.3">
      <c r="A7260" t="s">
        <v>15000</v>
      </c>
      <c r="B7260" t="s">
        <v>15001</v>
      </c>
      <c r="C7260" t="str">
        <f t="shared" si="113"/>
        <v>48462000 - Pacchetti software matematici o previsionali</v>
      </c>
    </row>
    <row r="7261" spans="1:3" x14ac:dyDescent="0.3">
      <c r="A7261" t="s">
        <v>15002</v>
      </c>
      <c r="B7261" t="s">
        <v>15003</v>
      </c>
      <c r="C7261" t="str">
        <f t="shared" si="113"/>
        <v>48463000 - Pacchetti software statistici</v>
      </c>
    </row>
    <row r="7262" spans="1:3" x14ac:dyDescent="0.3">
      <c r="A7262" t="s">
        <v>15004</v>
      </c>
      <c r="B7262" t="s">
        <v>15005</v>
      </c>
      <c r="C7262" t="str">
        <f t="shared" si="113"/>
        <v>48470000 - Pacchetti software per aste</v>
      </c>
    </row>
    <row r="7263" spans="1:3" x14ac:dyDescent="0.3">
      <c r="A7263" t="s">
        <v>15006</v>
      </c>
      <c r="B7263" t="s">
        <v>15007</v>
      </c>
      <c r="C7263" t="str">
        <f t="shared" si="113"/>
        <v>48480000 - Pacchetti software di vendita, marketing e informazioni imprenditoriali</v>
      </c>
    </row>
    <row r="7264" spans="1:3" x14ac:dyDescent="0.3">
      <c r="A7264" t="s">
        <v>15008</v>
      </c>
      <c r="B7264" t="s">
        <v>15009</v>
      </c>
      <c r="C7264" t="str">
        <f t="shared" si="113"/>
        <v>48481000 - Pacchetti software di vendita o marketing</v>
      </c>
    </row>
    <row r="7265" spans="1:3" x14ac:dyDescent="0.3">
      <c r="A7265" t="s">
        <v>15010</v>
      </c>
      <c r="B7265" t="s">
        <v>15011</v>
      </c>
      <c r="C7265" t="str">
        <f t="shared" si="113"/>
        <v>48482000 - Pacchetti software per informazioni imprenditoriali</v>
      </c>
    </row>
    <row r="7266" spans="1:3" x14ac:dyDescent="0.3">
      <c r="A7266" t="s">
        <v>15012</v>
      </c>
      <c r="B7266" t="s">
        <v>15013</v>
      </c>
      <c r="C7266" t="str">
        <f t="shared" si="113"/>
        <v>48490000 - Pacchetti software per appalti</v>
      </c>
    </row>
    <row r="7267" spans="1:3" x14ac:dyDescent="0.3">
      <c r="A7267" t="s">
        <v>15014</v>
      </c>
      <c r="B7267" t="s">
        <v>15015</v>
      </c>
      <c r="C7267" t="str">
        <f t="shared" si="113"/>
        <v>48500000 - Pacchetti software di comunicazione e multimedia</v>
      </c>
    </row>
    <row r="7268" spans="1:3" x14ac:dyDescent="0.3">
      <c r="A7268" t="s">
        <v>15016</v>
      </c>
      <c r="B7268" t="s">
        <v>15017</v>
      </c>
      <c r="C7268" t="str">
        <f t="shared" si="113"/>
        <v>48510000 - Pacchetti software di comunicazione</v>
      </c>
    </row>
    <row r="7269" spans="1:3" x14ac:dyDescent="0.3">
      <c r="A7269" t="s">
        <v>15018</v>
      </c>
      <c r="B7269" t="s">
        <v>15019</v>
      </c>
      <c r="C7269" t="str">
        <f t="shared" si="113"/>
        <v>48511000 - Pacchetti software di comunicazione desktop</v>
      </c>
    </row>
    <row r="7270" spans="1:3" x14ac:dyDescent="0.3">
      <c r="A7270" t="s">
        <v>15020</v>
      </c>
      <c r="B7270" t="s">
        <v>15021</v>
      </c>
      <c r="C7270" t="str">
        <f t="shared" si="113"/>
        <v>48512000 - Pacchetti software di risposta vocale interattiva</v>
      </c>
    </row>
    <row r="7271" spans="1:3" x14ac:dyDescent="0.3">
      <c r="A7271" t="s">
        <v>15022</v>
      </c>
      <c r="B7271" t="s">
        <v>15023</v>
      </c>
      <c r="C7271" t="str">
        <f t="shared" si="113"/>
        <v>48513000 - Pacchetti software per modem</v>
      </c>
    </row>
    <row r="7272" spans="1:3" x14ac:dyDescent="0.3">
      <c r="A7272" t="s">
        <v>15024</v>
      </c>
      <c r="B7272" t="s">
        <v>15025</v>
      </c>
      <c r="C7272" t="str">
        <f t="shared" si="113"/>
        <v>48514000 - Pacchetti software di accesso remoto</v>
      </c>
    </row>
    <row r="7273" spans="1:3" x14ac:dyDescent="0.3">
      <c r="A7273" t="s">
        <v>15026</v>
      </c>
      <c r="B7273" t="s">
        <v>15027</v>
      </c>
      <c r="C7273" t="str">
        <f t="shared" si="113"/>
        <v>48515000 - Pacchetti software di videoconferenza</v>
      </c>
    </row>
    <row r="7274" spans="1:3" x14ac:dyDescent="0.3">
      <c r="A7274" t="s">
        <v>15028</v>
      </c>
      <c r="B7274" t="s">
        <v>15029</v>
      </c>
      <c r="C7274" t="str">
        <f t="shared" si="113"/>
        <v>48516000 - Pacchetti software di scambio</v>
      </c>
    </row>
    <row r="7275" spans="1:3" x14ac:dyDescent="0.3">
      <c r="A7275" t="s">
        <v>15030</v>
      </c>
      <c r="B7275" t="s">
        <v>15031</v>
      </c>
      <c r="C7275" t="str">
        <f t="shared" si="113"/>
        <v>48517000 - Pacchetti software IT</v>
      </c>
    </row>
    <row r="7276" spans="1:3" x14ac:dyDescent="0.3">
      <c r="A7276" t="s">
        <v>15032</v>
      </c>
      <c r="B7276" t="s">
        <v>15033</v>
      </c>
      <c r="C7276" t="str">
        <f t="shared" si="113"/>
        <v>48518000 - Pacchetti software di emulazione</v>
      </c>
    </row>
    <row r="7277" spans="1:3" x14ac:dyDescent="0.3">
      <c r="A7277" t="s">
        <v>15034</v>
      </c>
      <c r="B7277" t="s">
        <v>15035</v>
      </c>
      <c r="C7277" t="str">
        <f t="shared" si="113"/>
        <v>48519000 - Pacchetti software di gestione della memoria</v>
      </c>
    </row>
    <row r="7278" spans="1:3" x14ac:dyDescent="0.3">
      <c r="A7278" t="s">
        <v>15036</v>
      </c>
      <c r="B7278" t="s">
        <v>15037</v>
      </c>
      <c r="C7278" t="str">
        <f t="shared" si="113"/>
        <v>48520000 - Pacchetti software multimedia</v>
      </c>
    </row>
    <row r="7279" spans="1:3" x14ac:dyDescent="0.3">
      <c r="A7279" t="s">
        <v>15038</v>
      </c>
      <c r="B7279" t="s">
        <v>15039</v>
      </c>
      <c r="C7279" t="str">
        <f t="shared" si="113"/>
        <v>48521000 - Pacchetti software di trattamento della musica o del suono</v>
      </c>
    </row>
    <row r="7280" spans="1:3" x14ac:dyDescent="0.3">
      <c r="A7280" t="s">
        <v>15040</v>
      </c>
      <c r="B7280" t="s">
        <v>15041</v>
      </c>
      <c r="C7280" t="str">
        <f t="shared" si="113"/>
        <v>48522000 - Pacchetti software per tastiere virtuali</v>
      </c>
    </row>
    <row r="7281" spans="1:3" x14ac:dyDescent="0.3">
      <c r="A7281" t="s">
        <v>15042</v>
      </c>
      <c r="B7281" t="s">
        <v>15043</v>
      </c>
      <c r="C7281" t="str">
        <f t="shared" si="113"/>
        <v>48600000 - Pacchetti software operativi e base dati</v>
      </c>
    </row>
    <row r="7282" spans="1:3" x14ac:dyDescent="0.3">
      <c r="A7282" t="s">
        <v>15044</v>
      </c>
      <c r="B7282" t="s">
        <v>15045</v>
      </c>
      <c r="C7282" t="str">
        <f t="shared" si="113"/>
        <v>48610000 - Sistemi di base dati</v>
      </c>
    </row>
    <row r="7283" spans="1:3" x14ac:dyDescent="0.3">
      <c r="A7283" t="s">
        <v>15046</v>
      </c>
      <c r="B7283" t="s">
        <v>15047</v>
      </c>
      <c r="C7283" t="str">
        <f t="shared" si="113"/>
        <v>48611000 - Pacchetti software per base dati</v>
      </c>
    </row>
    <row r="7284" spans="1:3" x14ac:dyDescent="0.3">
      <c r="A7284" t="s">
        <v>15048</v>
      </c>
      <c r="B7284" t="s">
        <v>15049</v>
      </c>
      <c r="C7284" t="str">
        <f t="shared" si="113"/>
        <v>48612000 - Sistema di gestione di base dati</v>
      </c>
    </row>
    <row r="7285" spans="1:3" x14ac:dyDescent="0.3">
      <c r="A7285" t="s">
        <v>15050</v>
      </c>
      <c r="B7285" t="s">
        <v>15051</v>
      </c>
      <c r="C7285" t="str">
        <f t="shared" si="113"/>
        <v>48613000 - Gestione elettronica dati</v>
      </c>
    </row>
    <row r="7286" spans="1:3" x14ac:dyDescent="0.3">
      <c r="A7286" t="s">
        <v>15052</v>
      </c>
      <c r="B7286" t="s">
        <v>15053</v>
      </c>
      <c r="C7286" t="str">
        <f t="shared" si="113"/>
        <v>48614000 - Sistema di acquisizione dati</v>
      </c>
    </row>
    <row r="7287" spans="1:3" x14ac:dyDescent="0.3">
      <c r="A7287" t="s">
        <v>15054</v>
      </c>
      <c r="B7287" t="s">
        <v>15055</v>
      </c>
      <c r="C7287" t="str">
        <f t="shared" si="113"/>
        <v>48620000 - Sistemi operativi</v>
      </c>
    </row>
    <row r="7288" spans="1:3" x14ac:dyDescent="0.3">
      <c r="A7288" t="s">
        <v>15056</v>
      </c>
      <c r="B7288" t="s">
        <v>15057</v>
      </c>
      <c r="C7288" t="str">
        <f t="shared" si="113"/>
        <v>48621000 - Pacchetti software di sistemi operativi per unità centrale</v>
      </c>
    </row>
    <row r="7289" spans="1:3" x14ac:dyDescent="0.3">
      <c r="A7289" t="s">
        <v>15058</v>
      </c>
      <c r="B7289" t="s">
        <v>15059</v>
      </c>
      <c r="C7289" t="str">
        <f t="shared" si="113"/>
        <v>48622000 - Pacchetti software di sistemi operativi per minicomputer</v>
      </c>
    </row>
    <row r="7290" spans="1:3" x14ac:dyDescent="0.3">
      <c r="A7290" t="s">
        <v>15060</v>
      </c>
      <c r="B7290" t="s">
        <v>15061</v>
      </c>
      <c r="C7290" t="str">
        <f t="shared" si="113"/>
        <v>48623000 - Pacchetti software di sistemi operativi per microcomputer</v>
      </c>
    </row>
    <row r="7291" spans="1:3" x14ac:dyDescent="0.3">
      <c r="A7291" t="s">
        <v>15062</v>
      </c>
      <c r="B7291" t="s">
        <v>15063</v>
      </c>
      <c r="C7291" t="str">
        <f t="shared" si="113"/>
        <v>48624000 - Pacchetti software di sistemi operativi per personal computer (PC)</v>
      </c>
    </row>
    <row r="7292" spans="1:3" x14ac:dyDescent="0.3">
      <c r="A7292" t="s">
        <v>15064</v>
      </c>
      <c r="B7292" t="s">
        <v>15065</v>
      </c>
      <c r="C7292" t="str">
        <f t="shared" si="113"/>
        <v>48625000 - Sistemi operativi per sistemi aperti</v>
      </c>
    </row>
    <row r="7293" spans="1:3" x14ac:dyDescent="0.3">
      <c r="A7293" t="s">
        <v>15066</v>
      </c>
      <c r="B7293" t="s">
        <v>15067</v>
      </c>
      <c r="C7293" t="str">
        <f t="shared" si="113"/>
        <v>48626000 - Pacchetti software per servizi cluster</v>
      </c>
    </row>
    <row r="7294" spans="1:3" x14ac:dyDescent="0.3">
      <c r="A7294" t="s">
        <v>15068</v>
      </c>
      <c r="B7294" t="s">
        <v>15069</v>
      </c>
      <c r="C7294" t="str">
        <f t="shared" si="113"/>
        <v>48627000 - Pacchetti software per sistemi operativi in tempo reale</v>
      </c>
    </row>
    <row r="7295" spans="1:3" x14ac:dyDescent="0.3">
      <c r="A7295" t="s">
        <v>15070</v>
      </c>
      <c r="B7295" t="s">
        <v>15071</v>
      </c>
      <c r="C7295" t="str">
        <f t="shared" si="113"/>
        <v>48628000 - Architettura Micro Channel</v>
      </c>
    </row>
    <row r="7296" spans="1:3" x14ac:dyDescent="0.3">
      <c r="A7296" t="s">
        <v>15072</v>
      </c>
      <c r="B7296" t="s">
        <v>15073</v>
      </c>
      <c r="C7296" t="str">
        <f t="shared" si="113"/>
        <v>48700000 - Utilities per pacchetti software</v>
      </c>
    </row>
    <row r="7297" spans="1:3" x14ac:dyDescent="0.3">
      <c r="A7297" t="s">
        <v>15074</v>
      </c>
      <c r="B7297" t="s">
        <v>15075</v>
      </c>
      <c r="C7297" t="str">
        <f t="shared" si="113"/>
        <v>48710000 - Pacchetti software di backup o recupero</v>
      </c>
    </row>
    <row r="7298" spans="1:3" x14ac:dyDescent="0.3">
      <c r="A7298" t="s">
        <v>15076</v>
      </c>
      <c r="B7298" t="s">
        <v>15077</v>
      </c>
      <c r="C7298" t="str">
        <f t="shared" si="113"/>
        <v>48720000 - Pacchetti software per codice a barre</v>
      </c>
    </row>
    <row r="7299" spans="1:3" x14ac:dyDescent="0.3">
      <c r="A7299" t="s">
        <v>15078</v>
      </c>
      <c r="B7299" t="s">
        <v>15079</v>
      </c>
      <c r="C7299" t="str">
        <f t="shared" ref="C7299:C7362" si="114">A7299&amp;" - "&amp;B7299</f>
        <v>48730000 - Pacchetti software di sicurezza</v>
      </c>
    </row>
    <row r="7300" spans="1:3" x14ac:dyDescent="0.3">
      <c r="A7300" t="s">
        <v>15080</v>
      </c>
      <c r="B7300" t="s">
        <v>15081</v>
      </c>
      <c r="C7300" t="str">
        <f t="shared" si="114"/>
        <v>48731000 - Pacchetti software di sicurezza dei file</v>
      </c>
    </row>
    <row r="7301" spans="1:3" x14ac:dyDescent="0.3">
      <c r="A7301" t="s">
        <v>15082</v>
      </c>
      <c r="B7301" t="s">
        <v>15083</v>
      </c>
      <c r="C7301" t="str">
        <f t="shared" si="114"/>
        <v>48732000 - Pacchetti software di sicurezza dei dati</v>
      </c>
    </row>
    <row r="7302" spans="1:3" x14ac:dyDescent="0.3">
      <c r="A7302" t="s">
        <v>15084</v>
      </c>
      <c r="B7302" t="s">
        <v>15085</v>
      </c>
      <c r="C7302" t="str">
        <f t="shared" si="114"/>
        <v>48740000 - Pacchetti software di traduzione di lingue straniere</v>
      </c>
    </row>
    <row r="7303" spans="1:3" x14ac:dyDescent="0.3">
      <c r="A7303" t="s">
        <v>15086</v>
      </c>
      <c r="B7303" t="s">
        <v>15087</v>
      </c>
      <c r="C7303" t="str">
        <f t="shared" si="114"/>
        <v>48750000 - Pacchetti software di caricamento di supporti di stoccaggio</v>
      </c>
    </row>
    <row r="7304" spans="1:3" x14ac:dyDescent="0.3">
      <c r="A7304" t="s">
        <v>15088</v>
      </c>
      <c r="B7304" t="s">
        <v>15089</v>
      </c>
      <c r="C7304" t="str">
        <f t="shared" si="114"/>
        <v>48760000 - Pacchetti software di protezione dai virus</v>
      </c>
    </row>
    <row r="7305" spans="1:3" x14ac:dyDescent="0.3">
      <c r="A7305" t="s">
        <v>15090</v>
      </c>
      <c r="B7305" t="s">
        <v>15091</v>
      </c>
      <c r="C7305" t="str">
        <f t="shared" si="114"/>
        <v>48761000 - Pacchetti software antivirus</v>
      </c>
    </row>
    <row r="7306" spans="1:3" x14ac:dyDescent="0.3">
      <c r="A7306" t="s">
        <v>15092</v>
      </c>
      <c r="B7306" t="s">
        <v>15093</v>
      </c>
      <c r="C7306" t="str">
        <f t="shared" si="114"/>
        <v>48770000 - Pacchetti software generali, per compressione dei dati e stampa</v>
      </c>
    </row>
    <row r="7307" spans="1:3" x14ac:dyDescent="0.3">
      <c r="A7307" t="s">
        <v>15094</v>
      </c>
      <c r="B7307" t="s">
        <v>15095</v>
      </c>
      <c r="C7307" t="str">
        <f t="shared" si="114"/>
        <v>48771000 - Paccheti software generali</v>
      </c>
    </row>
    <row r="7308" spans="1:3" x14ac:dyDescent="0.3">
      <c r="A7308" t="s">
        <v>15096</v>
      </c>
      <c r="B7308" t="s">
        <v>15097</v>
      </c>
      <c r="C7308" t="str">
        <f t="shared" si="114"/>
        <v>48772000 - Utilities di compressione</v>
      </c>
    </row>
    <row r="7309" spans="1:3" x14ac:dyDescent="0.3">
      <c r="A7309" t="s">
        <v>15098</v>
      </c>
      <c r="B7309" t="s">
        <v>15099</v>
      </c>
      <c r="C7309" t="str">
        <f t="shared" si="114"/>
        <v>48773000 - Pacchetti software per stampa</v>
      </c>
    </row>
    <row r="7310" spans="1:3" x14ac:dyDescent="0.3">
      <c r="A7310" t="s">
        <v>15100</v>
      </c>
      <c r="B7310" t="s">
        <v>15101</v>
      </c>
      <c r="C7310" t="str">
        <f t="shared" si="114"/>
        <v>48773100 - Pacchetti software per code di stampa</v>
      </c>
    </row>
    <row r="7311" spans="1:3" x14ac:dyDescent="0.3">
      <c r="A7311" t="s">
        <v>15102</v>
      </c>
      <c r="B7311" t="s">
        <v>15103</v>
      </c>
      <c r="C7311" t="str">
        <f t="shared" si="114"/>
        <v>48780000 - Pacchetti software di gestione di sistemi, stoccaggio e contenuti</v>
      </c>
    </row>
    <row r="7312" spans="1:3" x14ac:dyDescent="0.3">
      <c r="A7312" t="s">
        <v>15104</v>
      </c>
      <c r="B7312" t="s">
        <v>15105</v>
      </c>
      <c r="C7312" t="str">
        <f t="shared" si="114"/>
        <v>48781000 - Pacchetti software di gestione di sistemi</v>
      </c>
    </row>
    <row r="7313" spans="1:3" x14ac:dyDescent="0.3">
      <c r="A7313" t="s">
        <v>15106</v>
      </c>
      <c r="B7313" t="s">
        <v>15107</v>
      </c>
      <c r="C7313" t="str">
        <f t="shared" si="114"/>
        <v>48782000 - Pacchetti software di gestione dello stoccaggio</v>
      </c>
    </row>
    <row r="7314" spans="1:3" x14ac:dyDescent="0.3">
      <c r="A7314" t="s">
        <v>15108</v>
      </c>
      <c r="B7314" t="s">
        <v>15109</v>
      </c>
      <c r="C7314" t="str">
        <f t="shared" si="114"/>
        <v>48783000 - Pacchetti software di gestione dei contenuti</v>
      </c>
    </row>
    <row r="7315" spans="1:3" x14ac:dyDescent="0.3">
      <c r="A7315" t="s">
        <v>15110</v>
      </c>
      <c r="B7315" t="s">
        <v>15111</v>
      </c>
      <c r="C7315" t="str">
        <f t="shared" si="114"/>
        <v>48790000 - Pacchetti software di controllo delle versioni</v>
      </c>
    </row>
    <row r="7316" spans="1:3" x14ac:dyDescent="0.3">
      <c r="A7316" t="s">
        <v>15112</v>
      </c>
      <c r="B7316" t="s">
        <v>15113</v>
      </c>
      <c r="C7316" t="str">
        <f t="shared" si="114"/>
        <v>48800000 - Sistemi e server di informazione</v>
      </c>
    </row>
    <row r="7317" spans="1:3" x14ac:dyDescent="0.3">
      <c r="A7317" t="s">
        <v>15114</v>
      </c>
      <c r="B7317" t="s">
        <v>15115</v>
      </c>
      <c r="C7317" t="str">
        <f t="shared" si="114"/>
        <v>48810000 - Sistemi di informazione</v>
      </c>
    </row>
    <row r="7318" spans="1:3" x14ac:dyDescent="0.3">
      <c r="A7318" t="s">
        <v>15116</v>
      </c>
      <c r="B7318" t="s">
        <v>15117</v>
      </c>
      <c r="C7318" t="str">
        <f t="shared" si="114"/>
        <v>48811000 - Sistema di posta elettronica</v>
      </c>
    </row>
    <row r="7319" spans="1:3" x14ac:dyDescent="0.3">
      <c r="A7319" t="s">
        <v>15118</v>
      </c>
      <c r="B7319" t="s">
        <v>15119</v>
      </c>
      <c r="C7319" t="str">
        <f t="shared" si="114"/>
        <v>48812000 - Sistemi di informazione finanziaria</v>
      </c>
    </row>
    <row r="7320" spans="1:3" x14ac:dyDescent="0.3">
      <c r="A7320" t="s">
        <v>15120</v>
      </c>
      <c r="B7320" t="s">
        <v>15121</v>
      </c>
      <c r="C7320" t="str">
        <f t="shared" si="114"/>
        <v>48813000 - Sistema di informazione passeggeri</v>
      </c>
    </row>
    <row r="7321" spans="1:3" x14ac:dyDescent="0.3">
      <c r="A7321" t="s">
        <v>15122</v>
      </c>
      <c r="B7321" t="s">
        <v>15123</v>
      </c>
      <c r="C7321" t="str">
        <f t="shared" si="114"/>
        <v>48813100 - Tabelloni elettronici</v>
      </c>
    </row>
    <row r="7322" spans="1:3" x14ac:dyDescent="0.3">
      <c r="A7322" t="s">
        <v>15124</v>
      </c>
      <c r="B7322" t="s">
        <v>15125</v>
      </c>
      <c r="C7322" t="str">
        <f t="shared" si="114"/>
        <v>48813200 - Sistema informativo per passeggeri in tempo reale</v>
      </c>
    </row>
    <row r="7323" spans="1:3" x14ac:dyDescent="0.3">
      <c r="A7323" t="s">
        <v>15126</v>
      </c>
      <c r="B7323" t="s">
        <v>15127</v>
      </c>
      <c r="C7323" t="str">
        <f t="shared" si="114"/>
        <v>48814000 - Sistemi di informazione medica</v>
      </c>
    </row>
    <row r="7324" spans="1:3" x14ac:dyDescent="0.3">
      <c r="A7324" t="s">
        <v>15128</v>
      </c>
      <c r="B7324" t="s">
        <v>15129</v>
      </c>
      <c r="C7324" t="str">
        <f t="shared" si="114"/>
        <v>48814100 - Sistema di informazione infermieristico</v>
      </c>
    </row>
    <row r="7325" spans="1:3" x14ac:dyDescent="0.3">
      <c r="A7325" t="s">
        <v>15130</v>
      </c>
      <c r="B7325" t="s">
        <v>15131</v>
      </c>
      <c r="C7325" t="str">
        <f t="shared" si="114"/>
        <v>48814200 - Sistema di gestione degenti</v>
      </c>
    </row>
    <row r="7326" spans="1:3" x14ac:dyDescent="0.3">
      <c r="A7326" t="s">
        <v>15132</v>
      </c>
      <c r="B7326" t="s">
        <v>15133</v>
      </c>
      <c r="C7326" t="str">
        <f t="shared" si="114"/>
        <v>48814300 - Sistema di gestione sale operatorie</v>
      </c>
    </row>
    <row r="7327" spans="1:3" x14ac:dyDescent="0.3">
      <c r="A7327" t="s">
        <v>15134</v>
      </c>
      <c r="B7327" t="s">
        <v>15135</v>
      </c>
      <c r="C7327" t="str">
        <f t="shared" si="114"/>
        <v>48814400 - Sistema di informazione clinica</v>
      </c>
    </row>
    <row r="7328" spans="1:3" x14ac:dyDescent="0.3">
      <c r="A7328" t="s">
        <v>15136</v>
      </c>
      <c r="B7328" t="s">
        <v>15137</v>
      </c>
      <c r="C7328" t="str">
        <f t="shared" si="114"/>
        <v>48814500 - Sistema gestione pazienti</v>
      </c>
    </row>
    <row r="7329" spans="1:3" x14ac:dyDescent="0.3">
      <c r="A7329" t="s">
        <v>15138</v>
      </c>
      <c r="B7329" t="s">
        <v>15139</v>
      </c>
      <c r="C7329" t="str">
        <f t="shared" si="114"/>
        <v>48820000 - Server</v>
      </c>
    </row>
    <row r="7330" spans="1:3" x14ac:dyDescent="0.3">
      <c r="A7330" t="s">
        <v>15140</v>
      </c>
      <c r="B7330" t="s">
        <v>15141</v>
      </c>
      <c r="C7330" t="str">
        <f t="shared" si="114"/>
        <v>48821000 - Server di rete</v>
      </c>
    </row>
    <row r="7331" spans="1:3" x14ac:dyDescent="0.3">
      <c r="A7331" t="s">
        <v>15142</v>
      </c>
      <c r="B7331" t="s">
        <v>15143</v>
      </c>
      <c r="C7331" t="str">
        <f t="shared" si="114"/>
        <v>48822000 - Server per elaboratori</v>
      </c>
    </row>
    <row r="7332" spans="1:3" x14ac:dyDescent="0.3">
      <c r="A7332" t="s">
        <v>15144</v>
      </c>
      <c r="B7332" t="s">
        <v>15145</v>
      </c>
      <c r="C7332" t="str">
        <f t="shared" si="114"/>
        <v>48823000 - File server</v>
      </c>
    </row>
    <row r="7333" spans="1:3" x14ac:dyDescent="0.3">
      <c r="A7333" t="s">
        <v>15146</v>
      </c>
      <c r="B7333" t="s">
        <v>15147</v>
      </c>
      <c r="C7333" t="str">
        <f t="shared" si="114"/>
        <v>48824000 - Server per stampanti</v>
      </c>
    </row>
    <row r="7334" spans="1:3" x14ac:dyDescent="0.3">
      <c r="A7334" t="s">
        <v>15148</v>
      </c>
      <c r="B7334" t="s">
        <v>15149</v>
      </c>
      <c r="C7334" t="str">
        <f t="shared" si="114"/>
        <v>48825000 - Server web</v>
      </c>
    </row>
    <row r="7335" spans="1:3" x14ac:dyDescent="0.3">
      <c r="A7335" t="s">
        <v>15150</v>
      </c>
      <c r="B7335" t="s">
        <v>15151</v>
      </c>
      <c r="C7335" t="str">
        <f t="shared" si="114"/>
        <v>48900000 - Pacchetti software e sistemi informatici vari</v>
      </c>
    </row>
    <row r="7336" spans="1:3" x14ac:dyDescent="0.3">
      <c r="A7336" t="s">
        <v>15152</v>
      </c>
      <c r="B7336" t="s">
        <v>15153</v>
      </c>
      <c r="C7336" t="str">
        <f t="shared" si="114"/>
        <v>48910000 - Pacchetti software per giochi informatici, titoli per famiglie e screensaver</v>
      </c>
    </row>
    <row r="7337" spans="1:3" x14ac:dyDescent="0.3">
      <c r="A7337" t="s">
        <v>15154</v>
      </c>
      <c r="B7337" t="s">
        <v>15155</v>
      </c>
      <c r="C7337" t="str">
        <f t="shared" si="114"/>
        <v>48911000 - Pacchetti software per giochi informatici</v>
      </c>
    </row>
    <row r="7338" spans="1:3" x14ac:dyDescent="0.3">
      <c r="A7338" t="s">
        <v>15156</v>
      </c>
      <c r="B7338" t="s">
        <v>15157</v>
      </c>
      <c r="C7338" t="str">
        <f t="shared" si="114"/>
        <v>48912000 - Titoli per famiglie</v>
      </c>
    </row>
    <row r="7339" spans="1:3" x14ac:dyDescent="0.3">
      <c r="A7339" t="s">
        <v>15158</v>
      </c>
      <c r="B7339" t="s">
        <v>15159</v>
      </c>
      <c r="C7339" t="str">
        <f t="shared" si="114"/>
        <v>48913000 - Screensaver</v>
      </c>
    </row>
    <row r="7340" spans="1:3" x14ac:dyDescent="0.3">
      <c r="A7340" t="s">
        <v>15160</v>
      </c>
      <c r="B7340" t="s">
        <v>15161</v>
      </c>
      <c r="C7340" t="str">
        <f t="shared" si="114"/>
        <v>48920000 - Pacchetti software di office automation</v>
      </c>
    </row>
    <row r="7341" spans="1:3" x14ac:dyDescent="0.3">
      <c r="A7341" t="s">
        <v>15162</v>
      </c>
      <c r="B7341" t="s">
        <v>15163</v>
      </c>
      <c r="C7341" t="str">
        <f t="shared" si="114"/>
        <v>48921000 - Sistema di automazione</v>
      </c>
    </row>
    <row r="7342" spans="1:3" x14ac:dyDescent="0.3">
      <c r="A7342" t="s">
        <v>15164</v>
      </c>
      <c r="B7342" t="s">
        <v>15165</v>
      </c>
      <c r="C7342" t="str">
        <f t="shared" si="114"/>
        <v>48930000 - Pacchetti informatici di formazione e intrattenimento</v>
      </c>
    </row>
    <row r="7343" spans="1:3" x14ac:dyDescent="0.3">
      <c r="A7343" t="s">
        <v>15166</v>
      </c>
      <c r="B7343" t="s">
        <v>15167</v>
      </c>
      <c r="C7343" t="str">
        <f t="shared" si="114"/>
        <v>48931000 - Pacchetti informatici di formazione</v>
      </c>
    </row>
    <row r="7344" spans="1:3" x14ac:dyDescent="0.3">
      <c r="A7344" t="s">
        <v>15168</v>
      </c>
      <c r="B7344" t="s">
        <v>15169</v>
      </c>
      <c r="C7344" t="str">
        <f t="shared" si="114"/>
        <v>48932000 - Pacchetti informatici di intrattenimento</v>
      </c>
    </row>
    <row r="7345" spans="1:3" x14ac:dyDescent="0.3">
      <c r="A7345" t="s">
        <v>15170</v>
      </c>
      <c r="B7345" t="s">
        <v>15171</v>
      </c>
      <c r="C7345" t="str">
        <f t="shared" si="114"/>
        <v>48940000 - Pacchetti software per modelli e calendari</v>
      </c>
    </row>
    <row r="7346" spans="1:3" x14ac:dyDescent="0.3">
      <c r="A7346" t="s">
        <v>15172</v>
      </c>
      <c r="B7346" t="s">
        <v>15173</v>
      </c>
      <c r="C7346" t="str">
        <f t="shared" si="114"/>
        <v>48941000 - Pacchetti software per modelli</v>
      </c>
    </row>
    <row r="7347" spans="1:3" x14ac:dyDescent="0.3">
      <c r="A7347" t="s">
        <v>15174</v>
      </c>
      <c r="B7347" t="s">
        <v>15175</v>
      </c>
      <c r="C7347" t="str">
        <f t="shared" si="114"/>
        <v>48942000 - Pacchetti software per calendari</v>
      </c>
    </row>
    <row r="7348" spans="1:3" x14ac:dyDescent="0.3">
      <c r="A7348" t="s">
        <v>15176</v>
      </c>
      <c r="B7348" t="s">
        <v>15177</v>
      </c>
      <c r="C7348" t="str">
        <f t="shared" si="114"/>
        <v>48950000 - Sistemi di localizzazione di navi e di diffusione sonora</v>
      </c>
    </row>
    <row r="7349" spans="1:3" x14ac:dyDescent="0.3">
      <c r="A7349" t="s">
        <v>15178</v>
      </c>
      <c r="B7349" t="s">
        <v>15179</v>
      </c>
      <c r="C7349" t="str">
        <f t="shared" si="114"/>
        <v>48951000 - Sistema di localizzazione di navi</v>
      </c>
    </row>
    <row r="7350" spans="1:3" x14ac:dyDescent="0.3">
      <c r="A7350" t="s">
        <v>15180</v>
      </c>
      <c r="B7350" t="s">
        <v>15181</v>
      </c>
      <c r="C7350" t="str">
        <f t="shared" si="114"/>
        <v>48952000 - Sistema di diffusione sonora</v>
      </c>
    </row>
    <row r="7351" spans="1:3" x14ac:dyDescent="0.3">
      <c r="A7351" t="s">
        <v>15182</v>
      </c>
      <c r="B7351" t="s">
        <v>15183</v>
      </c>
      <c r="C7351" t="str">
        <f t="shared" si="114"/>
        <v>48960000 - Pacchetti software per driver e sistemi</v>
      </c>
    </row>
    <row r="7352" spans="1:3" x14ac:dyDescent="0.3">
      <c r="A7352" t="s">
        <v>15184</v>
      </c>
      <c r="B7352" t="s">
        <v>15185</v>
      </c>
      <c r="C7352" t="str">
        <f t="shared" si="114"/>
        <v>48961000 - Driver per Ethernet</v>
      </c>
    </row>
    <row r="7353" spans="1:3" x14ac:dyDescent="0.3">
      <c r="A7353" t="s">
        <v>15186</v>
      </c>
      <c r="B7353" t="s">
        <v>15187</v>
      </c>
      <c r="C7353" t="str">
        <f t="shared" si="114"/>
        <v>48962000 - Driver per schede grafiche</v>
      </c>
    </row>
    <row r="7354" spans="1:3" x14ac:dyDescent="0.3">
      <c r="A7354" t="s">
        <v>15188</v>
      </c>
      <c r="B7354" t="s">
        <v>15189</v>
      </c>
      <c r="C7354" t="str">
        <f t="shared" si="114"/>
        <v>48970000 - Pacchetti software per stampe</v>
      </c>
    </row>
    <row r="7355" spans="1:3" x14ac:dyDescent="0.3">
      <c r="A7355" t="s">
        <v>15190</v>
      </c>
      <c r="B7355" t="s">
        <v>15191</v>
      </c>
      <c r="C7355" t="str">
        <f t="shared" si="114"/>
        <v>48971000 - Pacchetti software per indirizzari</v>
      </c>
    </row>
    <row r="7356" spans="1:3" x14ac:dyDescent="0.3">
      <c r="A7356" t="s">
        <v>15192</v>
      </c>
      <c r="B7356" t="s">
        <v>15193</v>
      </c>
      <c r="C7356" t="str">
        <f t="shared" si="114"/>
        <v>48972000 - Pacchetti software per etichette</v>
      </c>
    </row>
    <row r="7357" spans="1:3" x14ac:dyDescent="0.3">
      <c r="A7357" t="s">
        <v>15194</v>
      </c>
      <c r="B7357" t="s">
        <v>15195</v>
      </c>
      <c r="C7357" t="str">
        <f t="shared" si="114"/>
        <v>48980000 - Linguaggi e strumenti di programmazione</v>
      </c>
    </row>
    <row r="7358" spans="1:3" x14ac:dyDescent="0.3">
      <c r="A7358" t="s">
        <v>15196</v>
      </c>
      <c r="B7358" t="s">
        <v>15197</v>
      </c>
      <c r="C7358" t="str">
        <f t="shared" si="114"/>
        <v>48981000 - Pacchetti software di compilazione</v>
      </c>
    </row>
    <row r="7359" spans="1:3" x14ac:dyDescent="0.3">
      <c r="A7359" t="s">
        <v>15198</v>
      </c>
      <c r="B7359" t="s">
        <v>15199</v>
      </c>
      <c r="C7359" t="str">
        <f t="shared" si="114"/>
        <v>48982000 - Pacchetti software di gestione delle configurazioni</v>
      </c>
    </row>
    <row r="7360" spans="1:3" x14ac:dyDescent="0.3">
      <c r="A7360" t="s">
        <v>15200</v>
      </c>
      <c r="B7360" t="s">
        <v>15201</v>
      </c>
      <c r="C7360" t="str">
        <f t="shared" si="114"/>
        <v>48983000 - Pacchetti software di sviluppo</v>
      </c>
    </row>
    <row r="7361" spans="1:3" x14ac:dyDescent="0.3">
      <c r="A7361" t="s">
        <v>15202</v>
      </c>
      <c r="B7361" t="s">
        <v>15203</v>
      </c>
      <c r="C7361" t="str">
        <f t="shared" si="114"/>
        <v>48984000 - Strumenti di interfaccia grafica utente (GUI)</v>
      </c>
    </row>
    <row r="7362" spans="1:3" x14ac:dyDescent="0.3">
      <c r="A7362" t="s">
        <v>15204</v>
      </c>
      <c r="B7362" t="s">
        <v>15205</v>
      </c>
      <c r="C7362" t="str">
        <f t="shared" si="114"/>
        <v>48985000 - Linguaggi di programmazione</v>
      </c>
    </row>
    <row r="7363" spans="1:3" x14ac:dyDescent="0.3">
      <c r="A7363" t="s">
        <v>15206</v>
      </c>
      <c r="B7363" t="s">
        <v>15207</v>
      </c>
      <c r="C7363" t="str">
        <f t="shared" ref="C7363:C7426" si="115">A7363&amp;" - "&amp;B7363</f>
        <v>48986000 - Pacchetti software di verifica dei programmi</v>
      </c>
    </row>
    <row r="7364" spans="1:3" x14ac:dyDescent="0.3">
      <c r="A7364" t="s">
        <v>15208</v>
      </c>
      <c r="B7364" t="s">
        <v>15209</v>
      </c>
      <c r="C7364" t="str">
        <f t="shared" si="115"/>
        <v>48987000 - Pacchetti software per operazioni di debug</v>
      </c>
    </row>
    <row r="7365" spans="1:3" x14ac:dyDescent="0.3">
      <c r="A7365" t="s">
        <v>15210</v>
      </c>
      <c r="B7365" t="s">
        <v>15211</v>
      </c>
      <c r="C7365" t="str">
        <f t="shared" si="115"/>
        <v>48990000 - Pacchetti software per fogli di calcolo e potenziamento</v>
      </c>
    </row>
    <row r="7366" spans="1:3" x14ac:dyDescent="0.3">
      <c r="A7366" t="s">
        <v>15212</v>
      </c>
      <c r="B7366" t="s">
        <v>15213</v>
      </c>
      <c r="C7366" t="str">
        <f t="shared" si="115"/>
        <v>48991000 - Pacchetti software per fogli di calcolo</v>
      </c>
    </row>
    <row r="7367" spans="1:3" x14ac:dyDescent="0.3">
      <c r="A7367" t="s">
        <v>15214</v>
      </c>
      <c r="B7367" t="s">
        <v>15215</v>
      </c>
      <c r="C7367" t="str">
        <f t="shared" si="115"/>
        <v>50000000 - Servizi di riparazione e manutenzione</v>
      </c>
    </row>
    <row r="7368" spans="1:3" x14ac:dyDescent="0.3">
      <c r="A7368" t="s">
        <v>15216</v>
      </c>
      <c r="B7368" t="s">
        <v>15217</v>
      </c>
      <c r="C7368" t="str">
        <f t="shared" si="115"/>
        <v>50100000 - Servizi di riparazione, manutenzione e affini di veicoli e attrezzature connesse</v>
      </c>
    </row>
    <row r="7369" spans="1:3" x14ac:dyDescent="0.3">
      <c r="A7369" t="s">
        <v>15218</v>
      </c>
      <c r="B7369" t="s">
        <v>15219</v>
      </c>
      <c r="C7369" t="str">
        <f t="shared" si="115"/>
        <v>50110000 - Servizi di riparazione e manutenzione di veicoli a motore e attrezzature affini</v>
      </c>
    </row>
    <row r="7370" spans="1:3" x14ac:dyDescent="0.3">
      <c r="A7370" t="s">
        <v>15220</v>
      </c>
      <c r="B7370" t="s">
        <v>15221</v>
      </c>
      <c r="C7370" t="str">
        <f t="shared" si="115"/>
        <v>50111000 - Gestione del parco macchine, servizi di riparazione e di manutenzione</v>
      </c>
    </row>
    <row r="7371" spans="1:3" x14ac:dyDescent="0.3">
      <c r="A7371" t="s">
        <v>15222</v>
      </c>
      <c r="B7371" t="s">
        <v>15223</v>
      </c>
      <c r="C7371" t="str">
        <f t="shared" si="115"/>
        <v>50111100 - Servizi di gestione del parco macchine</v>
      </c>
    </row>
    <row r="7372" spans="1:3" x14ac:dyDescent="0.3">
      <c r="A7372" t="s">
        <v>15224</v>
      </c>
      <c r="B7372" t="s">
        <v>15225</v>
      </c>
      <c r="C7372" t="str">
        <f t="shared" si="115"/>
        <v>50111110 - Servizi di assistenza al parco macchine</v>
      </c>
    </row>
    <row r="7373" spans="1:3" x14ac:dyDescent="0.3">
      <c r="A7373" t="s">
        <v>15226</v>
      </c>
      <c r="B7373" t="s">
        <v>15227</v>
      </c>
      <c r="C7373" t="str">
        <f t="shared" si="115"/>
        <v>50112000 - Servizi di riparazione e manutenzione di automobili</v>
      </c>
    </row>
    <row r="7374" spans="1:3" x14ac:dyDescent="0.3">
      <c r="A7374" t="s">
        <v>15228</v>
      </c>
      <c r="B7374" t="s">
        <v>15229</v>
      </c>
      <c r="C7374" t="str">
        <f t="shared" si="115"/>
        <v>50112100 - Servizi di riparazione di automobili</v>
      </c>
    </row>
    <row r="7375" spans="1:3" x14ac:dyDescent="0.3">
      <c r="A7375" t="s">
        <v>15230</v>
      </c>
      <c r="B7375" t="s">
        <v>15231</v>
      </c>
      <c r="C7375" t="str">
        <f t="shared" si="115"/>
        <v>50112110 - Servizi di riparazione di carrozzerie per veicoli</v>
      </c>
    </row>
    <row r="7376" spans="1:3" x14ac:dyDescent="0.3">
      <c r="A7376" t="s">
        <v>15232</v>
      </c>
      <c r="B7376" t="s">
        <v>15233</v>
      </c>
      <c r="C7376" t="str">
        <f t="shared" si="115"/>
        <v>50112111 - Servizi di riparazione carrozzerie</v>
      </c>
    </row>
    <row r="7377" spans="1:3" x14ac:dyDescent="0.3">
      <c r="A7377" t="s">
        <v>15234</v>
      </c>
      <c r="B7377" t="s">
        <v>15235</v>
      </c>
      <c r="C7377" t="str">
        <f t="shared" si="115"/>
        <v>50112120 - Servizi di sostituzione di parabrezza</v>
      </c>
    </row>
    <row r="7378" spans="1:3" x14ac:dyDescent="0.3">
      <c r="A7378" t="s">
        <v>15236</v>
      </c>
      <c r="B7378" t="s">
        <v>15237</v>
      </c>
      <c r="C7378" t="str">
        <f t="shared" si="115"/>
        <v>50112200 - Servizi di manutenzione di automobili</v>
      </c>
    </row>
    <row r="7379" spans="1:3" x14ac:dyDescent="0.3">
      <c r="A7379" t="s">
        <v>15238</v>
      </c>
      <c r="B7379" t="s">
        <v>15239</v>
      </c>
      <c r="C7379" t="str">
        <f t="shared" si="115"/>
        <v>50112300 - Autolavaggio e servizi affini</v>
      </c>
    </row>
    <row r="7380" spans="1:3" x14ac:dyDescent="0.3">
      <c r="A7380" t="s">
        <v>15240</v>
      </c>
      <c r="B7380" t="s">
        <v>15241</v>
      </c>
      <c r="C7380" t="str">
        <f t="shared" si="115"/>
        <v>50113000 - Servizi di riparazione e manutenzione di autobus</v>
      </c>
    </row>
    <row r="7381" spans="1:3" x14ac:dyDescent="0.3">
      <c r="A7381" t="s">
        <v>15242</v>
      </c>
      <c r="B7381" t="s">
        <v>15243</v>
      </c>
      <c r="C7381" t="str">
        <f t="shared" si="115"/>
        <v>50113100 - Servizi di riparazione di autobus</v>
      </c>
    </row>
    <row r="7382" spans="1:3" x14ac:dyDescent="0.3">
      <c r="A7382" t="s">
        <v>15244</v>
      </c>
      <c r="B7382" t="s">
        <v>15245</v>
      </c>
      <c r="C7382" t="str">
        <f t="shared" si="115"/>
        <v>50113200 - Servizi di manutenzione di autobus</v>
      </c>
    </row>
    <row r="7383" spans="1:3" x14ac:dyDescent="0.3">
      <c r="A7383" t="s">
        <v>15246</v>
      </c>
      <c r="B7383" t="s">
        <v>15247</v>
      </c>
      <c r="C7383" t="str">
        <f t="shared" si="115"/>
        <v>50114000 - Servizi di riparazione e manutenzione di camion</v>
      </c>
    </row>
    <row r="7384" spans="1:3" x14ac:dyDescent="0.3">
      <c r="A7384" t="s">
        <v>15248</v>
      </c>
      <c r="B7384" t="s">
        <v>15249</v>
      </c>
      <c r="C7384" t="str">
        <f t="shared" si="115"/>
        <v>50114100 - Servizi di riparazione di camion</v>
      </c>
    </row>
    <row r="7385" spans="1:3" x14ac:dyDescent="0.3">
      <c r="A7385" t="s">
        <v>15250</v>
      </c>
      <c r="B7385" t="s">
        <v>15251</v>
      </c>
      <c r="C7385" t="str">
        <f t="shared" si="115"/>
        <v>50114200 - Servizi di manutenzione di camion</v>
      </c>
    </row>
    <row r="7386" spans="1:3" x14ac:dyDescent="0.3">
      <c r="A7386" t="s">
        <v>15252</v>
      </c>
      <c r="B7386" t="s">
        <v>15253</v>
      </c>
      <c r="C7386" t="str">
        <f t="shared" si="115"/>
        <v>50115000 - Servizi di riparazione e manutenzione di motocicli</v>
      </c>
    </row>
    <row r="7387" spans="1:3" x14ac:dyDescent="0.3">
      <c r="A7387" t="s">
        <v>15254</v>
      </c>
      <c r="B7387" t="s">
        <v>15255</v>
      </c>
      <c r="C7387" t="str">
        <f t="shared" si="115"/>
        <v>50115100 - Servizi di riparazione di motocicli</v>
      </c>
    </row>
    <row r="7388" spans="1:3" x14ac:dyDescent="0.3">
      <c r="A7388" t="s">
        <v>15256</v>
      </c>
      <c r="B7388" t="s">
        <v>15257</v>
      </c>
      <c r="C7388" t="str">
        <f t="shared" si="115"/>
        <v>50115200 - Servizi di manutenzione di motocicli</v>
      </c>
    </row>
    <row r="7389" spans="1:3" x14ac:dyDescent="0.3">
      <c r="A7389" t="s">
        <v>15258</v>
      </c>
      <c r="B7389" t="s">
        <v>15259</v>
      </c>
      <c r="C7389" t="str">
        <f t="shared" si="115"/>
        <v>50116000 - Servizi di manutenzione e riparazione di parti specifiche di veicoli</v>
      </c>
    </row>
    <row r="7390" spans="1:3" x14ac:dyDescent="0.3">
      <c r="A7390" t="s">
        <v>15260</v>
      </c>
      <c r="B7390" t="s">
        <v>15261</v>
      </c>
      <c r="C7390" t="str">
        <f t="shared" si="115"/>
        <v>50116100 - Servizi di riparazione del sistema elettrico</v>
      </c>
    </row>
    <row r="7391" spans="1:3" x14ac:dyDescent="0.3">
      <c r="A7391" t="s">
        <v>15262</v>
      </c>
      <c r="B7391" t="s">
        <v>15263</v>
      </c>
      <c r="C7391" t="str">
        <f t="shared" si="115"/>
        <v>50116200 - Servizi di riparazione e manutenzione di freni e loro parti per veicoli</v>
      </c>
    </row>
    <row r="7392" spans="1:3" x14ac:dyDescent="0.3">
      <c r="A7392" t="s">
        <v>15264</v>
      </c>
      <c r="B7392" t="s">
        <v>15265</v>
      </c>
      <c r="C7392" t="str">
        <f t="shared" si="115"/>
        <v>50116300 - Servizi di riparazione e manutenzione di cambi per veicoli</v>
      </c>
    </row>
    <row r="7393" spans="1:3" x14ac:dyDescent="0.3">
      <c r="A7393" t="s">
        <v>15266</v>
      </c>
      <c r="B7393" t="s">
        <v>15267</v>
      </c>
      <c r="C7393" t="str">
        <f t="shared" si="115"/>
        <v>50116400 - Servizi di riparazione e manutenzione di trasmissioni di veicoli</v>
      </c>
    </row>
    <row r="7394" spans="1:3" x14ac:dyDescent="0.3">
      <c r="A7394" t="s">
        <v>15268</v>
      </c>
      <c r="B7394" t="s">
        <v>15269</v>
      </c>
      <c r="C7394" t="str">
        <f t="shared" si="115"/>
        <v>50116500 - Servizi di riparazione di pneumatici, compreso il montaggio e l'equilibratura</v>
      </c>
    </row>
    <row r="7395" spans="1:3" x14ac:dyDescent="0.3">
      <c r="A7395" t="s">
        <v>15270</v>
      </c>
      <c r="B7395" t="s">
        <v>15271</v>
      </c>
      <c r="C7395" t="str">
        <f t="shared" si="115"/>
        <v>50116510 - Servizi di rigenerazione pneumatici</v>
      </c>
    </row>
    <row r="7396" spans="1:3" x14ac:dyDescent="0.3">
      <c r="A7396" t="s">
        <v>15272</v>
      </c>
      <c r="B7396" t="s">
        <v>15273</v>
      </c>
      <c r="C7396" t="str">
        <f t="shared" si="115"/>
        <v>50116600 - Servizi di riparazione e di manutenzione di motori di avviamento</v>
      </c>
    </row>
    <row r="7397" spans="1:3" x14ac:dyDescent="0.3">
      <c r="A7397" t="s">
        <v>15274</v>
      </c>
      <c r="B7397" t="s">
        <v>15275</v>
      </c>
      <c r="C7397" t="str">
        <f t="shared" si="115"/>
        <v>50117000 - Servizi di conversione e sistemazione di veicoli</v>
      </c>
    </row>
    <row r="7398" spans="1:3" x14ac:dyDescent="0.3">
      <c r="A7398" t="s">
        <v>15276</v>
      </c>
      <c r="B7398" t="s">
        <v>15277</v>
      </c>
      <c r="C7398" t="str">
        <f t="shared" si="115"/>
        <v>50117100 - Servizi di conversione di veicoli</v>
      </c>
    </row>
    <row r="7399" spans="1:3" x14ac:dyDescent="0.3">
      <c r="A7399" t="s">
        <v>15278</v>
      </c>
      <c r="B7399" t="s">
        <v>15279</v>
      </c>
      <c r="C7399" t="str">
        <f t="shared" si="115"/>
        <v>50117200 - Servizi di conversione di ambulanze</v>
      </c>
    </row>
    <row r="7400" spans="1:3" x14ac:dyDescent="0.3">
      <c r="A7400" t="s">
        <v>15280</v>
      </c>
      <c r="B7400" t="s">
        <v>15281</v>
      </c>
      <c r="C7400" t="str">
        <f t="shared" si="115"/>
        <v>50117300 - Servizi di sistemazione di veicoli</v>
      </c>
    </row>
    <row r="7401" spans="1:3" x14ac:dyDescent="0.3">
      <c r="A7401" t="s">
        <v>15282</v>
      </c>
      <c r="B7401" t="s">
        <v>15283</v>
      </c>
      <c r="C7401" t="str">
        <f t="shared" si="115"/>
        <v>50118000 - Servizi di soccorso stradale</v>
      </c>
    </row>
    <row r="7402" spans="1:3" x14ac:dyDescent="0.3">
      <c r="A7402" t="s">
        <v>15284</v>
      </c>
      <c r="B7402" t="s">
        <v>15285</v>
      </c>
      <c r="C7402" t="str">
        <f t="shared" si="115"/>
        <v>50118100 - Servizi di soccorso e rimozione di veicoli</v>
      </c>
    </row>
    <row r="7403" spans="1:3" x14ac:dyDescent="0.3">
      <c r="A7403" t="s">
        <v>15286</v>
      </c>
      <c r="B7403" t="s">
        <v>15287</v>
      </c>
      <c r="C7403" t="str">
        <f t="shared" si="115"/>
        <v>50118110 - Servizi di rimorchio veicoli</v>
      </c>
    </row>
    <row r="7404" spans="1:3" x14ac:dyDescent="0.3">
      <c r="A7404" t="s">
        <v>15288</v>
      </c>
      <c r="B7404" t="s">
        <v>15289</v>
      </c>
      <c r="C7404" t="str">
        <f t="shared" si="115"/>
        <v>50118200 - Servizi di soccorso e rimozione di veicoli commerciali</v>
      </c>
    </row>
    <row r="7405" spans="1:3" x14ac:dyDescent="0.3">
      <c r="A7405" t="s">
        <v>15290</v>
      </c>
      <c r="B7405" t="s">
        <v>15291</v>
      </c>
      <c r="C7405" t="str">
        <f t="shared" si="115"/>
        <v>50118300 - Servizi di soccorso e rimozione di autobus</v>
      </c>
    </row>
    <row r="7406" spans="1:3" x14ac:dyDescent="0.3">
      <c r="A7406" t="s">
        <v>15292</v>
      </c>
      <c r="B7406" t="s">
        <v>15293</v>
      </c>
      <c r="C7406" t="str">
        <f t="shared" si="115"/>
        <v>50118400 - Servizi di soccorso e rimozione di veicoli a motore</v>
      </c>
    </row>
    <row r="7407" spans="1:3" x14ac:dyDescent="0.3">
      <c r="A7407" t="s">
        <v>15294</v>
      </c>
      <c r="B7407" t="s">
        <v>15295</v>
      </c>
      <c r="C7407" t="str">
        <f t="shared" si="115"/>
        <v>50118500 - Servizi di soccorso e rimozione di motocicli</v>
      </c>
    </row>
    <row r="7408" spans="1:3" x14ac:dyDescent="0.3">
      <c r="A7408" t="s">
        <v>15296</v>
      </c>
      <c r="B7408" t="s">
        <v>15297</v>
      </c>
      <c r="C7408" t="str">
        <f t="shared" si="115"/>
        <v>50190000 - Servizi di demolizione di veicoli</v>
      </c>
    </row>
    <row r="7409" spans="1:3" x14ac:dyDescent="0.3">
      <c r="A7409" t="s">
        <v>15298</v>
      </c>
      <c r="B7409" t="s">
        <v>15299</v>
      </c>
      <c r="C7409" t="str">
        <f t="shared" si="115"/>
        <v>50200000 - Riparazione, manutenzione e servizi affini connessi a trasporti aerei, ferroviari, strade e servizi marittimi</v>
      </c>
    </row>
    <row r="7410" spans="1:3" x14ac:dyDescent="0.3">
      <c r="A7410" t="s">
        <v>15300</v>
      </c>
      <c r="B7410" t="s">
        <v>15301</v>
      </c>
      <c r="C7410" t="str">
        <f t="shared" si="115"/>
        <v>50210000 - Riparazione, manutenzione e servizi affini connessi ai trasporti aerei e altre attrezzature</v>
      </c>
    </row>
    <row r="7411" spans="1:3" x14ac:dyDescent="0.3">
      <c r="A7411" t="s">
        <v>15302</v>
      </c>
      <c r="B7411" t="s">
        <v>15303</v>
      </c>
      <c r="C7411" t="str">
        <f t="shared" si="115"/>
        <v>50211000 - Servizi di riparazione e manutenzione di aeromobili</v>
      </c>
    </row>
    <row r="7412" spans="1:3" x14ac:dyDescent="0.3">
      <c r="A7412" t="s">
        <v>15304</v>
      </c>
      <c r="B7412" t="s">
        <v>15305</v>
      </c>
      <c r="C7412" t="str">
        <f t="shared" si="115"/>
        <v>50211100 - Servizi di manutenzione di aeromobili</v>
      </c>
    </row>
    <row r="7413" spans="1:3" x14ac:dyDescent="0.3">
      <c r="A7413" t="s">
        <v>15306</v>
      </c>
      <c r="B7413" t="s">
        <v>15307</v>
      </c>
      <c r="C7413" t="str">
        <f t="shared" si="115"/>
        <v>50211200 - Servizi di riparazione di aeromobili</v>
      </c>
    </row>
    <row r="7414" spans="1:3" x14ac:dyDescent="0.3">
      <c r="A7414" t="s">
        <v>15308</v>
      </c>
      <c r="B7414" t="s">
        <v>15309</v>
      </c>
      <c r="C7414" t="str">
        <f t="shared" si="115"/>
        <v>50211210 - Servizi di riparazione e manutenzione di motori d'aviazione</v>
      </c>
    </row>
    <row r="7415" spans="1:3" x14ac:dyDescent="0.3">
      <c r="A7415" t="s">
        <v>15310</v>
      </c>
      <c r="B7415" t="s">
        <v>15311</v>
      </c>
      <c r="C7415" t="str">
        <f t="shared" si="115"/>
        <v>50211211 - Servizi di manutenzione di motori d'aviazione</v>
      </c>
    </row>
    <row r="7416" spans="1:3" x14ac:dyDescent="0.3">
      <c r="A7416" t="s">
        <v>15312</v>
      </c>
      <c r="B7416" t="s">
        <v>15313</v>
      </c>
      <c r="C7416" t="str">
        <f t="shared" si="115"/>
        <v>50211212 - Servizi di riparazione di motori d'aviazione</v>
      </c>
    </row>
    <row r="7417" spans="1:3" x14ac:dyDescent="0.3">
      <c r="A7417" t="s">
        <v>15314</v>
      </c>
      <c r="B7417" t="s">
        <v>15315</v>
      </c>
      <c r="C7417" t="str">
        <f t="shared" si="115"/>
        <v>50211300 - Servizi di ripristino di aeromobili</v>
      </c>
    </row>
    <row r="7418" spans="1:3" x14ac:dyDescent="0.3">
      <c r="A7418" t="s">
        <v>15316</v>
      </c>
      <c r="B7418" t="s">
        <v>15317</v>
      </c>
      <c r="C7418" t="str">
        <f t="shared" si="115"/>
        <v>50211310 - Servizi di ripristino di motori di aeromobili</v>
      </c>
    </row>
    <row r="7419" spans="1:3" x14ac:dyDescent="0.3">
      <c r="A7419" t="s">
        <v>15318</v>
      </c>
      <c r="B7419" t="s">
        <v>15319</v>
      </c>
      <c r="C7419" t="str">
        <f t="shared" si="115"/>
        <v>50212000 - Servizi di riparazione e manutenzione di elicotteri</v>
      </c>
    </row>
    <row r="7420" spans="1:3" x14ac:dyDescent="0.3">
      <c r="A7420" t="s">
        <v>15320</v>
      </c>
      <c r="B7420" t="s">
        <v>15321</v>
      </c>
      <c r="C7420" t="str">
        <f t="shared" si="115"/>
        <v>50220000 - Riparazione, manutenzione e servizi affini connessi alle ferrovie ed altre attrezzature</v>
      </c>
    </row>
    <row r="7421" spans="1:3" x14ac:dyDescent="0.3">
      <c r="A7421" t="s">
        <v>15322</v>
      </c>
      <c r="B7421" t="s">
        <v>15323</v>
      </c>
      <c r="C7421" t="str">
        <f t="shared" si="115"/>
        <v>50221000 - Servizi di riparazione e manutenzione di locomotive</v>
      </c>
    </row>
    <row r="7422" spans="1:3" x14ac:dyDescent="0.3">
      <c r="A7422" t="s">
        <v>15324</v>
      </c>
      <c r="B7422" t="s">
        <v>15325</v>
      </c>
      <c r="C7422" t="str">
        <f t="shared" si="115"/>
        <v>50221100 - Servizi di riparazione e manutenzione di cambi di locomotive</v>
      </c>
    </row>
    <row r="7423" spans="1:3" x14ac:dyDescent="0.3">
      <c r="A7423" t="s">
        <v>15326</v>
      </c>
      <c r="B7423" t="s">
        <v>15327</v>
      </c>
      <c r="C7423" t="str">
        <f t="shared" si="115"/>
        <v>50221200 - Servizi di riparazione e manutenzione di trasmissioni di locomotive</v>
      </c>
    </row>
    <row r="7424" spans="1:3" x14ac:dyDescent="0.3">
      <c r="A7424" t="s">
        <v>15328</v>
      </c>
      <c r="B7424" t="s">
        <v>15329</v>
      </c>
      <c r="C7424" t="str">
        <f t="shared" si="115"/>
        <v>50221300 - Servizi di riparazione e manutenzione di assi montati di locomotive</v>
      </c>
    </row>
    <row r="7425" spans="1:3" x14ac:dyDescent="0.3">
      <c r="A7425" t="s">
        <v>15330</v>
      </c>
      <c r="B7425" t="s">
        <v>15331</v>
      </c>
      <c r="C7425" t="str">
        <f t="shared" si="115"/>
        <v>50221400 - Servizi di riparazione e manutenzione di freni e parti di freni di locomotive</v>
      </c>
    </row>
    <row r="7426" spans="1:3" x14ac:dyDescent="0.3">
      <c r="A7426" t="s">
        <v>15332</v>
      </c>
      <c r="B7426" t="s">
        <v>15333</v>
      </c>
      <c r="C7426" t="str">
        <f t="shared" si="115"/>
        <v>50222000 - Servizi di manutenzione di materiale rotabile</v>
      </c>
    </row>
    <row r="7427" spans="1:3" x14ac:dyDescent="0.3">
      <c r="A7427" t="s">
        <v>15334</v>
      </c>
      <c r="B7427" t="s">
        <v>15335</v>
      </c>
      <c r="C7427" t="str">
        <f t="shared" ref="C7427:C7490" si="116">A7427&amp;" - "&amp;B7427</f>
        <v>50222100 - Servizi di riparazione e manutenzione di ammortizzatori</v>
      </c>
    </row>
    <row r="7428" spans="1:3" x14ac:dyDescent="0.3">
      <c r="A7428" t="s">
        <v>15336</v>
      </c>
      <c r="B7428" t="s">
        <v>15337</v>
      </c>
      <c r="C7428" t="str">
        <f t="shared" si="116"/>
        <v>50223000 - Servizi di ripristino di locomotive</v>
      </c>
    </row>
    <row r="7429" spans="1:3" x14ac:dyDescent="0.3">
      <c r="A7429" t="s">
        <v>15338</v>
      </c>
      <c r="B7429" t="s">
        <v>15339</v>
      </c>
      <c r="C7429" t="str">
        <f t="shared" si="116"/>
        <v>50224000 - Servizi di ripristino di materiale rotabile</v>
      </c>
    </row>
    <row r="7430" spans="1:3" x14ac:dyDescent="0.3">
      <c r="A7430" t="s">
        <v>15340</v>
      </c>
      <c r="B7430" t="s">
        <v>15341</v>
      </c>
      <c r="C7430" t="str">
        <f t="shared" si="116"/>
        <v>50224100 - Servizi di ripristino di sedili di materiale rotabile</v>
      </c>
    </row>
    <row r="7431" spans="1:3" x14ac:dyDescent="0.3">
      <c r="A7431" t="s">
        <v>15342</v>
      </c>
      <c r="B7431" t="s">
        <v>15343</v>
      </c>
      <c r="C7431" t="str">
        <f t="shared" si="116"/>
        <v>50224200 - Servizi di ripristino di vagoni passeggeri</v>
      </c>
    </row>
    <row r="7432" spans="1:3" x14ac:dyDescent="0.3">
      <c r="A7432" t="s">
        <v>15344</v>
      </c>
      <c r="B7432" t="s">
        <v>15345</v>
      </c>
      <c r="C7432" t="str">
        <f t="shared" si="116"/>
        <v>50225000 - Servizi di manutenzione rotaie</v>
      </c>
    </row>
    <row r="7433" spans="1:3" x14ac:dyDescent="0.3">
      <c r="A7433" t="s">
        <v>15346</v>
      </c>
      <c r="B7433" t="s">
        <v>15347</v>
      </c>
      <c r="C7433" t="str">
        <f t="shared" si="116"/>
        <v>50229000 - Demolizione di materiale rotabile</v>
      </c>
    </row>
    <row r="7434" spans="1:3" x14ac:dyDescent="0.3">
      <c r="A7434" t="s">
        <v>15348</v>
      </c>
      <c r="B7434" t="s">
        <v>15349</v>
      </c>
      <c r="C7434" t="str">
        <f t="shared" si="116"/>
        <v>50230000 - Riparazione, manutenzione e servizi affini connessi alle strade ed altre attrezzature</v>
      </c>
    </row>
    <row r="7435" spans="1:3" x14ac:dyDescent="0.3">
      <c r="A7435" t="s">
        <v>15350</v>
      </c>
      <c r="B7435" t="s">
        <v>15351</v>
      </c>
      <c r="C7435" t="str">
        <f t="shared" si="116"/>
        <v>50232000 - Manutenzione di impianti di illuminazione pubblica e semafori</v>
      </c>
    </row>
    <row r="7436" spans="1:3" x14ac:dyDescent="0.3">
      <c r="A7436" t="s">
        <v>15352</v>
      </c>
      <c r="B7436" t="s">
        <v>15353</v>
      </c>
      <c r="C7436" t="str">
        <f t="shared" si="116"/>
        <v>50232100 - Servizi di manutenzione di impianti di illuminazione stradale</v>
      </c>
    </row>
    <row r="7437" spans="1:3" x14ac:dyDescent="0.3">
      <c r="A7437" t="s">
        <v>15354</v>
      </c>
      <c r="B7437" t="s">
        <v>15355</v>
      </c>
      <c r="C7437" t="str">
        <f t="shared" si="116"/>
        <v>50232110 - Messa in opera di impianti di illuminazione pubblica</v>
      </c>
    </row>
    <row r="7438" spans="1:3" x14ac:dyDescent="0.3">
      <c r="A7438" t="s">
        <v>15356</v>
      </c>
      <c r="B7438" t="s">
        <v>15357</v>
      </c>
      <c r="C7438" t="str">
        <f t="shared" si="116"/>
        <v>50232200 - Servizi di manutenzione di impianti di segnalazione</v>
      </c>
    </row>
    <row r="7439" spans="1:3" x14ac:dyDescent="0.3">
      <c r="A7439" t="s">
        <v>15358</v>
      </c>
      <c r="B7439" t="s">
        <v>15359</v>
      </c>
      <c r="C7439" t="str">
        <f t="shared" si="116"/>
        <v>50240000 - Riparazione, manutenzione e servizi affini relativi alle navi ed altre attrezzature</v>
      </c>
    </row>
    <row r="7440" spans="1:3" x14ac:dyDescent="0.3">
      <c r="A7440" t="s">
        <v>15360</v>
      </c>
      <c r="B7440" t="s">
        <v>15361</v>
      </c>
      <c r="C7440" t="str">
        <f t="shared" si="116"/>
        <v>50241000 - Servizi di riparazione e manutenzione di navi</v>
      </c>
    </row>
    <row r="7441" spans="1:3" x14ac:dyDescent="0.3">
      <c r="A7441" t="s">
        <v>15362</v>
      </c>
      <c r="B7441" t="s">
        <v>15363</v>
      </c>
      <c r="C7441" t="str">
        <f t="shared" si="116"/>
        <v>50241100 - Servizi di riparazione di navi</v>
      </c>
    </row>
    <row r="7442" spans="1:3" x14ac:dyDescent="0.3">
      <c r="A7442" t="s">
        <v>15364</v>
      </c>
      <c r="B7442" t="s">
        <v>15365</v>
      </c>
      <c r="C7442" t="str">
        <f t="shared" si="116"/>
        <v>50241200 - Servizi di riparazione di traghetti</v>
      </c>
    </row>
    <row r="7443" spans="1:3" x14ac:dyDescent="0.3">
      <c r="A7443" t="s">
        <v>15366</v>
      </c>
      <c r="B7443" t="s">
        <v>15367</v>
      </c>
      <c r="C7443" t="str">
        <f t="shared" si="116"/>
        <v>50242000 - Servizi di conversione di navi</v>
      </c>
    </row>
    <row r="7444" spans="1:3" x14ac:dyDescent="0.3">
      <c r="A7444" t="s">
        <v>15368</v>
      </c>
      <c r="B7444" t="s">
        <v>15369</v>
      </c>
      <c r="C7444" t="str">
        <f t="shared" si="116"/>
        <v>50243000 - Demolizione di navi</v>
      </c>
    </row>
    <row r="7445" spans="1:3" x14ac:dyDescent="0.3">
      <c r="A7445" t="s">
        <v>15370</v>
      </c>
      <c r="B7445" t="s">
        <v>15371</v>
      </c>
      <c r="C7445" t="str">
        <f t="shared" si="116"/>
        <v>50244000 - Servizi di ripristino di navi o barche</v>
      </c>
    </row>
    <row r="7446" spans="1:3" x14ac:dyDescent="0.3">
      <c r="A7446" t="s">
        <v>15372</v>
      </c>
      <c r="B7446" t="s">
        <v>15373</v>
      </c>
      <c r="C7446" t="str">
        <f t="shared" si="116"/>
        <v>50245000 - Servizi di ammodernamento di navi</v>
      </c>
    </row>
    <row r="7447" spans="1:3" x14ac:dyDescent="0.3">
      <c r="A7447" t="s">
        <v>15374</v>
      </c>
      <c r="B7447" t="s">
        <v>15375</v>
      </c>
      <c r="C7447" t="str">
        <f t="shared" si="116"/>
        <v>50246000 - Servizi di manutenzione di attrezzature portuali</v>
      </c>
    </row>
    <row r="7448" spans="1:3" x14ac:dyDescent="0.3">
      <c r="A7448" t="s">
        <v>15376</v>
      </c>
      <c r="B7448" t="s">
        <v>15377</v>
      </c>
      <c r="C7448" t="str">
        <f t="shared" si="116"/>
        <v>50246100 - Servizi di cantieristica</v>
      </c>
    </row>
    <row r="7449" spans="1:3" x14ac:dyDescent="0.3">
      <c r="A7449" t="s">
        <v>15378</v>
      </c>
      <c r="B7449" t="s">
        <v>15379</v>
      </c>
      <c r="C7449" t="str">
        <f t="shared" si="116"/>
        <v>50246200 - Servizi di manutenzione di boe</v>
      </c>
    </row>
    <row r="7450" spans="1:3" x14ac:dyDescent="0.3">
      <c r="A7450" t="s">
        <v>15380</v>
      </c>
      <c r="B7450" t="s">
        <v>15381</v>
      </c>
      <c r="C7450" t="str">
        <f t="shared" si="116"/>
        <v>50246300 - Servizi di riparazione e manutenzione di strutture galleggianti</v>
      </c>
    </row>
    <row r="7451" spans="1:3" x14ac:dyDescent="0.3">
      <c r="A7451" t="s">
        <v>15382</v>
      </c>
      <c r="B7451" t="s">
        <v>15383</v>
      </c>
      <c r="C7451" t="str">
        <f t="shared" si="116"/>
        <v>50246400 - Servizi di riparazione e manutenzione di piattaforme galleggianti</v>
      </c>
    </row>
    <row r="7452" spans="1:3" x14ac:dyDescent="0.3">
      <c r="A7452" t="s">
        <v>15384</v>
      </c>
      <c r="B7452" t="s">
        <v>15385</v>
      </c>
      <c r="C7452" t="str">
        <f t="shared" si="116"/>
        <v>50300000 - Servizi di riparazione, manutenzione e servizi affini connessi a personal computer, attrezzature d'ufficio, apparecchiature per telecomunicazione e impianti audiovisivi</v>
      </c>
    </row>
    <row r="7453" spans="1:3" x14ac:dyDescent="0.3">
      <c r="A7453" t="s">
        <v>15386</v>
      </c>
      <c r="B7453" t="s">
        <v>15387</v>
      </c>
      <c r="C7453" t="str">
        <f t="shared" si="116"/>
        <v>50310000 - Manutenzione e riparazione di macchine per ufficio</v>
      </c>
    </row>
    <row r="7454" spans="1:3" x14ac:dyDescent="0.3">
      <c r="A7454" t="s">
        <v>15388</v>
      </c>
      <c r="B7454" t="s">
        <v>15389</v>
      </c>
      <c r="C7454" t="str">
        <f t="shared" si="116"/>
        <v>50311000 - Manutenzione e riparazione di macchine contabili da ufficio</v>
      </c>
    </row>
    <row r="7455" spans="1:3" x14ac:dyDescent="0.3">
      <c r="A7455" t="s">
        <v>15390</v>
      </c>
      <c r="B7455" t="s">
        <v>15391</v>
      </c>
      <c r="C7455" t="str">
        <f t="shared" si="116"/>
        <v>50311400 - Manutenzione e riparazione di calcolatori e macchine per contabilità</v>
      </c>
    </row>
    <row r="7456" spans="1:3" x14ac:dyDescent="0.3">
      <c r="A7456" t="s">
        <v>15392</v>
      </c>
      <c r="B7456" t="s">
        <v>15393</v>
      </c>
      <c r="C7456" t="str">
        <f t="shared" si="116"/>
        <v>50312000 - Manutenzione e riparazione di attrezzatura informatica</v>
      </c>
    </row>
    <row r="7457" spans="1:3" x14ac:dyDescent="0.3">
      <c r="A7457" t="s">
        <v>15394</v>
      </c>
      <c r="B7457" t="s">
        <v>15395</v>
      </c>
      <c r="C7457" t="str">
        <f t="shared" si="116"/>
        <v>50312100 - Manutenzione e riparazione di calcolatori centrali</v>
      </c>
    </row>
    <row r="7458" spans="1:3" x14ac:dyDescent="0.3">
      <c r="A7458" t="s">
        <v>15396</v>
      </c>
      <c r="B7458" t="s">
        <v>15397</v>
      </c>
      <c r="C7458" t="str">
        <f t="shared" si="116"/>
        <v>50312110 - Manutenzione di calcolatori centrali</v>
      </c>
    </row>
    <row r="7459" spans="1:3" x14ac:dyDescent="0.3">
      <c r="A7459" t="s">
        <v>15398</v>
      </c>
      <c r="B7459" t="s">
        <v>15399</v>
      </c>
      <c r="C7459" t="str">
        <f t="shared" si="116"/>
        <v>50312120 - Riparazione di calcolatori centrali</v>
      </c>
    </row>
    <row r="7460" spans="1:3" x14ac:dyDescent="0.3">
      <c r="A7460" t="s">
        <v>15400</v>
      </c>
      <c r="B7460" t="s">
        <v>15401</v>
      </c>
      <c r="C7460" t="str">
        <f t="shared" si="116"/>
        <v>50312200 - Manutenzione e riparazione di minicomputer</v>
      </c>
    </row>
    <row r="7461" spans="1:3" x14ac:dyDescent="0.3">
      <c r="A7461" t="s">
        <v>15402</v>
      </c>
      <c r="B7461" t="s">
        <v>15403</v>
      </c>
      <c r="C7461" t="str">
        <f t="shared" si="116"/>
        <v>50312210 - Manutenzione di minicomputer</v>
      </c>
    </row>
    <row r="7462" spans="1:3" x14ac:dyDescent="0.3">
      <c r="A7462" t="s">
        <v>15404</v>
      </c>
      <c r="B7462" t="s">
        <v>15405</v>
      </c>
      <c r="C7462" t="str">
        <f t="shared" si="116"/>
        <v>50312220 - Riparazione di minicomputer</v>
      </c>
    </row>
    <row r="7463" spans="1:3" x14ac:dyDescent="0.3">
      <c r="A7463" t="s">
        <v>15406</v>
      </c>
      <c r="B7463" t="s">
        <v>15407</v>
      </c>
      <c r="C7463" t="str">
        <f t="shared" si="116"/>
        <v>50312300 - Manutenzione e riparazione di attrezzature di reti per trasmissione dati</v>
      </c>
    </row>
    <row r="7464" spans="1:3" x14ac:dyDescent="0.3">
      <c r="A7464" t="s">
        <v>15408</v>
      </c>
      <c r="B7464" t="s">
        <v>15409</v>
      </c>
      <c r="C7464" t="str">
        <f t="shared" si="116"/>
        <v>50312310 - Manutenzione di attrezzature di reti per trasmissione dati</v>
      </c>
    </row>
    <row r="7465" spans="1:3" x14ac:dyDescent="0.3">
      <c r="A7465" t="s">
        <v>15410</v>
      </c>
      <c r="B7465" t="s">
        <v>15411</v>
      </c>
      <c r="C7465" t="str">
        <f t="shared" si="116"/>
        <v>50312320 - Riparazione di attrezzature di reti per la trasmissione dati</v>
      </c>
    </row>
    <row r="7466" spans="1:3" x14ac:dyDescent="0.3">
      <c r="A7466" t="s">
        <v>15412</v>
      </c>
      <c r="B7466" t="s">
        <v>15413</v>
      </c>
      <c r="C7466" t="str">
        <f t="shared" si="116"/>
        <v>50312400 - Manutenzione e riparazione di microcomputer</v>
      </c>
    </row>
    <row r="7467" spans="1:3" x14ac:dyDescent="0.3">
      <c r="A7467" t="s">
        <v>15414</v>
      </c>
      <c r="B7467" t="s">
        <v>15415</v>
      </c>
      <c r="C7467" t="str">
        <f t="shared" si="116"/>
        <v>50312410 - Manutenzione di microcomputer</v>
      </c>
    </row>
    <row r="7468" spans="1:3" x14ac:dyDescent="0.3">
      <c r="A7468" t="s">
        <v>15416</v>
      </c>
      <c r="B7468" t="s">
        <v>15417</v>
      </c>
      <c r="C7468" t="str">
        <f t="shared" si="116"/>
        <v>50312420 - Riparazione di microcomputer</v>
      </c>
    </row>
    <row r="7469" spans="1:3" x14ac:dyDescent="0.3">
      <c r="A7469" t="s">
        <v>15418</v>
      </c>
      <c r="B7469" t="s">
        <v>15419</v>
      </c>
      <c r="C7469" t="str">
        <f t="shared" si="116"/>
        <v>50312600 - Manutenzione e riparazione di attrezzature per tecnologia dell'informazione</v>
      </c>
    </row>
    <row r="7470" spans="1:3" x14ac:dyDescent="0.3">
      <c r="A7470" t="s">
        <v>15420</v>
      </c>
      <c r="B7470" t="s">
        <v>15421</v>
      </c>
      <c r="C7470" t="str">
        <f t="shared" si="116"/>
        <v>50312610 - Manutenzione di attrezzature per tecnologia dell'informazione</v>
      </c>
    </row>
    <row r="7471" spans="1:3" x14ac:dyDescent="0.3">
      <c r="A7471" t="s">
        <v>15422</v>
      </c>
      <c r="B7471" t="s">
        <v>15423</v>
      </c>
      <c r="C7471" t="str">
        <f t="shared" si="116"/>
        <v>50312620 - Riparazione di attrezzature per tecnologia dell'informazione</v>
      </c>
    </row>
    <row r="7472" spans="1:3" x14ac:dyDescent="0.3">
      <c r="A7472" t="s">
        <v>15424</v>
      </c>
      <c r="B7472" t="s">
        <v>15425</v>
      </c>
      <c r="C7472" t="str">
        <f t="shared" si="116"/>
        <v>50313000 - Manutenzione e riparazione di macchine reprografiche</v>
      </c>
    </row>
    <row r="7473" spans="1:3" x14ac:dyDescent="0.3">
      <c r="A7473" t="s">
        <v>15426</v>
      </c>
      <c r="B7473" t="s">
        <v>15427</v>
      </c>
      <c r="C7473" t="str">
        <f t="shared" si="116"/>
        <v>50313100 - Servizi di riparazione di fotocopiatrici</v>
      </c>
    </row>
    <row r="7474" spans="1:3" x14ac:dyDescent="0.3">
      <c r="A7474" t="s">
        <v>15428</v>
      </c>
      <c r="B7474" t="s">
        <v>15429</v>
      </c>
      <c r="C7474" t="str">
        <f t="shared" si="116"/>
        <v>50313200 - Servizi di manutenzione di fotocopiatrici</v>
      </c>
    </row>
    <row r="7475" spans="1:3" x14ac:dyDescent="0.3">
      <c r="A7475" t="s">
        <v>15430</v>
      </c>
      <c r="B7475" t="s">
        <v>15431</v>
      </c>
      <c r="C7475" t="str">
        <f t="shared" si="116"/>
        <v>50314000 - Servizi di riparazione e manutenzione di apparecchi telefax</v>
      </c>
    </row>
    <row r="7476" spans="1:3" x14ac:dyDescent="0.3">
      <c r="A7476" t="s">
        <v>15432</v>
      </c>
      <c r="B7476" t="s">
        <v>15433</v>
      </c>
      <c r="C7476" t="str">
        <f t="shared" si="116"/>
        <v>50315000 - Servizi di riparazione e manutenzione di segreterie telefoniche</v>
      </c>
    </row>
    <row r="7477" spans="1:3" x14ac:dyDescent="0.3">
      <c r="A7477" t="s">
        <v>15434</v>
      </c>
      <c r="B7477" t="s">
        <v>15435</v>
      </c>
      <c r="C7477" t="str">
        <f t="shared" si="116"/>
        <v>50316000 - Manutenzione e riparazione di distributori automatici di biglietti</v>
      </c>
    </row>
    <row r="7478" spans="1:3" x14ac:dyDescent="0.3">
      <c r="A7478" t="s">
        <v>15436</v>
      </c>
      <c r="B7478" t="s">
        <v>15437</v>
      </c>
      <c r="C7478" t="str">
        <f t="shared" si="116"/>
        <v>50317000 - Manutenzione e riparazione di macchinari per l'obliterazione di biglietti</v>
      </c>
    </row>
    <row r="7479" spans="1:3" x14ac:dyDescent="0.3">
      <c r="A7479" t="s">
        <v>15438</v>
      </c>
      <c r="B7479" t="s">
        <v>15439</v>
      </c>
      <c r="C7479" t="str">
        <f t="shared" si="116"/>
        <v>50320000 - Servizi di riparazione e manutenzione di computer personali</v>
      </c>
    </row>
    <row r="7480" spans="1:3" x14ac:dyDescent="0.3">
      <c r="A7480" t="s">
        <v>15440</v>
      </c>
      <c r="B7480" t="s">
        <v>15441</v>
      </c>
      <c r="C7480" t="str">
        <f t="shared" si="116"/>
        <v>50321000 - Servizi di riparazione di computer personali</v>
      </c>
    </row>
    <row r="7481" spans="1:3" x14ac:dyDescent="0.3">
      <c r="A7481" t="s">
        <v>15442</v>
      </c>
      <c r="B7481" t="s">
        <v>15443</v>
      </c>
      <c r="C7481" t="str">
        <f t="shared" si="116"/>
        <v>50322000 - Servizi di manutenzione di computer personali</v>
      </c>
    </row>
    <row r="7482" spans="1:3" x14ac:dyDescent="0.3">
      <c r="A7482" t="s">
        <v>15444</v>
      </c>
      <c r="B7482" t="s">
        <v>15445</v>
      </c>
      <c r="C7482" t="str">
        <f t="shared" si="116"/>
        <v>50323000 - Manutenzione e riparazione di unità periferiche</v>
      </c>
    </row>
    <row r="7483" spans="1:3" x14ac:dyDescent="0.3">
      <c r="A7483" t="s">
        <v>15446</v>
      </c>
      <c r="B7483" t="s">
        <v>15447</v>
      </c>
      <c r="C7483" t="str">
        <f t="shared" si="116"/>
        <v>50323100 - Manutenzione di unità periferiche</v>
      </c>
    </row>
    <row r="7484" spans="1:3" x14ac:dyDescent="0.3">
      <c r="A7484" t="s">
        <v>15448</v>
      </c>
      <c r="B7484" t="s">
        <v>15449</v>
      </c>
      <c r="C7484" t="str">
        <f t="shared" si="116"/>
        <v>50323200 - Riparazione di unità periferiche</v>
      </c>
    </row>
    <row r="7485" spans="1:3" x14ac:dyDescent="0.3">
      <c r="A7485" t="s">
        <v>15450</v>
      </c>
      <c r="B7485" t="s">
        <v>15451</v>
      </c>
      <c r="C7485" t="str">
        <f t="shared" si="116"/>
        <v>50324000 - Servizi di assistenza per computer personali</v>
      </c>
    </row>
    <row r="7486" spans="1:3" x14ac:dyDescent="0.3">
      <c r="A7486" t="s">
        <v>15452</v>
      </c>
      <c r="B7486" t="s">
        <v>15453</v>
      </c>
      <c r="C7486" t="str">
        <f t="shared" si="116"/>
        <v>50324100 - Servizi di manutenzione di sistemi</v>
      </c>
    </row>
    <row r="7487" spans="1:3" x14ac:dyDescent="0.3">
      <c r="A7487" t="s">
        <v>15454</v>
      </c>
      <c r="B7487" t="s">
        <v>15455</v>
      </c>
      <c r="C7487" t="str">
        <f t="shared" si="116"/>
        <v>50324200 - Servizi di manutenzione preventiva</v>
      </c>
    </row>
    <row r="7488" spans="1:3" x14ac:dyDescent="0.3">
      <c r="A7488" t="s">
        <v>15456</v>
      </c>
      <c r="B7488" t="s">
        <v>15457</v>
      </c>
      <c r="C7488" t="str">
        <f t="shared" si="116"/>
        <v>50330000 - Servizi di manutenzione di attrezzature per telecomunicazioni</v>
      </c>
    </row>
    <row r="7489" spans="1:3" x14ac:dyDescent="0.3">
      <c r="A7489" t="s">
        <v>15458</v>
      </c>
      <c r="B7489" t="s">
        <v>15459</v>
      </c>
      <c r="C7489" t="str">
        <f t="shared" si="116"/>
        <v>50331000 - Servizi di riparazione e manutenzione di linee per telecomunicazioni</v>
      </c>
    </row>
    <row r="7490" spans="1:3" x14ac:dyDescent="0.3">
      <c r="A7490" t="s">
        <v>15460</v>
      </c>
      <c r="B7490" t="s">
        <v>15461</v>
      </c>
      <c r="C7490" t="str">
        <f t="shared" si="116"/>
        <v>50332000 - Servizi di manutenzione di infrastrutture per telecomunicazioni</v>
      </c>
    </row>
    <row r="7491" spans="1:3" x14ac:dyDescent="0.3">
      <c r="A7491" t="s">
        <v>15462</v>
      </c>
      <c r="B7491" t="s">
        <v>15463</v>
      </c>
      <c r="C7491" t="str">
        <f t="shared" ref="C7491:C7554" si="117">A7491&amp;" - "&amp;B7491</f>
        <v>50333000 - Servizi di manutenzione di attrezzature per radiocomunicazioni</v>
      </c>
    </row>
    <row r="7492" spans="1:3" x14ac:dyDescent="0.3">
      <c r="A7492" t="s">
        <v>15464</v>
      </c>
      <c r="B7492" t="s">
        <v>15465</v>
      </c>
      <c r="C7492" t="str">
        <f t="shared" si="117"/>
        <v>50333100 - Servizi di riparazione e manutenzione di radiotrasmittenti</v>
      </c>
    </row>
    <row r="7493" spans="1:3" x14ac:dyDescent="0.3">
      <c r="A7493" t="s">
        <v>15466</v>
      </c>
      <c r="B7493" t="s">
        <v>15467</v>
      </c>
      <c r="C7493" t="str">
        <f t="shared" si="117"/>
        <v>50333200 - Riparazione e manutenzione di apparecchi per radiotelefonia</v>
      </c>
    </row>
    <row r="7494" spans="1:3" x14ac:dyDescent="0.3">
      <c r="A7494" t="s">
        <v>15468</v>
      </c>
      <c r="B7494" t="s">
        <v>15469</v>
      </c>
      <c r="C7494" t="str">
        <f t="shared" si="117"/>
        <v>50334000 - Servizi di riparazione e manutenzione di attrezzature telefoniche e telegrafiche</v>
      </c>
    </row>
    <row r="7495" spans="1:3" x14ac:dyDescent="0.3">
      <c r="A7495" t="s">
        <v>15470</v>
      </c>
      <c r="B7495" t="s">
        <v>15471</v>
      </c>
      <c r="C7495" t="str">
        <f t="shared" si="117"/>
        <v>50334100 - Servizi di riparazione e manutenzione di attrezzature telefoniche</v>
      </c>
    </row>
    <row r="7496" spans="1:3" x14ac:dyDescent="0.3">
      <c r="A7496" t="s">
        <v>15472</v>
      </c>
      <c r="B7496" t="s">
        <v>15473</v>
      </c>
      <c r="C7496" t="str">
        <f t="shared" si="117"/>
        <v>50334110 - Manutenzione di reti telefoniche</v>
      </c>
    </row>
    <row r="7497" spans="1:3" x14ac:dyDescent="0.3">
      <c r="A7497" t="s">
        <v>15474</v>
      </c>
      <c r="B7497" t="s">
        <v>15475</v>
      </c>
      <c r="C7497" t="str">
        <f t="shared" si="117"/>
        <v>50334120 - Ammodernamento di attrezzature per commutazione telefonica</v>
      </c>
    </row>
    <row r="7498" spans="1:3" x14ac:dyDescent="0.3">
      <c r="A7498" t="s">
        <v>15476</v>
      </c>
      <c r="B7498" t="s">
        <v>15477</v>
      </c>
      <c r="C7498" t="str">
        <f t="shared" si="117"/>
        <v>50334130 - Servizi di riparazione e manutenzione di apparecchi per commutazione telefonica</v>
      </c>
    </row>
    <row r="7499" spans="1:3" x14ac:dyDescent="0.3">
      <c r="A7499" t="s">
        <v>15478</v>
      </c>
      <c r="B7499" t="s">
        <v>15479</v>
      </c>
      <c r="C7499" t="str">
        <f t="shared" si="117"/>
        <v>50334140 - Servizi di riparazione e manutenzione di apparecchi telefonici</v>
      </c>
    </row>
    <row r="7500" spans="1:3" x14ac:dyDescent="0.3">
      <c r="A7500" t="s">
        <v>15480</v>
      </c>
      <c r="B7500" t="s">
        <v>15481</v>
      </c>
      <c r="C7500" t="str">
        <f t="shared" si="117"/>
        <v>50334200 - Servizi di riparazione e manutenzione di attrezzature telegrafiche</v>
      </c>
    </row>
    <row r="7501" spans="1:3" x14ac:dyDescent="0.3">
      <c r="A7501" t="s">
        <v>15482</v>
      </c>
      <c r="B7501" t="s">
        <v>15483</v>
      </c>
      <c r="C7501" t="str">
        <f t="shared" si="117"/>
        <v>50334300 - Servizi di riparazione e manutenzione di attrezzature telex</v>
      </c>
    </row>
    <row r="7502" spans="1:3" x14ac:dyDescent="0.3">
      <c r="A7502" t="s">
        <v>15484</v>
      </c>
      <c r="B7502" t="s">
        <v>15485</v>
      </c>
      <c r="C7502" t="str">
        <f t="shared" si="117"/>
        <v>50334400 - Manutenzione di sistemi di comunicazione</v>
      </c>
    </row>
    <row r="7503" spans="1:3" x14ac:dyDescent="0.3">
      <c r="A7503" t="s">
        <v>15486</v>
      </c>
      <c r="B7503" t="s">
        <v>15487</v>
      </c>
      <c r="C7503" t="str">
        <f t="shared" si="117"/>
        <v>50340000 - Servizi di riparazione e manutenzione di attrezzature audiovisive ed ottiche</v>
      </c>
    </row>
    <row r="7504" spans="1:3" x14ac:dyDescent="0.3">
      <c r="A7504" t="s">
        <v>15488</v>
      </c>
      <c r="B7504" t="s">
        <v>15489</v>
      </c>
      <c r="C7504" t="str">
        <f t="shared" si="117"/>
        <v>50341000 - Servizi di riparazione e manutenzione di attrezzature televisive</v>
      </c>
    </row>
    <row r="7505" spans="1:3" x14ac:dyDescent="0.3">
      <c r="A7505" t="s">
        <v>15490</v>
      </c>
      <c r="B7505" t="s">
        <v>15491</v>
      </c>
      <c r="C7505" t="str">
        <f t="shared" si="117"/>
        <v>50341100 - Servizi di riparazione e manutenzione di attrezzature teletext</v>
      </c>
    </row>
    <row r="7506" spans="1:3" x14ac:dyDescent="0.3">
      <c r="A7506" t="s">
        <v>15492</v>
      </c>
      <c r="B7506" t="s">
        <v>15493</v>
      </c>
      <c r="C7506" t="str">
        <f t="shared" si="117"/>
        <v>50341200 - Servizi di riparazione e manutenzione di trasmettitori televisivi</v>
      </c>
    </row>
    <row r="7507" spans="1:3" x14ac:dyDescent="0.3">
      <c r="A7507" t="s">
        <v>15494</v>
      </c>
      <c r="B7507" t="s">
        <v>15495</v>
      </c>
      <c r="C7507" t="str">
        <f t="shared" si="117"/>
        <v>50342000 - Servizi di riparazione e manutenzione di attrezzature audio</v>
      </c>
    </row>
    <row r="7508" spans="1:3" x14ac:dyDescent="0.3">
      <c r="A7508" t="s">
        <v>15496</v>
      </c>
      <c r="B7508" t="s">
        <v>15497</v>
      </c>
      <c r="C7508" t="str">
        <f t="shared" si="117"/>
        <v>50343000 - Servizi di riparazione e manutenzione di attrezzature video</v>
      </c>
    </row>
    <row r="7509" spans="1:3" x14ac:dyDescent="0.3">
      <c r="A7509" t="s">
        <v>15498</v>
      </c>
      <c r="B7509" t="s">
        <v>15499</v>
      </c>
      <c r="C7509" t="str">
        <f t="shared" si="117"/>
        <v>50344000 - Servizi di riparazione e manutenzione di attrezzature ottiche</v>
      </c>
    </row>
    <row r="7510" spans="1:3" x14ac:dyDescent="0.3">
      <c r="A7510" t="s">
        <v>15500</v>
      </c>
      <c r="B7510" t="s">
        <v>15501</v>
      </c>
      <c r="C7510" t="str">
        <f t="shared" si="117"/>
        <v>50344100 - Servizi di riparazione e manutenzione di attrezzature fotografiche</v>
      </c>
    </row>
    <row r="7511" spans="1:3" x14ac:dyDescent="0.3">
      <c r="A7511" t="s">
        <v>15502</v>
      </c>
      <c r="B7511" t="s">
        <v>15503</v>
      </c>
      <c r="C7511" t="str">
        <f t="shared" si="117"/>
        <v>50344200 - Servizi di riparazione e manutenzione di attrezzature cinematografiche</v>
      </c>
    </row>
    <row r="7512" spans="1:3" x14ac:dyDescent="0.3">
      <c r="A7512" t="s">
        <v>15504</v>
      </c>
      <c r="B7512" t="s">
        <v>15505</v>
      </c>
      <c r="C7512" t="str">
        <f t="shared" si="117"/>
        <v>50400000 - Servizi di riparazione e manutenzione di attrezzature mediche e di precisione</v>
      </c>
    </row>
    <row r="7513" spans="1:3" x14ac:dyDescent="0.3">
      <c r="A7513" t="s">
        <v>15506</v>
      </c>
      <c r="B7513" t="s">
        <v>15507</v>
      </c>
      <c r="C7513" t="str">
        <f t="shared" si="117"/>
        <v>50410000 - Servizi di riparazione e manutenzione di apparecchiature di misurazione, collaudo e prova</v>
      </c>
    </row>
    <row r="7514" spans="1:3" x14ac:dyDescent="0.3">
      <c r="A7514" t="s">
        <v>15508</v>
      </c>
      <c r="B7514" t="s">
        <v>15509</v>
      </c>
      <c r="C7514" t="str">
        <f t="shared" si="117"/>
        <v>50411000 - Servizi di riparazione e manutenzione di apparecchiature di misurazione</v>
      </c>
    </row>
    <row r="7515" spans="1:3" x14ac:dyDescent="0.3">
      <c r="A7515" t="s">
        <v>15510</v>
      </c>
      <c r="B7515" t="s">
        <v>15511</v>
      </c>
      <c r="C7515" t="str">
        <f t="shared" si="117"/>
        <v>50411100 - Servizi di riparazione e manutenzione di contatori d'acqua</v>
      </c>
    </row>
    <row r="7516" spans="1:3" x14ac:dyDescent="0.3">
      <c r="A7516" t="s">
        <v>15512</v>
      </c>
      <c r="B7516" t="s">
        <v>15513</v>
      </c>
      <c r="C7516" t="str">
        <f t="shared" si="117"/>
        <v>50411200 - Servizi di riparazione e manutenzione di contatori di gas</v>
      </c>
    </row>
    <row r="7517" spans="1:3" x14ac:dyDescent="0.3">
      <c r="A7517" t="s">
        <v>15514</v>
      </c>
      <c r="B7517" t="s">
        <v>15515</v>
      </c>
      <c r="C7517" t="str">
        <f t="shared" si="117"/>
        <v>50411300 - Servizi di riparazione e manutenzione di contatori elettrici</v>
      </c>
    </row>
    <row r="7518" spans="1:3" x14ac:dyDescent="0.3">
      <c r="A7518" t="s">
        <v>15516</v>
      </c>
      <c r="B7518" t="s">
        <v>15517</v>
      </c>
      <c r="C7518" t="str">
        <f t="shared" si="117"/>
        <v>50411400 - Servizi di riparazione e manutenzione di tachimetri</v>
      </c>
    </row>
    <row r="7519" spans="1:3" x14ac:dyDescent="0.3">
      <c r="A7519" t="s">
        <v>15518</v>
      </c>
      <c r="B7519" t="s">
        <v>15519</v>
      </c>
      <c r="C7519" t="str">
        <f t="shared" si="117"/>
        <v>50411500 - Servizi di riparazione e manutenzione di attrezzature industriali per la misurazione del tempo</v>
      </c>
    </row>
    <row r="7520" spans="1:3" x14ac:dyDescent="0.3">
      <c r="A7520" t="s">
        <v>15520</v>
      </c>
      <c r="B7520" t="s">
        <v>15521</v>
      </c>
      <c r="C7520" t="str">
        <f t="shared" si="117"/>
        <v>50412000 - Servizi di riparazione e manutenzione di apparecchiature di collaudo</v>
      </c>
    </row>
    <row r="7521" spans="1:3" x14ac:dyDescent="0.3">
      <c r="A7521" t="s">
        <v>15522</v>
      </c>
      <c r="B7521" t="s">
        <v>15523</v>
      </c>
      <c r="C7521" t="str">
        <f t="shared" si="117"/>
        <v>50413000 - Servizi di riparazione e manutenzione di apparecchiature di prova</v>
      </c>
    </row>
    <row r="7522" spans="1:3" x14ac:dyDescent="0.3">
      <c r="A7522" t="s">
        <v>15524</v>
      </c>
      <c r="B7522" t="s">
        <v>15525</v>
      </c>
      <c r="C7522" t="str">
        <f t="shared" si="117"/>
        <v>50413100 - Servizi di riparazione e manutenzione di attrezzature di rilevamento di gas</v>
      </c>
    </row>
    <row r="7523" spans="1:3" x14ac:dyDescent="0.3">
      <c r="A7523" t="s">
        <v>15526</v>
      </c>
      <c r="B7523" t="s">
        <v>15527</v>
      </c>
      <c r="C7523" t="str">
        <f t="shared" si="117"/>
        <v>50413200 - Servizi di riparazione e manutenzione di impianti antincendio</v>
      </c>
    </row>
    <row r="7524" spans="1:3" x14ac:dyDescent="0.3">
      <c r="A7524" t="s">
        <v>15528</v>
      </c>
      <c r="B7524" t="s">
        <v>15529</v>
      </c>
      <c r="C7524" t="str">
        <f t="shared" si="117"/>
        <v>50420000 - Servizi di riparazione e manutenzione di attrezzature medico-chirurgiche</v>
      </c>
    </row>
    <row r="7525" spans="1:3" x14ac:dyDescent="0.3">
      <c r="A7525" t="s">
        <v>15530</v>
      </c>
      <c r="B7525" t="s">
        <v>15531</v>
      </c>
      <c r="C7525" t="str">
        <f t="shared" si="117"/>
        <v>50421000 - Servizi di riparazione e manutenzione di attrezzature mediche</v>
      </c>
    </row>
    <row r="7526" spans="1:3" x14ac:dyDescent="0.3">
      <c r="A7526" t="s">
        <v>15532</v>
      </c>
      <c r="B7526" t="s">
        <v>15533</v>
      </c>
      <c r="C7526" t="str">
        <f t="shared" si="117"/>
        <v>50421100 - Servizi di riparazione e manutenzione di sedie a rotelle</v>
      </c>
    </row>
    <row r="7527" spans="1:3" x14ac:dyDescent="0.3">
      <c r="A7527" t="s">
        <v>15534</v>
      </c>
      <c r="B7527" t="s">
        <v>15535</v>
      </c>
      <c r="C7527" t="str">
        <f t="shared" si="117"/>
        <v>50421200 - Servizi di riparazione e manutenzione di apparecchi per raggi X</v>
      </c>
    </row>
    <row r="7528" spans="1:3" x14ac:dyDescent="0.3">
      <c r="A7528" t="s">
        <v>15536</v>
      </c>
      <c r="B7528" t="s">
        <v>15537</v>
      </c>
      <c r="C7528" t="str">
        <f t="shared" si="117"/>
        <v>50422000 - Servizi di riparazione e manutenzione di attrezzature chirurgiche</v>
      </c>
    </row>
    <row r="7529" spans="1:3" x14ac:dyDescent="0.3">
      <c r="A7529" t="s">
        <v>15538</v>
      </c>
      <c r="B7529" t="s">
        <v>15539</v>
      </c>
      <c r="C7529" t="str">
        <f t="shared" si="117"/>
        <v>50430000 - Servizi di riparazione e manutenzione di attrezzature di precisione</v>
      </c>
    </row>
    <row r="7530" spans="1:3" x14ac:dyDescent="0.3">
      <c r="A7530" t="s">
        <v>15540</v>
      </c>
      <c r="B7530" t="s">
        <v>15541</v>
      </c>
      <c r="C7530" t="str">
        <f t="shared" si="117"/>
        <v>50431000 - Servizi di riparazione e manutenzione di orologi da polso</v>
      </c>
    </row>
    <row r="7531" spans="1:3" x14ac:dyDescent="0.3">
      <c r="A7531" t="s">
        <v>15542</v>
      </c>
      <c r="B7531" t="s">
        <v>15543</v>
      </c>
      <c r="C7531" t="str">
        <f t="shared" si="117"/>
        <v>50432000 - Servizi di riparazione e manutenzione di orologi</v>
      </c>
    </row>
    <row r="7532" spans="1:3" x14ac:dyDescent="0.3">
      <c r="A7532" t="s">
        <v>15544</v>
      </c>
      <c r="B7532" t="s">
        <v>15545</v>
      </c>
      <c r="C7532" t="str">
        <f t="shared" si="117"/>
        <v>50433000 - Servizi di calibratura</v>
      </c>
    </row>
    <row r="7533" spans="1:3" x14ac:dyDescent="0.3">
      <c r="A7533" t="s">
        <v>15546</v>
      </c>
      <c r="B7533" t="s">
        <v>15547</v>
      </c>
      <c r="C7533" t="str">
        <f t="shared" si="117"/>
        <v>50500000 - Servizi di riparazione e manutenzione di pompe, valvole, rubinetti, contenitori metallici e macchinari</v>
      </c>
    </row>
    <row r="7534" spans="1:3" x14ac:dyDescent="0.3">
      <c r="A7534" t="s">
        <v>15548</v>
      </c>
      <c r="B7534" t="s">
        <v>15549</v>
      </c>
      <c r="C7534" t="str">
        <f t="shared" si="117"/>
        <v>50510000 - Servizi di riparazione e manutenzione di pompe, valvole, rubinetti e contenitori metallici</v>
      </c>
    </row>
    <row r="7535" spans="1:3" x14ac:dyDescent="0.3">
      <c r="A7535" t="s">
        <v>15550</v>
      </c>
      <c r="B7535" t="s">
        <v>15551</v>
      </c>
      <c r="C7535" t="str">
        <f t="shared" si="117"/>
        <v>50511000 - Servizi di riparazione e manutenzione di pompe</v>
      </c>
    </row>
    <row r="7536" spans="1:3" x14ac:dyDescent="0.3">
      <c r="A7536" t="s">
        <v>15552</v>
      </c>
      <c r="B7536" t="s">
        <v>15553</v>
      </c>
      <c r="C7536" t="str">
        <f t="shared" si="117"/>
        <v>50511100 - Servizi di riparazione e manutenzione di pompe per liquidi</v>
      </c>
    </row>
    <row r="7537" spans="1:3" x14ac:dyDescent="0.3">
      <c r="A7537" t="s">
        <v>15554</v>
      </c>
      <c r="B7537" t="s">
        <v>15555</v>
      </c>
      <c r="C7537" t="str">
        <f t="shared" si="117"/>
        <v>50511200 - Servizi di riparazione e manutenzione di pompe per gas</v>
      </c>
    </row>
    <row r="7538" spans="1:3" x14ac:dyDescent="0.3">
      <c r="A7538" t="s">
        <v>15556</v>
      </c>
      <c r="B7538" t="s">
        <v>15557</v>
      </c>
      <c r="C7538" t="str">
        <f t="shared" si="117"/>
        <v>50512000 - Servizi di riparazione e manutenzione di valvole</v>
      </c>
    </row>
    <row r="7539" spans="1:3" x14ac:dyDescent="0.3">
      <c r="A7539" t="s">
        <v>15558</v>
      </c>
      <c r="B7539" t="s">
        <v>15559</v>
      </c>
      <c r="C7539" t="str">
        <f t="shared" si="117"/>
        <v>50513000 - Servizi di riparazione e manutenzione di rubinetti</v>
      </c>
    </row>
    <row r="7540" spans="1:3" x14ac:dyDescent="0.3">
      <c r="A7540" t="s">
        <v>15560</v>
      </c>
      <c r="B7540" t="s">
        <v>15561</v>
      </c>
      <c r="C7540" t="str">
        <f t="shared" si="117"/>
        <v>50514000 - Servizi di riparazione e manutenzione di contenitori metallici</v>
      </c>
    </row>
    <row r="7541" spans="1:3" x14ac:dyDescent="0.3">
      <c r="A7541" t="s">
        <v>15562</v>
      </c>
      <c r="B7541" t="s">
        <v>15563</v>
      </c>
      <c r="C7541" t="str">
        <f t="shared" si="117"/>
        <v>50514100 - Servizi di riparazione e manutenzione di cisterne</v>
      </c>
    </row>
    <row r="7542" spans="1:3" x14ac:dyDescent="0.3">
      <c r="A7542" t="s">
        <v>15564</v>
      </c>
      <c r="B7542" t="s">
        <v>15565</v>
      </c>
      <c r="C7542" t="str">
        <f t="shared" si="117"/>
        <v>50514200 - Servizi di riparazione e manutenzione di serbatoi</v>
      </c>
    </row>
    <row r="7543" spans="1:3" x14ac:dyDescent="0.3">
      <c r="A7543" t="s">
        <v>15566</v>
      </c>
      <c r="B7543" t="s">
        <v>15567</v>
      </c>
      <c r="C7543" t="str">
        <f t="shared" si="117"/>
        <v>50514300 - Servizi di riparazione guaine</v>
      </c>
    </row>
    <row r="7544" spans="1:3" x14ac:dyDescent="0.3">
      <c r="A7544" t="s">
        <v>15568</v>
      </c>
      <c r="B7544" t="s">
        <v>15569</v>
      </c>
      <c r="C7544" t="str">
        <f t="shared" si="117"/>
        <v>50530000 - Servizi di riparazione e manutenzione di macchinari</v>
      </c>
    </row>
    <row r="7545" spans="1:3" x14ac:dyDescent="0.3">
      <c r="A7545" t="s">
        <v>15570</v>
      </c>
      <c r="B7545" t="s">
        <v>15571</v>
      </c>
      <c r="C7545" t="str">
        <f t="shared" si="117"/>
        <v>50531000 - Servizi di riparazione e manutenzione di macchinari non elettrici</v>
      </c>
    </row>
    <row r="7546" spans="1:3" x14ac:dyDescent="0.3">
      <c r="A7546" t="s">
        <v>15572</v>
      </c>
      <c r="B7546" t="s">
        <v>15573</v>
      </c>
      <c r="C7546" t="str">
        <f t="shared" si="117"/>
        <v>50531100 - Servizi di riparazione e manutenzione di caldaie</v>
      </c>
    </row>
    <row r="7547" spans="1:3" x14ac:dyDescent="0.3">
      <c r="A7547" t="s">
        <v>15574</v>
      </c>
      <c r="B7547" t="s">
        <v>15575</v>
      </c>
      <c r="C7547" t="str">
        <f t="shared" si="117"/>
        <v>50531200 - Servizi di manutenzione di apparecchiature a gas</v>
      </c>
    </row>
    <row r="7548" spans="1:3" x14ac:dyDescent="0.3">
      <c r="A7548" t="s">
        <v>15576</v>
      </c>
      <c r="B7548" t="s">
        <v>15577</v>
      </c>
      <c r="C7548" t="str">
        <f t="shared" si="117"/>
        <v>50531300 - Servizi di riparazione e manutenzione di compressori</v>
      </c>
    </row>
    <row r="7549" spans="1:3" x14ac:dyDescent="0.3">
      <c r="A7549" t="s">
        <v>15578</v>
      </c>
      <c r="B7549" t="s">
        <v>15579</v>
      </c>
      <c r="C7549" t="str">
        <f t="shared" si="117"/>
        <v>50531400 - Servizi di riparazione e manutenzione di gru</v>
      </c>
    </row>
    <row r="7550" spans="1:3" x14ac:dyDescent="0.3">
      <c r="A7550" t="s">
        <v>15580</v>
      </c>
      <c r="B7550" t="s">
        <v>15581</v>
      </c>
      <c r="C7550" t="str">
        <f t="shared" si="117"/>
        <v>50531500 - Servizi di riparazione e manutenzione di derrick</v>
      </c>
    </row>
    <row r="7551" spans="1:3" x14ac:dyDescent="0.3">
      <c r="A7551" t="s">
        <v>15582</v>
      </c>
      <c r="B7551" t="s">
        <v>15583</v>
      </c>
      <c r="C7551" t="str">
        <f t="shared" si="117"/>
        <v>50531510 - Servizi di smantellamento di derrick</v>
      </c>
    </row>
    <row r="7552" spans="1:3" x14ac:dyDescent="0.3">
      <c r="A7552" t="s">
        <v>15584</v>
      </c>
      <c r="B7552" t="s">
        <v>15585</v>
      </c>
      <c r="C7552" t="str">
        <f t="shared" si="117"/>
        <v>50532000 - Servizi di riparazione e manutenzione di macchinari elettrici, apparecchiature e attrezzature connesse</v>
      </c>
    </row>
    <row r="7553" spans="1:3" x14ac:dyDescent="0.3">
      <c r="A7553" t="s">
        <v>15586</v>
      </c>
      <c r="B7553" t="s">
        <v>15587</v>
      </c>
      <c r="C7553" t="str">
        <f t="shared" si="117"/>
        <v>50532100 - Servizi di riparazione e manutenzione di motori elettrici</v>
      </c>
    </row>
    <row r="7554" spans="1:3" x14ac:dyDescent="0.3">
      <c r="A7554" t="s">
        <v>15588</v>
      </c>
      <c r="B7554" t="s">
        <v>15589</v>
      </c>
      <c r="C7554" t="str">
        <f t="shared" si="117"/>
        <v>50532200 - Servizi di riparazione e manutenzione di trasformatori</v>
      </c>
    </row>
    <row r="7555" spans="1:3" x14ac:dyDescent="0.3">
      <c r="A7555" t="s">
        <v>15590</v>
      </c>
      <c r="B7555" t="s">
        <v>15591</v>
      </c>
      <c r="C7555" t="str">
        <f t="shared" ref="C7555:C7618" si="118">A7555&amp;" - "&amp;B7555</f>
        <v>50532300 - Servizi di riparazione e manutenzione di generatori</v>
      </c>
    </row>
    <row r="7556" spans="1:3" x14ac:dyDescent="0.3">
      <c r="A7556" t="s">
        <v>15592</v>
      </c>
      <c r="B7556" t="s">
        <v>15593</v>
      </c>
      <c r="C7556" t="str">
        <f t="shared" si="118"/>
        <v>50532400 - Servizi di riparazione e manutenzione di attrezzature di distribuzione elettrica</v>
      </c>
    </row>
    <row r="7557" spans="1:3" x14ac:dyDescent="0.3">
      <c r="A7557" t="s">
        <v>15594</v>
      </c>
      <c r="B7557" t="s">
        <v>15595</v>
      </c>
      <c r="C7557" t="str">
        <f t="shared" si="118"/>
        <v>50600000 - Servizi di riparazione e manutenzione di materiali di sicurezza e difesa</v>
      </c>
    </row>
    <row r="7558" spans="1:3" x14ac:dyDescent="0.3">
      <c r="A7558" t="s">
        <v>15596</v>
      </c>
      <c r="B7558" t="s">
        <v>15597</v>
      </c>
      <c r="C7558" t="str">
        <f t="shared" si="118"/>
        <v>50610000 - Servizi di riparazione e manutenzione di attrezzature di sicurezza</v>
      </c>
    </row>
    <row r="7559" spans="1:3" x14ac:dyDescent="0.3">
      <c r="A7559" t="s">
        <v>15598</v>
      </c>
      <c r="B7559" t="s">
        <v>15599</v>
      </c>
      <c r="C7559" t="str">
        <f t="shared" si="118"/>
        <v>50620000 - Servizi di riparazione e manutenzione di armi da fuoco e munizioni</v>
      </c>
    </row>
    <row r="7560" spans="1:3" x14ac:dyDescent="0.3">
      <c r="A7560" t="s">
        <v>15600</v>
      </c>
      <c r="B7560" t="s">
        <v>15601</v>
      </c>
      <c r="C7560" t="str">
        <f t="shared" si="118"/>
        <v>50630000 - Servizi di riparazione e manutenzione di veicoli militari</v>
      </c>
    </row>
    <row r="7561" spans="1:3" x14ac:dyDescent="0.3">
      <c r="A7561" t="s">
        <v>15602</v>
      </c>
      <c r="B7561" t="s">
        <v>15603</v>
      </c>
      <c r="C7561" t="str">
        <f t="shared" si="118"/>
        <v>50640000 - Servizi di riparazione e manutenzione di navi da guerra</v>
      </c>
    </row>
    <row r="7562" spans="1:3" x14ac:dyDescent="0.3">
      <c r="A7562" t="s">
        <v>15604</v>
      </c>
      <c r="B7562" t="s">
        <v>15605</v>
      </c>
      <c r="C7562" t="str">
        <f t="shared" si="118"/>
        <v>50650000 - Servizi di riparazione e manutenzione di velivoli militari, missili e velivoli spaziali</v>
      </c>
    </row>
    <row r="7563" spans="1:3" x14ac:dyDescent="0.3">
      <c r="A7563" t="s">
        <v>15606</v>
      </c>
      <c r="B7563" t="s">
        <v>15607</v>
      </c>
      <c r="C7563" t="str">
        <f t="shared" si="118"/>
        <v>50660000 - Servizi di riparazione a manutenzione di sistemi elettronici militari</v>
      </c>
    </row>
    <row r="7564" spans="1:3" x14ac:dyDescent="0.3">
      <c r="A7564" t="s">
        <v>15608</v>
      </c>
      <c r="B7564" t="s">
        <v>15609</v>
      </c>
      <c r="C7564" t="str">
        <f t="shared" si="118"/>
        <v>50700000 - Servizi di riparazione e manutenzione di impianti di edifici</v>
      </c>
    </row>
    <row r="7565" spans="1:3" x14ac:dyDescent="0.3">
      <c r="A7565" t="s">
        <v>15610</v>
      </c>
      <c r="B7565" t="s">
        <v>15611</v>
      </c>
      <c r="C7565" t="str">
        <f t="shared" si="118"/>
        <v>50710000 - Servizi di riparazione e manutenzione di impianti elettrici e meccanici di edifici</v>
      </c>
    </row>
    <row r="7566" spans="1:3" x14ac:dyDescent="0.3">
      <c r="A7566" t="s">
        <v>15612</v>
      </c>
      <c r="B7566" t="s">
        <v>15613</v>
      </c>
      <c r="C7566" t="str">
        <f t="shared" si="118"/>
        <v>50711000 - Servizi di riparazione e manutenzione di impianti elettrici di edifici</v>
      </c>
    </row>
    <row r="7567" spans="1:3" x14ac:dyDescent="0.3">
      <c r="A7567" t="s">
        <v>15614</v>
      </c>
      <c r="B7567" t="s">
        <v>15615</v>
      </c>
      <c r="C7567" t="str">
        <f t="shared" si="118"/>
        <v>50712000 - Servizi di riparazione e manutenzione di impianti meccanici di edifici</v>
      </c>
    </row>
    <row r="7568" spans="1:3" x14ac:dyDescent="0.3">
      <c r="A7568" t="s">
        <v>15616</v>
      </c>
      <c r="B7568" t="s">
        <v>15617</v>
      </c>
      <c r="C7568" t="str">
        <f t="shared" si="118"/>
        <v>50720000 - Servizi di riparazione e manutenzione di riscaldamenti centrali</v>
      </c>
    </row>
    <row r="7569" spans="1:3" x14ac:dyDescent="0.3">
      <c r="A7569" t="s">
        <v>15618</v>
      </c>
      <c r="B7569" t="s">
        <v>15619</v>
      </c>
      <c r="C7569" t="str">
        <f t="shared" si="118"/>
        <v>50721000 - Messa in opera di impianti di riscaldamento</v>
      </c>
    </row>
    <row r="7570" spans="1:3" x14ac:dyDescent="0.3">
      <c r="A7570" t="s">
        <v>15620</v>
      </c>
      <c r="B7570" t="s">
        <v>15621</v>
      </c>
      <c r="C7570" t="str">
        <f t="shared" si="118"/>
        <v>50730000 - Servizi di riparazione e manutenzione di gruppi di raffreddamento</v>
      </c>
    </row>
    <row r="7571" spans="1:3" x14ac:dyDescent="0.3">
      <c r="A7571" t="s">
        <v>15622</v>
      </c>
      <c r="B7571" t="s">
        <v>15623</v>
      </c>
      <c r="C7571" t="str">
        <f t="shared" si="118"/>
        <v>50740000 - Servizi di riparazione e manutenzione di scale mobili</v>
      </c>
    </row>
    <row r="7572" spans="1:3" x14ac:dyDescent="0.3">
      <c r="A7572" t="s">
        <v>15624</v>
      </c>
      <c r="B7572" t="s">
        <v>15625</v>
      </c>
      <c r="C7572" t="str">
        <f t="shared" si="118"/>
        <v>50750000 - Servizi di manutenzione di ascensori</v>
      </c>
    </row>
    <row r="7573" spans="1:3" x14ac:dyDescent="0.3">
      <c r="A7573" t="s">
        <v>15626</v>
      </c>
      <c r="B7573" t="s">
        <v>15627</v>
      </c>
      <c r="C7573" t="str">
        <f t="shared" si="118"/>
        <v>50760000 - Riparazione e manutenzione di gabinetti pubblici</v>
      </c>
    </row>
    <row r="7574" spans="1:3" x14ac:dyDescent="0.3">
      <c r="A7574" t="s">
        <v>15628</v>
      </c>
      <c r="B7574" t="s">
        <v>15629</v>
      </c>
      <c r="C7574" t="str">
        <f t="shared" si="118"/>
        <v>50800000 - Servizi di riparazione e manutenzione vari</v>
      </c>
    </row>
    <row r="7575" spans="1:3" x14ac:dyDescent="0.3">
      <c r="A7575" t="s">
        <v>15630</v>
      </c>
      <c r="B7575" t="s">
        <v>15631</v>
      </c>
      <c r="C7575" t="str">
        <f t="shared" si="118"/>
        <v>50810000 - Servizi di riparazione di articoli di gioielleria</v>
      </c>
    </row>
    <row r="7576" spans="1:3" x14ac:dyDescent="0.3">
      <c r="A7576" t="s">
        <v>15632</v>
      </c>
      <c r="B7576" t="s">
        <v>15633</v>
      </c>
      <c r="C7576" t="str">
        <f t="shared" si="118"/>
        <v>50820000 - Servizi di riparazione di articoli in cuoio</v>
      </c>
    </row>
    <row r="7577" spans="1:3" x14ac:dyDescent="0.3">
      <c r="A7577" t="s">
        <v>15634</v>
      </c>
      <c r="B7577" t="s">
        <v>15635</v>
      </c>
      <c r="C7577" t="str">
        <f t="shared" si="118"/>
        <v>50821000 - Servizi di riparazione di stivali</v>
      </c>
    </row>
    <row r="7578" spans="1:3" x14ac:dyDescent="0.3">
      <c r="A7578" t="s">
        <v>15636</v>
      </c>
      <c r="B7578" t="s">
        <v>15637</v>
      </c>
      <c r="C7578" t="str">
        <f t="shared" si="118"/>
        <v>50822000 - Servizi di riparazione di scarpe</v>
      </c>
    </row>
    <row r="7579" spans="1:3" x14ac:dyDescent="0.3">
      <c r="A7579" t="s">
        <v>15638</v>
      </c>
      <c r="B7579" t="s">
        <v>15639</v>
      </c>
      <c r="C7579" t="str">
        <f t="shared" si="118"/>
        <v>50830000 - Servizi di riparazione di indumenti e tessuti</v>
      </c>
    </row>
    <row r="7580" spans="1:3" x14ac:dyDescent="0.3">
      <c r="A7580" t="s">
        <v>15640</v>
      </c>
      <c r="B7580" t="s">
        <v>15641</v>
      </c>
      <c r="C7580" t="str">
        <f t="shared" si="118"/>
        <v>50840000 - Servizi di riparazione di armi e sistemi d'arma</v>
      </c>
    </row>
    <row r="7581" spans="1:3" x14ac:dyDescent="0.3">
      <c r="A7581" t="s">
        <v>15642</v>
      </c>
      <c r="B7581" t="s">
        <v>15643</v>
      </c>
      <c r="C7581" t="str">
        <f t="shared" si="118"/>
        <v>50841000 - Servizi di riparazione e manutenzione di armi</v>
      </c>
    </row>
    <row r="7582" spans="1:3" x14ac:dyDescent="0.3">
      <c r="A7582" t="s">
        <v>15644</v>
      </c>
      <c r="B7582" t="s">
        <v>15645</v>
      </c>
      <c r="C7582" t="str">
        <f t="shared" si="118"/>
        <v>50842000 - Servizi di riparazione e manutenzione di sistemi d'arma</v>
      </c>
    </row>
    <row r="7583" spans="1:3" x14ac:dyDescent="0.3">
      <c r="A7583" t="s">
        <v>15646</v>
      </c>
      <c r="B7583" t="s">
        <v>15647</v>
      </c>
      <c r="C7583" t="str">
        <f t="shared" si="118"/>
        <v>50850000 - Servizi di riparazione e manutenzione di mobili</v>
      </c>
    </row>
    <row r="7584" spans="1:3" x14ac:dyDescent="0.3">
      <c r="A7584" t="s">
        <v>15648</v>
      </c>
      <c r="B7584" t="s">
        <v>15649</v>
      </c>
      <c r="C7584" t="str">
        <f t="shared" si="118"/>
        <v>50860000 - Servizi di riparazione e manutenzione di strumenti musicali</v>
      </c>
    </row>
    <row r="7585" spans="1:3" x14ac:dyDescent="0.3">
      <c r="A7585" t="s">
        <v>15650</v>
      </c>
      <c r="B7585" t="s">
        <v>15651</v>
      </c>
      <c r="C7585" t="str">
        <f t="shared" si="118"/>
        <v>50870000 - Servizi di riparazione e manutenzione di parchi giochi</v>
      </c>
    </row>
    <row r="7586" spans="1:3" x14ac:dyDescent="0.3">
      <c r="A7586" t="s">
        <v>15652</v>
      </c>
      <c r="B7586" t="s">
        <v>15653</v>
      </c>
      <c r="C7586" t="str">
        <f t="shared" si="118"/>
        <v>50880000 - Servizi di riparazione e manutenzione di attrezzature alberghiere e di ristorazione</v>
      </c>
    </row>
    <row r="7587" spans="1:3" x14ac:dyDescent="0.3">
      <c r="A7587" t="s">
        <v>15654</v>
      </c>
      <c r="B7587" t="s">
        <v>15655</v>
      </c>
      <c r="C7587" t="str">
        <f t="shared" si="118"/>
        <v>50881000 - Servizi di riparazione e manutenzione di attrezzature alberghiere</v>
      </c>
    </row>
    <row r="7588" spans="1:3" x14ac:dyDescent="0.3">
      <c r="A7588" t="s">
        <v>15656</v>
      </c>
      <c r="B7588" t="s">
        <v>15657</v>
      </c>
      <c r="C7588" t="str">
        <f t="shared" si="118"/>
        <v>50882000 - Servizi di riparazione e manutenzione di attrezzature di ristorazione</v>
      </c>
    </row>
    <row r="7589" spans="1:3" x14ac:dyDescent="0.3">
      <c r="A7589" t="s">
        <v>15658</v>
      </c>
      <c r="B7589" t="s">
        <v>15659</v>
      </c>
      <c r="C7589" t="str">
        <f t="shared" si="118"/>
        <v>50883000 - Servizi di riparazione e manutenzione di attrezzature per catering</v>
      </c>
    </row>
    <row r="7590" spans="1:3" x14ac:dyDescent="0.3">
      <c r="A7590" t="s">
        <v>15660</v>
      </c>
      <c r="B7590" t="s">
        <v>15661</v>
      </c>
      <c r="C7590" t="str">
        <f t="shared" si="118"/>
        <v>50884000 - Servizi di riparazione e manutenzione di attrezzature da campeggio</v>
      </c>
    </row>
    <row r="7591" spans="1:3" x14ac:dyDescent="0.3">
      <c r="A7591" t="s">
        <v>15662</v>
      </c>
      <c r="B7591" t="s">
        <v>15663</v>
      </c>
      <c r="C7591" t="str">
        <f t="shared" si="118"/>
        <v>51000000 - Servizi di installazione (escluso software)</v>
      </c>
    </row>
    <row r="7592" spans="1:3" x14ac:dyDescent="0.3">
      <c r="A7592" t="s">
        <v>15664</v>
      </c>
      <c r="B7592" t="s">
        <v>15665</v>
      </c>
      <c r="C7592" t="str">
        <f t="shared" si="118"/>
        <v>51100000 - Servizi di installazione di attrezzature elettriche e meccaniche</v>
      </c>
    </row>
    <row r="7593" spans="1:3" x14ac:dyDescent="0.3">
      <c r="A7593" t="s">
        <v>15666</v>
      </c>
      <c r="B7593" t="s">
        <v>15667</v>
      </c>
      <c r="C7593" t="str">
        <f t="shared" si="118"/>
        <v>51110000 - Servizi di installazione di attrezzature elettriche</v>
      </c>
    </row>
    <row r="7594" spans="1:3" x14ac:dyDescent="0.3">
      <c r="A7594" t="s">
        <v>15668</v>
      </c>
      <c r="B7594" t="s">
        <v>15669</v>
      </c>
      <c r="C7594" t="str">
        <f t="shared" si="118"/>
        <v>51111000 - Servizi di installazione di motori elettrici, generatori e trasformatori</v>
      </c>
    </row>
    <row r="7595" spans="1:3" x14ac:dyDescent="0.3">
      <c r="A7595" t="s">
        <v>15670</v>
      </c>
      <c r="B7595" t="s">
        <v>15671</v>
      </c>
      <c r="C7595" t="str">
        <f t="shared" si="118"/>
        <v>51111100 - Servizi di installazione di motori elettrici</v>
      </c>
    </row>
    <row r="7596" spans="1:3" x14ac:dyDescent="0.3">
      <c r="A7596" t="s">
        <v>15672</v>
      </c>
      <c r="B7596" t="s">
        <v>15673</v>
      </c>
      <c r="C7596" t="str">
        <f t="shared" si="118"/>
        <v>51111200 - Servizi di installazione di generatori</v>
      </c>
    </row>
    <row r="7597" spans="1:3" x14ac:dyDescent="0.3">
      <c r="A7597" t="s">
        <v>15674</v>
      </c>
      <c r="B7597" t="s">
        <v>15675</v>
      </c>
      <c r="C7597" t="str">
        <f t="shared" si="118"/>
        <v>51111300 - Servizi di installazione di trasformatori</v>
      </c>
    </row>
    <row r="7598" spans="1:3" x14ac:dyDescent="0.3">
      <c r="A7598" t="s">
        <v>15676</v>
      </c>
      <c r="B7598" t="s">
        <v>15677</v>
      </c>
      <c r="C7598" t="str">
        <f t="shared" si="118"/>
        <v>51112000 - Servizi di installazione di attrezzature di distribuzione e controllo di elettricità</v>
      </c>
    </row>
    <row r="7599" spans="1:3" x14ac:dyDescent="0.3">
      <c r="A7599" t="s">
        <v>15678</v>
      </c>
      <c r="B7599" t="s">
        <v>15679</v>
      </c>
      <c r="C7599" t="str">
        <f t="shared" si="118"/>
        <v>51112100 - Servizi di installazione di attrezzature di distribuzione di elettricità</v>
      </c>
    </row>
    <row r="7600" spans="1:3" x14ac:dyDescent="0.3">
      <c r="A7600" t="s">
        <v>15680</v>
      </c>
      <c r="B7600" t="s">
        <v>15681</v>
      </c>
      <c r="C7600" t="str">
        <f t="shared" si="118"/>
        <v>51112200 - Servizi di installazione di attrezzature di controllo di elettricità</v>
      </c>
    </row>
    <row r="7601" spans="1:3" x14ac:dyDescent="0.3">
      <c r="A7601" t="s">
        <v>15682</v>
      </c>
      <c r="B7601" t="s">
        <v>15683</v>
      </c>
      <c r="C7601" t="str">
        <f t="shared" si="118"/>
        <v>51120000 - Servizi di installazione di attrezzature meccaniche</v>
      </c>
    </row>
    <row r="7602" spans="1:3" x14ac:dyDescent="0.3">
      <c r="A7602" t="s">
        <v>15684</v>
      </c>
      <c r="B7602" t="s">
        <v>15685</v>
      </c>
      <c r="C7602" t="str">
        <f t="shared" si="118"/>
        <v>51121000 - Servizi di installazione di attrezzature da ginnastica</v>
      </c>
    </row>
    <row r="7603" spans="1:3" x14ac:dyDescent="0.3">
      <c r="A7603" t="s">
        <v>15686</v>
      </c>
      <c r="B7603" t="s">
        <v>15687</v>
      </c>
      <c r="C7603" t="str">
        <f t="shared" si="118"/>
        <v>51122000 - Servizi di installazione di pennoni</v>
      </c>
    </row>
    <row r="7604" spans="1:3" x14ac:dyDescent="0.3">
      <c r="A7604" t="s">
        <v>15688</v>
      </c>
      <c r="B7604" t="s">
        <v>15689</v>
      </c>
      <c r="C7604" t="str">
        <f t="shared" si="118"/>
        <v>51130000 - Servizi di installazione di generatori a vapore, turbine, compressori e bruciatori</v>
      </c>
    </row>
    <row r="7605" spans="1:3" x14ac:dyDescent="0.3">
      <c r="A7605" t="s">
        <v>15690</v>
      </c>
      <c r="B7605" t="s">
        <v>15691</v>
      </c>
      <c r="C7605" t="str">
        <f t="shared" si="118"/>
        <v>51131000 - Servizi di installazione di generatori a vapore</v>
      </c>
    </row>
    <row r="7606" spans="1:3" x14ac:dyDescent="0.3">
      <c r="A7606" t="s">
        <v>15692</v>
      </c>
      <c r="B7606" t="s">
        <v>15693</v>
      </c>
      <c r="C7606" t="str">
        <f t="shared" si="118"/>
        <v>51133000 - Servizi di installazione di turbine</v>
      </c>
    </row>
    <row r="7607" spans="1:3" x14ac:dyDescent="0.3">
      <c r="A7607" t="s">
        <v>15694</v>
      </c>
      <c r="B7607" t="s">
        <v>15695</v>
      </c>
      <c r="C7607" t="str">
        <f t="shared" si="118"/>
        <v>51133100 - Servizi di installazione di turbine a gas</v>
      </c>
    </row>
    <row r="7608" spans="1:3" x14ac:dyDescent="0.3">
      <c r="A7608" t="s">
        <v>15696</v>
      </c>
      <c r="B7608" t="s">
        <v>15697</v>
      </c>
      <c r="C7608" t="str">
        <f t="shared" si="118"/>
        <v>51134000 - Servizi di installazione di compressori</v>
      </c>
    </row>
    <row r="7609" spans="1:3" x14ac:dyDescent="0.3">
      <c r="A7609" t="s">
        <v>15698</v>
      </c>
      <c r="B7609" t="s">
        <v>15699</v>
      </c>
      <c r="C7609" t="str">
        <f t="shared" si="118"/>
        <v>51135000 - Servizi di installazione di forni</v>
      </c>
    </row>
    <row r="7610" spans="1:3" x14ac:dyDescent="0.3">
      <c r="A7610" t="s">
        <v>15700</v>
      </c>
      <c r="B7610" t="s">
        <v>15701</v>
      </c>
      <c r="C7610" t="str">
        <f t="shared" si="118"/>
        <v>51135100 - Servizi di installazione di bruciatori</v>
      </c>
    </row>
    <row r="7611" spans="1:3" x14ac:dyDescent="0.3">
      <c r="A7611" t="s">
        <v>15702</v>
      </c>
      <c r="B7611" t="s">
        <v>15703</v>
      </c>
      <c r="C7611" t="str">
        <f t="shared" si="118"/>
        <v>51135110 - Servizi di installazione di inceneritori di rifiuti</v>
      </c>
    </row>
    <row r="7612" spans="1:3" x14ac:dyDescent="0.3">
      <c r="A7612" t="s">
        <v>15704</v>
      </c>
      <c r="B7612" t="s">
        <v>15705</v>
      </c>
      <c r="C7612" t="str">
        <f t="shared" si="118"/>
        <v>51140000 - Servizi di installazione di motori</v>
      </c>
    </row>
    <row r="7613" spans="1:3" x14ac:dyDescent="0.3">
      <c r="A7613" t="s">
        <v>15706</v>
      </c>
      <c r="B7613" t="s">
        <v>15707</v>
      </c>
      <c r="C7613" t="str">
        <f t="shared" si="118"/>
        <v>51141000 - Servizi di installazione di motori a benzina</v>
      </c>
    </row>
    <row r="7614" spans="1:3" x14ac:dyDescent="0.3">
      <c r="A7614" t="s">
        <v>15708</v>
      </c>
      <c r="B7614" t="s">
        <v>15709</v>
      </c>
      <c r="C7614" t="str">
        <f t="shared" si="118"/>
        <v>51142000 - Servizi di installazione di motori diesel</v>
      </c>
    </row>
    <row r="7615" spans="1:3" x14ac:dyDescent="0.3">
      <c r="A7615" t="s">
        <v>15710</v>
      </c>
      <c r="B7615" t="s">
        <v>15711</v>
      </c>
      <c r="C7615" t="str">
        <f t="shared" si="118"/>
        <v>51143000 - Servizi di installazione di motori ferroviari</v>
      </c>
    </row>
    <row r="7616" spans="1:3" x14ac:dyDescent="0.3">
      <c r="A7616" t="s">
        <v>15712</v>
      </c>
      <c r="B7616" t="s">
        <v>15713</v>
      </c>
      <c r="C7616" t="str">
        <f t="shared" si="118"/>
        <v>51144000 - Servizi di installazione di motori per veicoli</v>
      </c>
    </row>
    <row r="7617" spans="1:3" x14ac:dyDescent="0.3">
      <c r="A7617" t="s">
        <v>15714</v>
      </c>
      <c r="B7617" t="s">
        <v>15715</v>
      </c>
      <c r="C7617" t="str">
        <f t="shared" si="118"/>
        <v>51145000 - Servizi di installazione di motori marini</v>
      </c>
    </row>
    <row r="7618" spans="1:3" x14ac:dyDescent="0.3">
      <c r="A7618" t="s">
        <v>15716</v>
      </c>
      <c r="B7618" t="s">
        <v>15717</v>
      </c>
      <c r="C7618" t="str">
        <f t="shared" si="118"/>
        <v>51146000 - Servizi di installazione di motori per aeromobili</v>
      </c>
    </row>
    <row r="7619" spans="1:3" x14ac:dyDescent="0.3">
      <c r="A7619" t="s">
        <v>15718</v>
      </c>
      <c r="B7619" t="s">
        <v>15719</v>
      </c>
      <c r="C7619" t="str">
        <f t="shared" ref="C7619:C7682" si="119">A7619&amp;" - "&amp;B7619</f>
        <v>51200000 - Servizi di installazione di attrezzature di misurazione, controllo, collaudo e navigazione</v>
      </c>
    </row>
    <row r="7620" spans="1:3" x14ac:dyDescent="0.3">
      <c r="A7620" t="s">
        <v>15720</v>
      </c>
      <c r="B7620" t="s">
        <v>15721</v>
      </c>
      <c r="C7620" t="str">
        <f t="shared" si="119"/>
        <v>51210000 - Servizi di installazione di attrezzature di misurazione</v>
      </c>
    </row>
    <row r="7621" spans="1:3" x14ac:dyDescent="0.3">
      <c r="A7621" t="s">
        <v>15722</v>
      </c>
      <c r="B7621" t="s">
        <v>15723</v>
      </c>
      <c r="C7621" t="str">
        <f t="shared" si="119"/>
        <v>51211000 - Servizi di installazione di apparecchiature per la misurazione del tempo</v>
      </c>
    </row>
    <row r="7622" spans="1:3" x14ac:dyDescent="0.3">
      <c r="A7622" t="s">
        <v>15724</v>
      </c>
      <c r="B7622" t="s">
        <v>15725</v>
      </c>
      <c r="C7622" t="str">
        <f t="shared" si="119"/>
        <v>51212000 - Servizi di installazione di attrezzature di registrazione delle presenze</v>
      </c>
    </row>
    <row r="7623" spans="1:3" x14ac:dyDescent="0.3">
      <c r="A7623" t="s">
        <v>15726</v>
      </c>
      <c r="B7623" t="s">
        <v>15727</v>
      </c>
      <c r="C7623" t="str">
        <f t="shared" si="119"/>
        <v>51213000 - Servizi di installazione di attrezzature di controllo orario</v>
      </c>
    </row>
    <row r="7624" spans="1:3" x14ac:dyDescent="0.3">
      <c r="A7624" t="s">
        <v>15728</v>
      </c>
      <c r="B7624" t="s">
        <v>15729</v>
      </c>
      <c r="C7624" t="str">
        <f t="shared" si="119"/>
        <v>51214000 - Servizi di installazione di parchimetri</v>
      </c>
    </row>
    <row r="7625" spans="1:3" x14ac:dyDescent="0.3">
      <c r="A7625" t="s">
        <v>15730</v>
      </c>
      <c r="B7625" t="s">
        <v>15731</v>
      </c>
      <c r="C7625" t="str">
        <f t="shared" si="119"/>
        <v>51215000 - Servizi di installazione di attrezzature meteorologiche</v>
      </c>
    </row>
    <row r="7626" spans="1:3" x14ac:dyDescent="0.3">
      <c r="A7626" t="s">
        <v>15732</v>
      </c>
      <c r="B7626" t="s">
        <v>15733</v>
      </c>
      <c r="C7626" t="str">
        <f t="shared" si="119"/>
        <v>51216000 - Servizi di installazione di attrezzature geologiche</v>
      </c>
    </row>
    <row r="7627" spans="1:3" x14ac:dyDescent="0.3">
      <c r="A7627" t="s">
        <v>15734</v>
      </c>
      <c r="B7627" t="s">
        <v>15735</v>
      </c>
      <c r="C7627" t="str">
        <f t="shared" si="119"/>
        <v>51220000 - Servizi di installazione di attrezzature di prova</v>
      </c>
    </row>
    <row r="7628" spans="1:3" x14ac:dyDescent="0.3">
      <c r="A7628" t="s">
        <v>15736</v>
      </c>
      <c r="B7628" t="s">
        <v>15737</v>
      </c>
      <c r="C7628" t="str">
        <f t="shared" si="119"/>
        <v>51221000 - Servizi di installazione di dispositivi automatici per la registrazione in aeroporto</v>
      </c>
    </row>
    <row r="7629" spans="1:3" x14ac:dyDescent="0.3">
      <c r="A7629" t="s">
        <v>15738</v>
      </c>
      <c r="B7629" t="s">
        <v>15739</v>
      </c>
      <c r="C7629" t="str">
        <f t="shared" si="119"/>
        <v>51230000 - Servizi di installazione di attrezzature di controllo</v>
      </c>
    </row>
    <row r="7630" spans="1:3" x14ac:dyDescent="0.3">
      <c r="A7630" t="s">
        <v>15740</v>
      </c>
      <c r="B7630" t="s">
        <v>15741</v>
      </c>
      <c r="C7630" t="str">
        <f t="shared" si="119"/>
        <v>51240000 - Servizi di installazione di attrezzature di navigazione</v>
      </c>
    </row>
    <row r="7631" spans="1:3" x14ac:dyDescent="0.3">
      <c r="A7631" t="s">
        <v>15742</v>
      </c>
      <c r="B7631" t="s">
        <v>15743</v>
      </c>
      <c r="C7631" t="str">
        <f t="shared" si="119"/>
        <v>51300000 - Servizi di installazione di apparecchiature di comunicazione</v>
      </c>
    </row>
    <row r="7632" spans="1:3" x14ac:dyDescent="0.3">
      <c r="A7632" t="s">
        <v>15744</v>
      </c>
      <c r="B7632" t="s">
        <v>15745</v>
      </c>
      <c r="C7632" t="str">
        <f t="shared" si="119"/>
        <v>51310000 - Servizi di installazione di apparecchiature radio, televisive, audio e video</v>
      </c>
    </row>
    <row r="7633" spans="1:3" x14ac:dyDescent="0.3">
      <c r="A7633" t="s">
        <v>15746</v>
      </c>
      <c r="B7633" t="s">
        <v>15747</v>
      </c>
      <c r="C7633" t="str">
        <f t="shared" si="119"/>
        <v>51311000 - Servizi di installazione di apparecchiature radio</v>
      </c>
    </row>
    <row r="7634" spans="1:3" x14ac:dyDescent="0.3">
      <c r="A7634" t="s">
        <v>15748</v>
      </c>
      <c r="B7634" t="s">
        <v>15749</v>
      </c>
      <c r="C7634" t="str">
        <f t="shared" si="119"/>
        <v>51312000 - Servizi di installazione di apparecchiature televisive</v>
      </c>
    </row>
    <row r="7635" spans="1:3" x14ac:dyDescent="0.3">
      <c r="A7635" t="s">
        <v>15750</v>
      </c>
      <c r="B7635" t="s">
        <v>15751</v>
      </c>
      <c r="C7635" t="str">
        <f t="shared" si="119"/>
        <v>51313000 - Servizi di installazione di apparecchiature audio</v>
      </c>
    </row>
    <row r="7636" spans="1:3" x14ac:dyDescent="0.3">
      <c r="A7636" t="s">
        <v>15752</v>
      </c>
      <c r="B7636" t="s">
        <v>15753</v>
      </c>
      <c r="C7636" t="str">
        <f t="shared" si="119"/>
        <v>51314000 - Servizi di installazione di apparecchiature video</v>
      </c>
    </row>
    <row r="7637" spans="1:3" x14ac:dyDescent="0.3">
      <c r="A7637" t="s">
        <v>15754</v>
      </c>
      <c r="B7637" t="s">
        <v>15755</v>
      </c>
      <c r="C7637" t="str">
        <f t="shared" si="119"/>
        <v>51320000 - Servizi di installazione di trasmittenti radiotelevisive</v>
      </c>
    </row>
    <row r="7638" spans="1:3" x14ac:dyDescent="0.3">
      <c r="A7638" t="s">
        <v>15756</v>
      </c>
      <c r="B7638" t="s">
        <v>15757</v>
      </c>
      <c r="C7638" t="str">
        <f t="shared" si="119"/>
        <v>51321000 - Servizi di installazione di trasmettitori radio</v>
      </c>
    </row>
    <row r="7639" spans="1:3" x14ac:dyDescent="0.3">
      <c r="A7639" t="s">
        <v>15758</v>
      </c>
      <c r="B7639" t="s">
        <v>15759</v>
      </c>
      <c r="C7639" t="str">
        <f t="shared" si="119"/>
        <v>51322000 - Servizi di installazione di trasmettitori televisivi</v>
      </c>
    </row>
    <row r="7640" spans="1:3" x14ac:dyDescent="0.3">
      <c r="A7640" t="s">
        <v>15760</v>
      </c>
      <c r="B7640" t="s">
        <v>15761</v>
      </c>
      <c r="C7640" t="str">
        <f t="shared" si="119"/>
        <v>51330000 - Servizi di installazione di apparecchiature di radiotelefonia</v>
      </c>
    </row>
    <row r="7641" spans="1:3" x14ac:dyDescent="0.3">
      <c r="A7641" t="s">
        <v>15762</v>
      </c>
      <c r="B7641" t="s">
        <v>15763</v>
      </c>
      <c r="C7641" t="str">
        <f t="shared" si="119"/>
        <v>51340000 - Servizi di installazione di attrezzature per linea telefonica</v>
      </c>
    </row>
    <row r="7642" spans="1:3" x14ac:dyDescent="0.3">
      <c r="A7642" t="s">
        <v>15764</v>
      </c>
      <c r="B7642" t="s">
        <v>15765</v>
      </c>
      <c r="C7642" t="str">
        <f t="shared" si="119"/>
        <v>51350000 - Servizi di installazione di attrezzature per linea telegrafica</v>
      </c>
    </row>
    <row r="7643" spans="1:3" x14ac:dyDescent="0.3">
      <c r="A7643" t="s">
        <v>15766</v>
      </c>
      <c r="B7643" t="s">
        <v>15767</v>
      </c>
      <c r="C7643" t="str">
        <f t="shared" si="119"/>
        <v>51400000 - Servizi di installazione di attrezzature medico-chirurgiche</v>
      </c>
    </row>
    <row r="7644" spans="1:3" x14ac:dyDescent="0.3">
      <c r="A7644" t="s">
        <v>15768</v>
      </c>
      <c r="B7644" t="s">
        <v>15769</v>
      </c>
      <c r="C7644" t="str">
        <f t="shared" si="119"/>
        <v>51410000 - Servizi di installazione di attrezzature mediche</v>
      </c>
    </row>
    <row r="7645" spans="1:3" x14ac:dyDescent="0.3">
      <c r="A7645" t="s">
        <v>15770</v>
      </c>
      <c r="B7645" t="s">
        <v>15771</v>
      </c>
      <c r="C7645" t="str">
        <f t="shared" si="119"/>
        <v>51411000 - Servizi di installazione di attrezzature per imaging</v>
      </c>
    </row>
    <row r="7646" spans="1:3" x14ac:dyDescent="0.3">
      <c r="A7646" t="s">
        <v>15772</v>
      </c>
      <c r="B7646" t="s">
        <v>15773</v>
      </c>
      <c r="C7646" t="str">
        <f t="shared" si="119"/>
        <v>51412000 - Servizi di installazione di attrezzature dentistiche o di sottospecialità</v>
      </c>
    </row>
    <row r="7647" spans="1:3" x14ac:dyDescent="0.3">
      <c r="A7647" t="s">
        <v>15774</v>
      </c>
      <c r="B7647" t="s">
        <v>15775</v>
      </c>
      <c r="C7647" t="str">
        <f t="shared" si="119"/>
        <v>51413000 - Servizi di installazione di attrezzature per radioterapia</v>
      </c>
    </row>
    <row r="7648" spans="1:3" x14ac:dyDescent="0.3">
      <c r="A7648" t="s">
        <v>15776</v>
      </c>
      <c r="B7648" t="s">
        <v>15777</v>
      </c>
      <c r="C7648" t="str">
        <f t="shared" si="119"/>
        <v>51414000 - Servizi di installazione di attrezzature per meccanoterapia</v>
      </c>
    </row>
    <row r="7649" spans="1:3" x14ac:dyDescent="0.3">
      <c r="A7649" t="s">
        <v>15778</v>
      </c>
      <c r="B7649" t="s">
        <v>15779</v>
      </c>
      <c r="C7649" t="str">
        <f t="shared" si="119"/>
        <v>51415000 - Servizi di installazione di attrezzature per elettroterapia</v>
      </c>
    </row>
    <row r="7650" spans="1:3" x14ac:dyDescent="0.3">
      <c r="A7650" t="s">
        <v>15780</v>
      </c>
      <c r="B7650" t="s">
        <v>15781</v>
      </c>
      <c r="C7650" t="str">
        <f t="shared" si="119"/>
        <v>51416000 - Servizi di installazione di attrezzature per terapia fisica</v>
      </c>
    </row>
    <row r="7651" spans="1:3" x14ac:dyDescent="0.3">
      <c r="A7651" t="s">
        <v>15782</v>
      </c>
      <c r="B7651" t="s">
        <v>15783</v>
      </c>
      <c r="C7651" t="str">
        <f t="shared" si="119"/>
        <v>51420000 - Servizi di installazione di attrezzature chirurgiche</v>
      </c>
    </row>
    <row r="7652" spans="1:3" x14ac:dyDescent="0.3">
      <c r="A7652" t="s">
        <v>15784</v>
      </c>
      <c r="B7652" t="s">
        <v>15785</v>
      </c>
      <c r="C7652" t="str">
        <f t="shared" si="119"/>
        <v>51430000 - Servizi di installazione di attrezzature per laboratorio</v>
      </c>
    </row>
    <row r="7653" spans="1:3" x14ac:dyDescent="0.3">
      <c r="A7653" t="s">
        <v>15786</v>
      </c>
      <c r="B7653" t="s">
        <v>15787</v>
      </c>
      <c r="C7653" t="str">
        <f t="shared" si="119"/>
        <v>51500000 - Servizi di installazione di macchinari e attrezzature</v>
      </c>
    </row>
    <row r="7654" spans="1:3" x14ac:dyDescent="0.3">
      <c r="A7654" t="s">
        <v>15788</v>
      </c>
      <c r="B7654" t="s">
        <v>15789</v>
      </c>
      <c r="C7654" t="str">
        <f t="shared" si="119"/>
        <v>51510000 - Servizi di installazione di macchinari e attrezzature di impiego generale</v>
      </c>
    </row>
    <row r="7655" spans="1:3" x14ac:dyDescent="0.3">
      <c r="A7655" t="s">
        <v>15790</v>
      </c>
      <c r="B7655" t="s">
        <v>15791</v>
      </c>
      <c r="C7655" t="str">
        <f t="shared" si="119"/>
        <v>51511000 - Servizi di installazione di dispositivi di sollevamento e movimentazione, esclusi ascensori e scale mobili</v>
      </c>
    </row>
    <row r="7656" spans="1:3" x14ac:dyDescent="0.3">
      <c r="A7656" t="s">
        <v>15792</v>
      </c>
      <c r="B7656" t="s">
        <v>15793</v>
      </c>
      <c r="C7656" t="str">
        <f t="shared" si="119"/>
        <v>51511100 - Servizi di installazione di dispositivi di sollevamento</v>
      </c>
    </row>
    <row r="7657" spans="1:3" x14ac:dyDescent="0.3">
      <c r="A7657" t="s">
        <v>15794</v>
      </c>
      <c r="B7657" t="s">
        <v>15795</v>
      </c>
      <c r="C7657" t="str">
        <f t="shared" si="119"/>
        <v>51511110 - Servizi di installazione di gru</v>
      </c>
    </row>
    <row r="7658" spans="1:3" x14ac:dyDescent="0.3">
      <c r="A7658" t="s">
        <v>15796</v>
      </c>
      <c r="B7658" t="s">
        <v>15797</v>
      </c>
      <c r="C7658" t="str">
        <f t="shared" si="119"/>
        <v>51511200 - Servizi di installazione di dispositivi di movimentazione</v>
      </c>
    </row>
    <row r="7659" spans="1:3" x14ac:dyDescent="0.3">
      <c r="A7659" t="s">
        <v>15798</v>
      </c>
      <c r="B7659" t="s">
        <v>15799</v>
      </c>
      <c r="C7659" t="str">
        <f t="shared" si="119"/>
        <v>51511300 - Servizi di installazione di navicelle e ponteggi semoventi</v>
      </c>
    </row>
    <row r="7660" spans="1:3" x14ac:dyDescent="0.3">
      <c r="A7660" t="s">
        <v>15800</v>
      </c>
      <c r="B7660" t="s">
        <v>15801</v>
      </c>
      <c r="C7660" t="str">
        <f t="shared" si="119"/>
        <v>51511400 - Servizi di installazione di impianti di movimentazione</v>
      </c>
    </row>
    <row r="7661" spans="1:3" x14ac:dyDescent="0.3">
      <c r="A7661" t="s">
        <v>15802</v>
      </c>
      <c r="B7661" t="s">
        <v>15803</v>
      </c>
      <c r="C7661" t="str">
        <f t="shared" si="119"/>
        <v>51514000 - Servizi di installazione di vari macchinari di impiego generale</v>
      </c>
    </row>
    <row r="7662" spans="1:3" x14ac:dyDescent="0.3">
      <c r="A7662" t="s">
        <v>15804</v>
      </c>
      <c r="B7662" t="s">
        <v>15805</v>
      </c>
      <c r="C7662" t="str">
        <f t="shared" si="119"/>
        <v>51514100 - Servizi di installazione di macchinari e apparecchi di filtraggio o purificazione di liquidi</v>
      </c>
    </row>
    <row r="7663" spans="1:3" x14ac:dyDescent="0.3">
      <c r="A7663" t="s">
        <v>15806</v>
      </c>
      <c r="B7663" t="s">
        <v>15807</v>
      </c>
      <c r="C7663" t="str">
        <f t="shared" si="119"/>
        <v>51514110 - Servizi di installazione di macchinari e apparecchi di filtraggio o depurazione dell'acqua</v>
      </c>
    </row>
    <row r="7664" spans="1:3" x14ac:dyDescent="0.3">
      <c r="A7664" t="s">
        <v>15808</v>
      </c>
      <c r="B7664" t="s">
        <v>15809</v>
      </c>
      <c r="C7664" t="str">
        <f t="shared" si="119"/>
        <v>51520000 - Servizi di installazione di macchinari agricoli e forestali</v>
      </c>
    </row>
    <row r="7665" spans="1:3" x14ac:dyDescent="0.3">
      <c r="A7665" t="s">
        <v>15810</v>
      </c>
      <c r="B7665" t="s">
        <v>15811</v>
      </c>
      <c r="C7665" t="str">
        <f t="shared" si="119"/>
        <v>51521000 - Servizi di installazione di macchinari agricoli</v>
      </c>
    </row>
    <row r="7666" spans="1:3" x14ac:dyDescent="0.3">
      <c r="A7666" t="s">
        <v>15812</v>
      </c>
      <c r="B7666" t="s">
        <v>15813</v>
      </c>
      <c r="C7666" t="str">
        <f t="shared" si="119"/>
        <v>51522000 - Servizi di installazione di macchinari forestali</v>
      </c>
    </row>
    <row r="7667" spans="1:3" x14ac:dyDescent="0.3">
      <c r="A7667" t="s">
        <v>15814</v>
      </c>
      <c r="B7667" t="s">
        <v>15815</v>
      </c>
      <c r="C7667" t="str">
        <f t="shared" si="119"/>
        <v>51530000 - Servizi di installazione di macchine utensili</v>
      </c>
    </row>
    <row r="7668" spans="1:3" x14ac:dyDescent="0.3">
      <c r="A7668" t="s">
        <v>15816</v>
      </c>
      <c r="B7668" t="s">
        <v>15817</v>
      </c>
      <c r="C7668" t="str">
        <f t="shared" si="119"/>
        <v>51540000 - Servizi di installazione di macchinari e attrezzature per uso speciale</v>
      </c>
    </row>
    <row r="7669" spans="1:3" x14ac:dyDescent="0.3">
      <c r="A7669" t="s">
        <v>15818</v>
      </c>
      <c r="B7669" t="s">
        <v>15819</v>
      </c>
      <c r="C7669" t="str">
        <f t="shared" si="119"/>
        <v>51541000 - Servizi di installazione di macchinari per l'industria mineraria, estrattiva, edile e metallurgica</v>
      </c>
    </row>
    <row r="7670" spans="1:3" x14ac:dyDescent="0.3">
      <c r="A7670" t="s">
        <v>15820</v>
      </c>
      <c r="B7670" t="s">
        <v>15821</v>
      </c>
      <c r="C7670" t="str">
        <f t="shared" si="119"/>
        <v>51541100 - Servizi di installazione di macchinari per l'industria mineraria</v>
      </c>
    </row>
    <row r="7671" spans="1:3" x14ac:dyDescent="0.3">
      <c r="A7671" t="s">
        <v>15822</v>
      </c>
      <c r="B7671" t="s">
        <v>15823</v>
      </c>
      <c r="C7671" t="str">
        <f t="shared" si="119"/>
        <v>51541200 - Servizi di installazione di macchinari per l'industria estrattiva</v>
      </c>
    </row>
    <row r="7672" spans="1:3" x14ac:dyDescent="0.3">
      <c r="A7672" t="s">
        <v>15824</v>
      </c>
      <c r="B7672" t="s">
        <v>15825</v>
      </c>
      <c r="C7672" t="str">
        <f t="shared" si="119"/>
        <v>51541300 - Servizi di installazione di macchinari per la costruzione</v>
      </c>
    </row>
    <row r="7673" spans="1:3" x14ac:dyDescent="0.3">
      <c r="A7673" t="s">
        <v>15826</v>
      </c>
      <c r="B7673" t="s">
        <v>15827</v>
      </c>
      <c r="C7673" t="str">
        <f t="shared" si="119"/>
        <v>51541400 - Servizi di installazione di macchinari per l'industria metallurgica</v>
      </c>
    </row>
    <row r="7674" spans="1:3" x14ac:dyDescent="0.3">
      <c r="A7674" t="s">
        <v>15828</v>
      </c>
      <c r="B7674" t="s">
        <v>15829</v>
      </c>
      <c r="C7674" t="str">
        <f t="shared" si="119"/>
        <v>51542000 - Servizi di installazione di macchinari per la lavorazione dei prodotti alimentari, delle bevande e del tabacco</v>
      </c>
    </row>
    <row r="7675" spans="1:3" x14ac:dyDescent="0.3">
      <c r="A7675" t="s">
        <v>15830</v>
      </c>
      <c r="B7675" t="s">
        <v>15831</v>
      </c>
      <c r="C7675" t="str">
        <f t="shared" si="119"/>
        <v>51542100 - Servizi di installazione di macchinari per la lavorazione dei prodotti alimentari</v>
      </c>
    </row>
    <row r="7676" spans="1:3" x14ac:dyDescent="0.3">
      <c r="A7676" t="s">
        <v>15832</v>
      </c>
      <c r="B7676" t="s">
        <v>15833</v>
      </c>
      <c r="C7676" t="str">
        <f t="shared" si="119"/>
        <v>51542200 - Servizi di installazione di macchinari per la lavorazione delle bevande</v>
      </c>
    </row>
    <row r="7677" spans="1:3" x14ac:dyDescent="0.3">
      <c r="A7677" t="s">
        <v>15834</v>
      </c>
      <c r="B7677" t="s">
        <v>15835</v>
      </c>
      <c r="C7677" t="str">
        <f t="shared" si="119"/>
        <v>51542300 - Servizi di installazione di macchinari per la lavorazione del tabacco</v>
      </c>
    </row>
    <row r="7678" spans="1:3" x14ac:dyDescent="0.3">
      <c r="A7678" t="s">
        <v>15836</v>
      </c>
      <c r="B7678" t="s">
        <v>15837</v>
      </c>
      <c r="C7678" t="str">
        <f t="shared" si="119"/>
        <v>51543000 - Servizi di installazione di macchinari per la produzione di tessuti, indumenti e cuoio</v>
      </c>
    </row>
    <row r="7679" spans="1:3" x14ac:dyDescent="0.3">
      <c r="A7679" t="s">
        <v>15838</v>
      </c>
      <c r="B7679" t="s">
        <v>15839</v>
      </c>
      <c r="C7679" t="str">
        <f t="shared" si="119"/>
        <v>51543100 - Servizi di installazione di macchinari per la produzione di tessuti</v>
      </c>
    </row>
    <row r="7680" spans="1:3" x14ac:dyDescent="0.3">
      <c r="A7680" t="s">
        <v>15840</v>
      </c>
      <c r="B7680" t="s">
        <v>15841</v>
      </c>
      <c r="C7680" t="str">
        <f t="shared" si="119"/>
        <v>51543200 - Servizi di installazione di macchinari per la produzione di indumenti</v>
      </c>
    </row>
    <row r="7681" spans="1:3" x14ac:dyDescent="0.3">
      <c r="A7681" t="s">
        <v>15842</v>
      </c>
      <c r="B7681" t="s">
        <v>15843</v>
      </c>
      <c r="C7681" t="str">
        <f t="shared" si="119"/>
        <v>51543300 - Servizi di installazione di macchinari per la produzione di cuoio</v>
      </c>
    </row>
    <row r="7682" spans="1:3" x14ac:dyDescent="0.3">
      <c r="A7682" t="s">
        <v>15844</v>
      </c>
      <c r="B7682" t="s">
        <v>15845</v>
      </c>
      <c r="C7682" t="str">
        <f t="shared" si="119"/>
        <v>51543400 - Servizi di installazione di lavatrici per lavanderia, macchine per lavaggio a secco ed asciugatrici</v>
      </c>
    </row>
    <row r="7683" spans="1:3" x14ac:dyDescent="0.3">
      <c r="A7683" t="s">
        <v>15846</v>
      </c>
      <c r="B7683" t="s">
        <v>15847</v>
      </c>
      <c r="C7683" t="str">
        <f t="shared" ref="C7683:C7746" si="120">A7683&amp;" - "&amp;B7683</f>
        <v>51544000 - Servizi di installazione di macchinari per la produzione di carta e cartone</v>
      </c>
    </row>
    <row r="7684" spans="1:3" x14ac:dyDescent="0.3">
      <c r="A7684" t="s">
        <v>15848</v>
      </c>
      <c r="B7684" t="s">
        <v>15849</v>
      </c>
      <c r="C7684" t="str">
        <f t="shared" si="120"/>
        <v>51544100 - Servizi di installazione di macchinari per la produzione di carta</v>
      </c>
    </row>
    <row r="7685" spans="1:3" x14ac:dyDescent="0.3">
      <c r="A7685" t="s">
        <v>15850</v>
      </c>
      <c r="B7685" t="s">
        <v>15851</v>
      </c>
      <c r="C7685" t="str">
        <f t="shared" si="120"/>
        <v>51544200 - Servizi di installazione di macchinari per la produzione di cartone</v>
      </c>
    </row>
    <row r="7686" spans="1:3" x14ac:dyDescent="0.3">
      <c r="A7686" t="s">
        <v>15852</v>
      </c>
      <c r="B7686" t="s">
        <v>15853</v>
      </c>
      <c r="C7686" t="str">
        <f t="shared" si="120"/>
        <v>51545000 - Servizi di installazione di cassette per la posta</v>
      </c>
    </row>
    <row r="7687" spans="1:3" x14ac:dyDescent="0.3">
      <c r="A7687" t="s">
        <v>15854</v>
      </c>
      <c r="B7687" t="s">
        <v>15855</v>
      </c>
      <c r="C7687" t="str">
        <f t="shared" si="120"/>
        <v>51550000 - Servizi di installazione di sistemi d'arma</v>
      </c>
    </row>
    <row r="7688" spans="1:3" x14ac:dyDescent="0.3">
      <c r="A7688" t="s">
        <v>15856</v>
      </c>
      <c r="B7688" t="s">
        <v>15857</v>
      </c>
      <c r="C7688" t="str">
        <f t="shared" si="120"/>
        <v>51600000 - Servizi di installazione di computer e apparecchiature per ufficio</v>
      </c>
    </row>
    <row r="7689" spans="1:3" x14ac:dyDescent="0.3">
      <c r="A7689" t="s">
        <v>15858</v>
      </c>
      <c r="B7689" t="s">
        <v>15859</v>
      </c>
      <c r="C7689" t="str">
        <f t="shared" si="120"/>
        <v>51610000 - Servizi di installazione di computer e apparecchiature per il trattamento delle informazioni</v>
      </c>
    </row>
    <row r="7690" spans="1:3" x14ac:dyDescent="0.3">
      <c r="A7690" t="s">
        <v>15860</v>
      </c>
      <c r="B7690" t="s">
        <v>15861</v>
      </c>
      <c r="C7690" t="str">
        <f t="shared" si="120"/>
        <v>51611000 - Servizi di installazione di computer</v>
      </c>
    </row>
    <row r="7691" spans="1:3" x14ac:dyDescent="0.3">
      <c r="A7691" t="s">
        <v>15862</v>
      </c>
      <c r="B7691" t="s">
        <v>15863</v>
      </c>
      <c r="C7691" t="str">
        <f t="shared" si="120"/>
        <v>51611100 - Servizi di installazione di attrezzature informatiche</v>
      </c>
    </row>
    <row r="7692" spans="1:3" x14ac:dyDescent="0.3">
      <c r="A7692" t="s">
        <v>15864</v>
      </c>
      <c r="B7692" t="s">
        <v>15865</v>
      </c>
      <c r="C7692" t="str">
        <f t="shared" si="120"/>
        <v>51611110 - Servizi di installazione di cartelloni o monitor per l'indicazione in tempo reale delle partenze e degli arrivi negli aeroporti</v>
      </c>
    </row>
    <row r="7693" spans="1:3" x14ac:dyDescent="0.3">
      <c r="A7693" t="s">
        <v>15866</v>
      </c>
      <c r="B7693" t="s">
        <v>15867</v>
      </c>
      <c r="C7693" t="str">
        <f t="shared" si="120"/>
        <v>51611120 - Servizi di installazione di cartelloni o monitor per l'indicazione in tempo reale delle partenze e degli arrivi nelle stazioni ferroviarie</v>
      </c>
    </row>
    <row r="7694" spans="1:3" x14ac:dyDescent="0.3">
      <c r="A7694" t="s">
        <v>15868</v>
      </c>
      <c r="B7694" t="s">
        <v>15869</v>
      </c>
      <c r="C7694" t="str">
        <f t="shared" si="120"/>
        <v>51612000 - Servizi di installazione di apparecchiature per il trattamento di informazioni</v>
      </c>
    </row>
    <row r="7695" spans="1:3" x14ac:dyDescent="0.3">
      <c r="A7695" t="s">
        <v>15870</v>
      </c>
      <c r="B7695" t="s">
        <v>15871</v>
      </c>
      <c r="C7695" t="str">
        <f t="shared" si="120"/>
        <v>51620000 - Servizi di installazione di apparecchiature per ufficio</v>
      </c>
    </row>
    <row r="7696" spans="1:3" x14ac:dyDescent="0.3">
      <c r="A7696" t="s">
        <v>15872</v>
      </c>
      <c r="B7696" t="s">
        <v>15873</v>
      </c>
      <c r="C7696" t="str">
        <f t="shared" si="120"/>
        <v>51700000 - Servizi di installazione di attrezzature antincendio</v>
      </c>
    </row>
    <row r="7697" spans="1:3" x14ac:dyDescent="0.3">
      <c r="A7697" t="s">
        <v>15874</v>
      </c>
      <c r="B7697" t="s">
        <v>15875</v>
      </c>
      <c r="C7697" t="str">
        <f t="shared" si="120"/>
        <v>51800000 - Servizi di installazione di contenitori in metallo</v>
      </c>
    </row>
    <row r="7698" spans="1:3" x14ac:dyDescent="0.3">
      <c r="A7698" t="s">
        <v>15876</v>
      </c>
      <c r="B7698" t="s">
        <v>15877</v>
      </c>
      <c r="C7698" t="str">
        <f t="shared" si="120"/>
        <v>51810000 - Servizi di installazione di cisterne</v>
      </c>
    </row>
    <row r="7699" spans="1:3" x14ac:dyDescent="0.3">
      <c r="A7699" t="s">
        <v>15878</v>
      </c>
      <c r="B7699" t="s">
        <v>15879</v>
      </c>
      <c r="C7699" t="str">
        <f t="shared" si="120"/>
        <v>51820000 - Servizi di installazione di serbatoi</v>
      </c>
    </row>
    <row r="7700" spans="1:3" x14ac:dyDescent="0.3">
      <c r="A7700" t="s">
        <v>15880</v>
      </c>
      <c r="B7700" t="s">
        <v>15881</v>
      </c>
      <c r="C7700" t="str">
        <f t="shared" si="120"/>
        <v>51900000 - Servizi di installazione di sistemi di guida e controllo</v>
      </c>
    </row>
    <row r="7701" spans="1:3" x14ac:dyDescent="0.3">
      <c r="A7701" t="s">
        <v>15882</v>
      </c>
      <c r="B7701" t="s">
        <v>15883</v>
      </c>
      <c r="C7701" t="str">
        <f t="shared" si="120"/>
        <v>55000000 - Servizi alberghieri, di ristorazione e di vendita al dettaglio</v>
      </c>
    </row>
    <row r="7702" spans="1:3" x14ac:dyDescent="0.3">
      <c r="A7702" t="s">
        <v>15884</v>
      </c>
      <c r="B7702" t="s">
        <v>15885</v>
      </c>
      <c r="C7702" t="str">
        <f t="shared" si="120"/>
        <v>55100000 - Servizi alberghieri</v>
      </c>
    </row>
    <row r="7703" spans="1:3" x14ac:dyDescent="0.3">
      <c r="A7703" t="s">
        <v>15886</v>
      </c>
      <c r="B7703" t="s">
        <v>15887</v>
      </c>
      <c r="C7703" t="str">
        <f t="shared" si="120"/>
        <v>55110000 - Servizi di sistemazione alberghiera</v>
      </c>
    </row>
    <row r="7704" spans="1:3" x14ac:dyDescent="0.3">
      <c r="A7704" t="s">
        <v>15888</v>
      </c>
      <c r="B7704" t="s">
        <v>15889</v>
      </c>
      <c r="C7704" t="str">
        <f t="shared" si="120"/>
        <v>55120000 - Servizi alberghieri per riunioni e conferenze</v>
      </c>
    </row>
    <row r="7705" spans="1:3" x14ac:dyDescent="0.3">
      <c r="A7705" t="s">
        <v>15890</v>
      </c>
      <c r="B7705" t="s">
        <v>15891</v>
      </c>
      <c r="C7705" t="str">
        <f t="shared" si="120"/>
        <v>55130000 - Altri servizi alberghieri</v>
      </c>
    </row>
    <row r="7706" spans="1:3" x14ac:dyDescent="0.3">
      <c r="A7706" t="s">
        <v>15892</v>
      </c>
      <c r="B7706" t="s">
        <v>15893</v>
      </c>
      <c r="C7706" t="str">
        <f t="shared" si="120"/>
        <v>55200000 - Campeggi ed altre sistemazioni non alberghiere</v>
      </c>
    </row>
    <row r="7707" spans="1:3" x14ac:dyDescent="0.3">
      <c r="A7707" t="s">
        <v>15894</v>
      </c>
      <c r="B7707" t="s">
        <v>15895</v>
      </c>
      <c r="C7707" t="str">
        <f t="shared" si="120"/>
        <v>55210000 - Servizi di alloggio in ostelli della gioventù</v>
      </c>
    </row>
    <row r="7708" spans="1:3" x14ac:dyDescent="0.3">
      <c r="A7708" t="s">
        <v>15896</v>
      </c>
      <c r="B7708" t="s">
        <v>15897</v>
      </c>
      <c r="C7708" t="str">
        <f t="shared" si="120"/>
        <v>55220000 - Servizi di alloggio in campeggi</v>
      </c>
    </row>
    <row r="7709" spans="1:3" x14ac:dyDescent="0.3">
      <c r="A7709" t="s">
        <v>15898</v>
      </c>
      <c r="B7709" t="s">
        <v>15899</v>
      </c>
      <c r="C7709" t="str">
        <f t="shared" si="120"/>
        <v>55221000 - Servizi di alloggio in aree per roulotte</v>
      </c>
    </row>
    <row r="7710" spans="1:3" x14ac:dyDescent="0.3">
      <c r="A7710" t="s">
        <v>15900</v>
      </c>
      <c r="B7710" t="s">
        <v>15901</v>
      </c>
      <c r="C7710" t="str">
        <f t="shared" si="120"/>
        <v>55240000 - Servizi di centri di vacanza e case di villeggiatura</v>
      </c>
    </row>
    <row r="7711" spans="1:3" x14ac:dyDescent="0.3">
      <c r="A7711" t="s">
        <v>15902</v>
      </c>
      <c r="B7711" t="s">
        <v>15903</v>
      </c>
      <c r="C7711" t="str">
        <f t="shared" si="120"/>
        <v>55241000 - Servizi di centri di vacanza</v>
      </c>
    </row>
    <row r="7712" spans="1:3" x14ac:dyDescent="0.3">
      <c r="A7712" t="s">
        <v>15904</v>
      </c>
      <c r="B7712" t="s">
        <v>15905</v>
      </c>
      <c r="C7712" t="str">
        <f t="shared" si="120"/>
        <v>55242000 - Servizi di case di villeggiatura</v>
      </c>
    </row>
    <row r="7713" spans="1:3" x14ac:dyDescent="0.3">
      <c r="A7713" t="s">
        <v>15906</v>
      </c>
      <c r="B7713" t="s">
        <v>15907</v>
      </c>
      <c r="C7713" t="str">
        <f t="shared" si="120"/>
        <v>55243000 - Servizi di colonie per bambini</v>
      </c>
    </row>
    <row r="7714" spans="1:3" x14ac:dyDescent="0.3">
      <c r="A7714" t="s">
        <v>15908</v>
      </c>
      <c r="B7714" t="s">
        <v>15909</v>
      </c>
      <c r="C7714" t="str">
        <f t="shared" si="120"/>
        <v>55250000 - Servizi di affitto di alloggi per soggiorni di breve durata</v>
      </c>
    </row>
    <row r="7715" spans="1:3" x14ac:dyDescent="0.3">
      <c r="A7715" t="s">
        <v>15910</v>
      </c>
      <c r="B7715" t="s">
        <v>15911</v>
      </c>
      <c r="C7715" t="str">
        <f t="shared" si="120"/>
        <v>55260000 - Servizi di vagone letto</v>
      </c>
    </row>
    <row r="7716" spans="1:3" x14ac:dyDescent="0.3">
      <c r="A7716" t="s">
        <v>15912</v>
      </c>
      <c r="B7716" t="s">
        <v>15913</v>
      </c>
      <c r="C7716" t="str">
        <f t="shared" si="120"/>
        <v>55270000 - Servizi prestati da pensioni</v>
      </c>
    </row>
    <row r="7717" spans="1:3" x14ac:dyDescent="0.3">
      <c r="A7717" t="s">
        <v>15914</v>
      </c>
      <c r="B7717" t="s">
        <v>15915</v>
      </c>
      <c r="C7717" t="str">
        <f t="shared" si="120"/>
        <v>55300000 - Servizi di ristorazione e di distribuzione pasti</v>
      </c>
    </row>
    <row r="7718" spans="1:3" x14ac:dyDescent="0.3">
      <c r="A7718" t="s">
        <v>15916</v>
      </c>
      <c r="B7718" t="s">
        <v>15917</v>
      </c>
      <c r="C7718" t="str">
        <f t="shared" si="120"/>
        <v>55310000 - Servizi di ristorazione con cameriere</v>
      </c>
    </row>
    <row r="7719" spans="1:3" x14ac:dyDescent="0.3">
      <c r="A7719" t="s">
        <v>15918</v>
      </c>
      <c r="B7719" t="s">
        <v>15919</v>
      </c>
      <c r="C7719" t="str">
        <f t="shared" si="120"/>
        <v>55311000 - Servizi di ristorazione con cameriere in ristoranti per clientela ristretta</v>
      </c>
    </row>
    <row r="7720" spans="1:3" x14ac:dyDescent="0.3">
      <c r="A7720" t="s">
        <v>15920</v>
      </c>
      <c r="B7720" t="s">
        <v>15921</v>
      </c>
      <c r="C7720" t="str">
        <f t="shared" si="120"/>
        <v>55312000 - Servizi di ristorazione con cameriere per clientela non ristretta</v>
      </c>
    </row>
    <row r="7721" spans="1:3" x14ac:dyDescent="0.3">
      <c r="A7721" t="s">
        <v>15922</v>
      </c>
      <c r="B7721" t="s">
        <v>15923</v>
      </c>
      <c r="C7721" t="str">
        <f t="shared" si="120"/>
        <v>55320000 - Servizi di distribuzione pasti</v>
      </c>
    </row>
    <row r="7722" spans="1:3" x14ac:dyDescent="0.3">
      <c r="A7722" t="s">
        <v>15924</v>
      </c>
      <c r="B7722" t="s">
        <v>15925</v>
      </c>
      <c r="C7722" t="str">
        <f t="shared" si="120"/>
        <v>55321000 - Servizi di preparazione pasti</v>
      </c>
    </row>
    <row r="7723" spans="1:3" x14ac:dyDescent="0.3">
      <c r="A7723" t="s">
        <v>15926</v>
      </c>
      <c r="B7723" t="s">
        <v>15927</v>
      </c>
      <c r="C7723" t="str">
        <f t="shared" si="120"/>
        <v>55322000 - Servizi di cottura pasti</v>
      </c>
    </row>
    <row r="7724" spans="1:3" x14ac:dyDescent="0.3">
      <c r="A7724" t="s">
        <v>15928</v>
      </c>
      <c r="B7724" t="s">
        <v>15929</v>
      </c>
      <c r="C7724" t="str">
        <f t="shared" si="120"/>
        <v>55330000 - Servizi di caffetteria</v>
      </c>
    </row>
    <row r="7725" spans="1:3" x14ac:dyDescent="0.3">
      <c r="A7725" t="s">
        <v>15930</v>
      </c>
      <c r="B7725" t="s">
        <v>15931</v>
      </c>
      <c r="C7725" t="str">
        <f t="shared" si="120"/>
        <v>55400000 - Servizi di mescita di bevande</v>
      </c>
    </row>
    <row r="7726" spans="1:3" x14ac:dyDescent="0.3">
      <c r="A7726" t="s">
        <v>15932</v>
      </c>
      <c r="B7726" t="s">
        <v>15933</v>
      </c>
      <c r="C7726" t="str">
        <f t="shared" si="120"/>
        <v>55410000 - Servizi di gestione bar</v>
      </c>
    </row>
    <row r="7727" spans="1:3" x14ac:dyDescent="0.3">
      <c r="A7727" t="s">
        <v>15934</v>
      </c>
      <c r="B7727" t="s">
        <v>15935</v>
      </c>
      <c r="C7727" t="str">
        <f t="shared" si="120"/>
        <v>55500000 - Servizi di mensa e servizi di catering</v>
      </c>
    </row>
    <row r="7728" spans="1:3" x14ac:dyDescent="0.3">
      <c r="A7728" t="s">
        <v>15936</v>
      </c>
      <c r="B7728" t="s">
        <v>15937</v>
      </c>
      <c r="C7728" t="str">
        <f t="shared" si="120"/>
        <v>55510000 - Servizi di mensa</v>
      </c>
    </row>
    <row r="7729" spans="1:3" x14ac:dyDescent="0.3">
      <c r="A7729" t="s">
        <v>15938</v>
      </c>
      <c r="B7729" t="s">
        <v>15939</v>
      </c>
      <c r="C7729" t="str">
        <f t="shared" si="120"/>
        <v>55511000 - Servizi di mensa ed altri servizi di caffetteria per clientela ristretta</v>
      </c>
    </row>
    <row r="7730" spans="1:3" x14ac:dyDescent="0.3">
      <c r="A7730" t="s">
        <v>15940</v>
      </c>
      <c r="B7730" t="s">
        <v>15941</v>
      </c>
      <c r="C7730" t="str">
        <f t="shared" si="120"/>
        <v>55512000 - Servizi di gestione mensa</v>
      </c>
    </row>
    <row r="7731" spans="1:3" x14ac:dyDescent="0.3">
      <c r="A7731" t="s">
        <v>15942</v>
      </c>
      <c r="B7731" t="s">
        <v>15943</v>
      </c>
      <c r="C7731" t="str">
        <f t="shared" si="120"/>
        <v>55520000 - Servizi di catering</v>
      </c>
    </row>
    <row r="7732" spans="1:3" x14ac:dyDescent="0.3">
      <c r="A7732" t="s">
        <v>15944</v>
      </c>
      <c r="B7732" t="s">
        <v>15945</v>
      </c>
      <c r="C7732" t="str">
        <f t="shared" si="120"/>
        <v>55521000 - Servizi di ristorazione a domicilio</v>
      </c>
    </row>
    <row r="7733" spans="1:3" x14ac:dyDescent="0.3">
      <c r="A7733" t="s">
        <v>15946</v>
      </c>
      <c r="B7733" t="s">
        <v>15947</v>
      </c>
      <c r="C7733" t="str">
        <f t="shared" si="120"/>
        <v>55521100 - Servizi di fornitura pasti a domicilio</v>
      </c>
    </row>
    <row r="7734" spans="1:3" x14ac:dyDescent="0.3">
      <c r="A7734" t="s">
        <v>15948</v>
      </c>
      <c r="B7734" t="s">
        <v>15949</v>
      </c>
      <c r="C7734" t="str">
        <f t="shared" si="120"/>
        <v>55521200 - Servizio di fornitura pasti</v>
      </c>
    </row>
    <row r="7735" spans="1:3" x14ac:dyDescent="0.3">
      <c r="A7735" t="s">
        <v>15950</v>
      </c>
      <c r="B7735" t="s">
        <v>15951</v>
      </c>
      <c r="C7735" t="str">
        <f t="shared" si="120"/>
        <v>55522000 - Servizi di catering per imprese di trasporto</v>
      </c>
    </row>
    <row r="7736" spans="1:3" x14ac:dyDescent="0.3">
      <c r="A7736" t="s">
        <v>15952</v>
      </c>
      <c r="B7736" t="s">
        <v>15953</v>
      </c>
      <c r="C7736" t="str">
        <f t="shared" si="120"/>
        <v>55523000 - Servizi di catering per altre imprese o altre istituzioni</v>
      </c>
    </row>
    <row r="7737" spans="1:3" x14ac:dyDescent="0.3">
      <c r="A7737" t="s">
        <v>15954</v>
      </c>
      <c r="B7737" t="s">
        <v>15955</v>
      </c>
      <c r="C7737" t="str">
        <f t="shared" si="120"/>
        <v>55523100 - Servizi di mensa scolastica</v>
      </c>
    </row>
    <row r="7738" spans="1:3" x14ac:dyDescent="0.3">
      <c r="A7738" t="s">
        <v>15956</v>
      </c>
      <c r="B7738" t="s">
        <v>15957</v>
      </c>
      <c r="C7738" t="str">
        <f t="shared" si="120"/>
        <v>55524000 - Servizi di ristorazione scolastica</v>
      </c>
    </row>
    <row r="7739" spans="1:3" x14ac:dyDescent="0.3">
      <c r="A7739" t="s">
        <v>15958</v>
      </c>
      <c r="B7739" t="s">
        <v>15959</v>
      </c>
      <c r="C7739" t="str">
        <f t="shared" si="120"/>
        <v>55900000 - Servizi di vendita al dettaglio</v>
      </c>
    </row>
    <row r="7740" spans="1:3" x14ac:dyDescent="0.3">
      <c r="A7740" t="s">
        <v>15960</v>
      </c>
      <c r="B7740" t="s">
        <v>15961</v>
      </c>
      <c r="C7740" t="str">
        <f t="shared" si="120"/>
        <v>60000000 - Servizi di trasporto (escluso il trasporto di rifiuti)</v>
      </c>
    </row>
    <row r="7741" spans="1:3" x14ac:dyDescent="0.3">
      <c r="A7741" t="s">
        <v>15962</v>
      </c>
      <c r="B7741" t="s">
        <v>15963</v>
      </c>
      <c r="C7741" t="str">
        <f t="shared" si="120"/>
        <v>60100000 - Servizi di trasporto terrestre</v>
      </c>
    </row>
    <row r="7742" spans="1:3" x14ac:dyDescent="0.3">
      <c r="A7742" t="s">
        <v>15964</v>
      </c>
      <c r="B7742" t="s">
        <v>15965</v>
      </c>
      <c r="C7742" t="str">
        <f t="shared" si="120"/>
        <v>60112000 - Servizi di trasporto pubblico terrestre</v>
      </c>
    </row>
    <row r="7743" spans="1:3" x14ac:dyDescent="0.3">
      <c r="A7743" t="s">
        <v>15966</v>
      </c>
      <c r="B7743" t="s">
        <v>15967</v>
      </c>
      <c r="C7743" t="str">
        <f t="shared" si="120"/>
        <v>60120000 - Servizi di taxi</v>
      </c>
    </row>
    <row r="7744" spans="1:3" x14ac:dyDescent="0.3">
      <c r="A7744" t="s">
        <v>15968</v>
      </c>
      <c r="B7744" t="s">
        <v>15969</v>
      </c>
      <c r="C7744" t="str">
        <f t="shared" si="120"/>
        <v>60130000 - Servizi speciali di trasporto passeggeri su strada</v>
      </c>
    </row>
    <row r="7745" spans="1:3" x14ac:dyDescent="0.3">
      <c r="A7745" t="s">
        <v>15970</v>
      </c>
      <c r="B7745" t="s">
        <v>15971</v>
      </c>
      <c r="C7745" t="str">
        <f t="shared" si="120"/>
        <v>60140000 - Servizi di trasporto non regolare di passeggeri</v>
      </c>
    </row>
    <row r="7746" spans="1:3" x14ac:dyDescent="0.3">
      <c r="A7746" t="s">
        <v>15972</v>
      </c>
      <c r="B7746" t="s">
        <v>15973</v>
      </c>
      <c r="C7746" t="str">
        <f t="shared" si="120"/>
        <v>60150000 - Trasporto passeggeri mediante veicoli a trazione animale</v>
      </c>
    </row>
    <row r="7747" spans="1:3" x14ac:dyDescent="0.3">
      <c r="A7747" t="s">
        <v>15974</v>
      </c>
      <c r="B7747" t="s">
        <v>15975</v>
      </c>
      <c r="C7747" t="str">
        <f t="shared" ref="C7747:C7810" si="121">A7747&amp;" - "&amp;B7747</f>
        <v>60160000 - Trasporti postali su strada</v>
      </c>
    </row>
    <row r="7748" spans="1:3" x14ac:dyDescent="0.3">
      <c r="A7748" t="s">
        <v>15976</v>
      </c>
      <c r="B7748" t="s">
        <v>15977</v>
      </c>
      <c r="C7748" t="str">
        <f t="shared" si="121"/>
        <v>60161000 - Servizi di trasporto colli</v>
      </c>
    </row>
    <row r="7749" spans="1:3" x14ac:dyDescent="0.3">
      <c r="A7749" t="s">
        <v>15978</v>
      </c>
      <c r="B7749" t="s">
        <v>15979</v>
      </c>
      <c r="C7749" t="str">
        <f t="shared" si="121"/>
        <v>60170000 - Noleggio di veicoli per trasporto passeggeri con autista</v>
      </c>
    </row>
    <row r="7750" spans="1:3" x14ac:dyDescent="0.3">
      <c r="A7750" t="s">
        <v>15980</v>
      </c>
      <c r="B7750" t="s">
        <v>15981</v>
      </c>
      <c r="C7750" t="str">
        <f t="shared" si="121"/>
        <v>60171000 - Noleggio di autovetture con autista</v>
      </c>
    </row>
    <row r="7751" spans="1:3" x14ac:dyDescent="0.3">
      <c r="A7751" t="s">
        <v>15982</v>
      </c>
      <c r="B7751" t="s">
        <v>15983</v>
      </c>
      <c r="C7751" t="str">
        <f t="shared" si="121"/>
        <v>60172000 - Noleggio di autobus e pullman con autista</v>
      </c>
    </row>
    <row r="7752" spans="1:3" x14ac:dyDescent="0.3">
      <c r="A7752" t="s">
        <v>15984</v>
      </c>
      <c r="B7752" t="s">
        <v>15985</v>
      </c>
      <c r="C7752" t="str">
        <f t="shared" si="121"/>
        <v>60180000 - Noleggio di veicoli per trasporto merci con autista</v>
      </c>
    </row>
    <row r="7753" spans="1:3" x14ac:dyDescent="0.3">
      <c r="A7753" t="s">
        <v>15986</v>
      </c>
      <c r="B7753" t="s">
        <v>15987</v>
      </c>
      <c r="C7753" t="str">
        <f t="shared" si="121"/>
        <v>60181000 - Noleggio di camion con autista</v>
      </c>
    </row>
    <row r="7754" spans="1:3" x14ac:dyDescent="0.3">
      <c r="A7754" t="s">
        <v>15988</v>
      </c>
      <c r="B7754" t="s">
        <v>15989</v>
      </c>
      <c r="C7754" t="str">
        <f t="shared" si="121"/>
        <v>60182000 - Noleggio di veicoli industriali con autista</v>
      </c>
    </row>
    <row r="7755" spans="1:3" x14ac:dyDescent="0.3">
      <c r="A7755" t="s">
        <v>15990</v>
      </c>
      <c r="B7755" t="s">
        <v>15991</v>
      </c>
      <c r="C7755" t="str">
        <f t="shared" si="121"/>
        <v>60183000 - Noleggio di furgoni con autista</v>
      </c>
    </row>
    <row r="7756" spans="1:3" x14ac:dyDescent="0.3">
      <c r="A7756" t="s">
        <v>15992</v>
      </c>
      <c r="B7756" t="s">
        <v>15993</v>
      </c>
      <c r="C7756" t="str">
        <f t="shared" si="121"/>
        <v>60200000 - Servizi di trasporto ferroviario</v>
      </c>
    </row>
    <row r="7757" spans="1:3" x14ac:dyDescent="0.3">
      <c r="A7757" t="s">
        <v>15994</v>
      </c>
      <c r="B7757" t="s">
        <v>15995</v>
      </c>
      <c r="C7757" t="str">
        <f t="shared" si="121"/>
        <v>60210000 - Servizi di trasporto pubblico per ferrovia</v>
      </c>
    </row>
    <row r="7758" spans="1:3" x14ac:dyDescent="0.3">
      <c r="A7758" t="s">
        <v>15996</v>
      </c>
      <c r="B7758" t="s">
        <v>15997</v>
      </c>
      <c r="C7758" t="str">
        <f t="shared" si="121"/>
        <v>60220000 - Trasporto ferroviario di posta</v>
      </c>
    </row>
    <row r="7759" spans="1:3" x14ac:dyDescent="0.3">
      <c r="A7759" t="s">
        <v>15998</v>
      </c>
      <c r="B7759" t="s">
        <v>15999</v>
      </c>
      <c r="C7759" t="str">
        <f t="shared" si="121"/>
        <v>60300000 - Servizi di trasporto mediante condutture</v>
      </c>
    </row>
    <row r="7760" spans="1:3" x14ac:dyDescent="0.3">
      <c r="A7760" t="s">
        <v>16000</v>
      </c>
      <c r="B7760" t="s">
        <v>16001</v>
      </c>
      <c r="C7760" t="str">
        <f t="shared" si="121"/>
        <v>60400000 - Servizi di trasporto aereo</v>
      </c>
    </row>
    <row r="7761" spans="1:3" x14ac:dyDescent="0.3">
      <c r="A7761" t="s">
        <v>16002</v>
      </c>
      <c r="B7761" t="s">
        <v>16003</v>
      </c>
      <c r="C7761" t="str">
        <f t="shared" si="121"/>
        <v>60410000 - Servizi di linea di trasporto aereo</v>
      </c>
    </row>
    <row r="7762" spans="1:3" x14ac:dyDescent="0.3">
      <c r="A7762" t="s">
        <v>16004</v>
      </c>
      <c r="B7762" t="s">
        <v>16005</v>
      </c>
      <c r="C7762" t="str">
        <f t="shared" si="121"/>
        <v>60411000 - Servizi di linea di trasporto di posta aerea</v>
      </c>
    </row>
    <row r="7763" spans="1:3" x14ac:dyDescent="0.3">
      <c r="A7763" t="s">
        <v>16006</v>
      </c>
      <c r="B7763" t="s">
        <v>16007</v>
      </c>
      <c r="C7763" t="str">
        <f t="shared" si="121"/>
        <v>60420000 - Servizi di trasporto aereo non regolare</v>
      </c>
    </row>
    <row r="7764" spans="1:3" x14ac:dyDescent="0.3">
      <c r="A7764" t="s">
        <v>16008</v>
      </c>
      <c r="B7764" t="s">
        <v>16009</v>
      </c>
      <c r="C7764" t="str">
        <f t="shared" si="121"/>
        <v>60421000 - Servizi di trasporto aereo non regolare di posta</v>
      </c>
    </row>
    <row r="7765" spans="1:3" x14ac:dyDescent="0.3">
      <c r="A7765" t="s">
        <v>16010</v>
      </c>
      <c r="B7765" t="s">
        <v>16011</v>
      </c>
      <c r="C7765" t="str">
        <f t="shared" si="121"/>
        <v>60423000 - Servizi di charter aereo</v>
      </c>
    </row>
    <row r="7766" spans="1:3" x14ac:dyDescent="0.3">
      <c r="A7766" t="s">
        <v>16012</v>
      </c>
      <c r="B7766" t="s">
        <v>16013</v>
      </c>
      <c r="C7766" t="str">
        <f t="shared" si="121"/>
        <v>60424000 - Noleggio di mezzi di trasporto aerei con equipaggio</v>
      </c>
    </row>
    <row r="7767" spans="1:3" x14ac:dyDescent="0.3">
      <c r="A7767" t="s">
        <v>16014</v>
      </c>
      <c r="B7767" t="s">
        <v>16015</v>
      </c>
      <c r="C7767" t="str">
        <f t="shared" si="121"/>
        <v>60424100 - Noleggio di aeromobili con equipaggio</v>
      </c>
    </row>
    <row r="7768" spans="1:3" x14ac:dyDescent="0.3">
      <c r="A7768" t="s">
        <v>16016</v>
      </c>
      <c r="B7768" t="s">
        <v>16017</v>
      </c>
      <c r="C7768" t="str">
        <f t="shared" si="121"/>
        <v>60424110 - Noleggio di aeromobili ad ala fissa con equipaggio</v>
      </c>
    </row>
    <row r="7769" spans="1:3" x14ac:dyDescent="0.3">
      <c r="A7769" t="s">
        <v>16018</v>
      </c>
      <c r="B7769" t="s">
        <v>16019</v>
      </c>
      <c r="C7769" t="str">
        <f t="shared" si="121"/>
        <v>60424120 - Noleggio di elicotteri con equipaggio</v>
      </c>
    </row>
    <row r="7770" spans="1:3" x14ac:dyDescent="0.3">
      <c r="A7770" t="s">
        <v>16020</v>
      </c>
      <c r="B7770" t="s">
        <v>16021</v>
      </c>
      <c r="C7770" t="str">
        <f t="shared" si="121"/>
        <v>60440000 - Servizi aerei e affini</v>
      </c>
    </row>
    <row r="7771" spans="1:3" x14ac:dyDescent="0.3">
      <c r="A7771" t="s">
        <v>16022</v>
      </c>
      <c r="B7771" t="s">
        <v>16023</v>
      </c>
      <c r="C7771" t="str">
        <f t="shared" si="121"/>
        <v>60441000 - Servizi di irrorazione aerea</v>
      </c>
    </row>
    <row r="7772" spans="1:3" x14ac:dyDescent="0.3">
      <c r="A7772" t="s">
        <v>16024</v>
      </c>
      <c r="B7772" t="s">
        <v>16025</v>
      </c>
      <c r="C7772" t="str">
        <f t="shared" si="121"/>
        <v>60442000 - Servizi aerei di lotta antincendio</v>
      </c>
    </row>
    <row r="7773" spans="1:3" x14ac:dyDescent="0.3">
      <c r="A7773" t="s">
        <v>16026</v>
      </c>
      <c r="B7773" t="s">
        <v>16027</v>
      </c>
      <c r="C7773" t="str">
        <f t="shared" si="121"/>
        <v>60443000 - Servizi di salvataggio aereo</v>
      </c>
    </row>
    <row r="7774" spans="1:3" x14ac:dyDescent="0.3">
      <c r="A7774" t="s">
        <v>16028</v>
      </c>
      <c r="B7774" t="s">
        <v>16029</v>
      </c>
      <c r="C7774" t="str">
        <f t="shared" si="121"/>
        <v>60443100 - Servizi di salvataggio aereo in mare</v>
      </c>
    </row>
    <row r="7775" spans="1:3" x14ac:dyDescent="0.3">
      <c r="A7775" t="s">
        <v>16030</v>
      </c>
      <c r="B7775" t="s">
        <v>16031</v>
      </c>
      <c r="C7775" t="str">
        <f t="shared" si="121"/>
        <v>60444000 - Servizi di gestione aeromobili</v>
      </c>
    </row>
    <row r="7776" spans="1:3" x14ac:dyDescent="0.3">
      <c r="A7776" t="s">
        <v>16032</v>
      </c>
      <c r="B7776" t="s">
        <v>16033</v>
      </c>
      <c r="C7776" t="str">
        <f t="shared" si="121"/>
        <v>60444100 - Servizi di pilotaggio</v>
      </c>
    </row>
    <row r="7777" spans="1:3" x14ac:dyDescent="0.3">
      <c r="A7777" t="s">
        <v>16034</v>
      </c>
      <c r="B7777" t="s">
        <v>16035</v>
      </c>
      <c r="C7777" t="str">
        <f t="shared" si="121"/>
        <v>60445000 - Servizi aerei operativi</v>
      </c>
    </row>
    <row r="7778" spans="1:3" x14ac:dyDescent="0.3">
      <c r="A7778" t="s">
        <v>16036</v>
      </c>
      <c r="B7778" t="s">
        <v>16037</v>
      </c>
      <c r="C7778" t="str">
        <f t="shared" si="121"/>
        <v>60500000 - Servizi di trasporto spaziale</v>
      </c>
    </row>
    <row r="7779" spans="1:3" x14ac:dyDescent="0.3">
      <c r="A7779" t="s">
        <v>16038</v>
      </c>
      <c r="B7779" t="s">
        <v>16039</v>
      </c>
      <c r="C7779" t="str">
        <f t="shared" si="121"/>
        <v>60510000 - Servizi di lancio di satelliti</v>
      </c>
    </row>
    <row r="7780" spans="1:3" x14ac:dyDescent="0.3">
      <c r="A7780" t="s">
        <v>16040</v>
      </c>
      <c r="B7780" t="s">
        <v>16041</v>
      </c>
      <c r="C7780" t="str">
        <f t="shared" si="121"/>
        <v>60520000 - Servizi sperimentali di lancio di carico utile</v>
      </c>
    </row>
    <row r="7781" spans="1:3" x14ac:dyDescent="0.3">
      <c r="A7781" t="s">
        <v>16042</v>
      </c>
      <c r="B7781" t="s">
        <v>16043</v>
      </c>
      <c r="C7781" t="str">
        <f t="shared" si="121"/>
        <v>60600000 - Trasporti e servizi affini per via d'acqua</v>
      </c>
    </row>
    <row r="7782" spans="1:3" x14ac:dyDescent="0.3">
      <c r="A7782" t="s">
        <v>16044</v>
      </c>
      <c r="B7782" t="s">
        <v>16045</v>
      </c>
      <c r="C7782" t="str">
        <f t="shared" si="121"/>
        <v>60610000 - Servizi di trasporto su traghetti</v>
      </c>
    </row>
    <row r="7783" spans="1:3" x14ac:dyDescent="0.3">
      <c r="A7783" t="s">
        <v>16046</v>
      </c>
      <c r="B7783" t="s">
        <v>16047</v>
      </c>
      <c r="C7783" t="str">
        <f t="shared" si="121"/>
        <v>60620000 - Trasporto per via d'acqua di posta</v>
      </c>
    </row>
    <row r="7784" spans="1:3" x14ac:dyDescent="0.3">
      <c r="A7784" t="s">
        <v>16048</v>
      </c>
      <c r="B7784" t="s">
        <v>16049</v>
      </c>
      <c r="C7784" t="str">
        <f t="shared" si="121"/>
        <v>60630000 - Servizi di imbarcazioni per la posa di cavi</v>
      </c>
    </row>
    <row r="7785" spans="1:3" x14ac:dyDescent="0.3">
      <c r="A7785" t="s">
        <v>16050</v>
      </c>
      <c r="B7785" t="s">
        <v>16051</v>
      </c>
      <c r="C7785" t="str">
        <f t="shared" si="121"/>
        <v>60640000 - Trasporti marittimi</v>
      </c>
    </row>
    <row r="7786" spans="1:3" x14ac:dyDescent="0.3">
      <c r="A7786" t="s">
        <v>16052</v>
      </c>
      <c r="B7786" t="s">
        <v>16053</v>
      </c>
      <c r="C7786" t="str">
        <f t="shared" si="121"/>
        <v>60650000 - Noleggio di mezzi di trasporto per via d'acqua con equipaggio</v>
      </c>
    </row>
    <row r="7787" spans="1:3" x14ac:dyDescent="0.3">
      <c r="A7787" t="s">
        <v>16054</v>
      </c>
      <c r="B7787" t="s">
        <v>16055</v>
      </c>
      <c r="C7787" t="str">
        <f t="shared" si="121"/>
        <v>60651000 - Noleggio di imbarcazioni con equipaggio</v>
      </c>
    </row>
    <row r="7788" spans="1:3" x14ac:dyDescent="0.3">
      <c r="A7788" t="s">
        <v>16056</v>
      </c>
      <c r="B7788" t="s">
        <v>16057</v>
      </c>
      <c r="C7788" t="str">
        <f t="shared" si="121"/>
        <v>60651100 - Noleggio di imbarcazioni con equipaggio per la navigazione marittima</v>
      </c>
    </row>
    <row r="7789" spans="1:3" x14ac:dyDescent="0.3">
      <c r="A7789" t="s">
        <v>16058</v>
      </c>
      <c r="B7789" t="s">
        <v>16059</v>
      </c>
      <c r="C7789" t="str">
        <f t="shared" si="121"/>
        <v>60651200 - Locazione di imbarcazioni per la navigazione su vie d'acqua interne con equipaggio</v>
      </c>
    </row>
    <row r="7790" spans="1:3" x14ac:dyDescent="0.3">
      <c r="A7790" t="s">
        <v>16060</v>
      </c>
      <c r="B7790" t="s">
        <v>16061</v>
      </c>
      <c r="C7790" t="str">
        <f t="shared" si="121"/>
        <v>60651300 - Servizi di imbarcazioni antinquinamento</v>
      </c>
    </row>
    <row r="7791" spans="1:3" x14ac:dyDescent="0.3">
      <c r="A7791" t="s">
        <v>16062</v>
      </c>
      <c r="B7791" t="s">
        <v>16063</v>
      </c>
      <c r="C7791" t="str">
        <f t="shared" si="121"/>
        <v>60651400 - Servizi di navi per carichi pesanti</v>
      </c>
    </row>
    <row r="7792" spans="1:3" x14ac:dyDescent="0.3">
      <c r="A7792" t="s">
        <v>16064</v>
      </c>
      <c r="B7792" t="s">
        <v>16065</v>
      </c>
      <c r="C7792" t="str">
        <f t="shared" si="121"/>
        <v>60651500 - Servizi di battelli ausiliari</v>
      </c>
    </row>
    <row r="7793" spans="1:3" x14ac:dyDescent="0.3">
      <c r="A7793" t="s">
        <v>16066</v>
      </c>
      <c r="B7793" t="s">
        <v>16067</v>
      </c>
      <c r="C7793" t="str">
        <f t="shared" si="121"/>
        <v>60651600 - Servizi di imbarcazioni per rifornimento a mare</v>
      </c>
    </row>
    <row r="7794" spans="1:3" x14ac:dyDescent="0.3">
      <c r="A7794" t="s">
        <v>16068</v>
      </c>
      <c r="B7794" t="s">
        <v>16069</v>
      </c>
      <c r="C7794" t="str">
        <f t="shared" si="121"/>
        <v>60653000 - Noleggio di barche con equipaggio</v>
      </c>
    </row>
    <row r="7795" spans="1:3" x14ac:dyDescent="0.3">
      <c r="A7795" t="s">
        <v>16070</v>
      </c>
      <c r="B7795" t="s">
        <v>16071</v>
      </c>
      <c r="C7795" t="str">
        <f t="shared" si="121"/>
        <v>63000000 - Servizi di supporto e ausiliari nel campo dei trasporti; servizi di agenzie di viaggio</v>
      </c>
    </row>
    <row r="7796" spans="1:3" x14ac:dyDescent="0.3">
      <c r="A7796" t="s">
        <v>16072</v>
      </c>
      <c r="B7796" t="s">
        <v>16073</v>
      </c>
      <c r="C7796" t="str">
        <f t="shared" si="121"/>
        <v>63100000 - Servizi di movimentazione, magazzinaggio e servizi affini</v>
      </c>
    </row>
    <row r="7797" spans="1:3" x14ac:dyDescent="0.3">
      <c r="A7797" t="s">
        <v>16074</v>
      </c>
      <c r="B7797" t="s">
        <v>16075</v>
      </c>
      <c r="C7797" t="str">
        <f t="shared" si="121"/>
        <v>63110000 - Servizi di movimentazione e magazzinaggio</v>
      </c>
    </row>
    <row r="7798" spans="1:3" x14ac:dyDescent="0.3">
      <c r="A7798" t="s">
        <v>16076</v>
      </c>
      <c r="B7798" t="s">
        <v>16077</v>
      </c>
      <c r="C7798" t="str">
        <f t="shared" si="121"/>
        <v>63111000 - Servizi di movimentazione container</v>
      </c>
    </row>
    <row r="7799" spans="1:3" x14ac:dyDescent="0.3">
      <c r="A7799" t="s">
        <v>16078</v>
      </c>
      <c r="B7799" t="s">
        <v>16079</v>
      </c>
      <c r="C7799" t="str">
        <f t="shared" si="121"/>
        <v>63112000 - Servizi di movimentazione bagagli</v>
      </c>
    </row>
    <row r="7800" spans="1:3" x14ac:dyDescent="0.3">
      <c r="A7800" t="s">
        <v>16080</v>
      </c>
      <c r="B7800" t="s">
        <v>16081</v>
      </c>
      <c r="C7800" t="str">
        <f t="shared" si="121"/>
        <v>63112100 - Servizi di movimentazione bagagli di passeggeri</v>
      </c>
    </row>
    <row r="7801" spans="1:3" x14ac:dyDescent="0.3">
      <c r="A7801" t="s">
        <v>16082</v>
      </c>
      <c r="B7801" t="s">
        <v>16083</v>
      </c>
      <c r="C7801" t="str">
        <f t="shared" si="121"/>
        <v>63112110 - Servizi di raccolta bagagli</v>
      </c>
    </row>
    <row r="7802" spans="1:3" x14ac:dyDescent="0.3">
      <c r="A7802" t="s">
        <v>16084</v>
      </c>
      <c r="B7802" t="s">
        <v>16085</v>
      </c>
      <c r="C7802" t="str">
        <f t="shared" si="121"/>
        <v>63120000 - Servizi di magazzinaggio e deposito merci</v>
      </c>
    </row>
    <row r="7803" spans="1:3" x14ac:dyDescent="0.3">
      <c r="A7803" t="s">
        <v>16086</v>
      </c>
      <c r="B7803" t="s">
        <v>16087</v>
      </c>
      <c r="C7803" t="str">
        <f t="shared" si="121"/>
        <v>63121000 - Servizi di stoccaggio e recupero</v>
      </c>
    </row>
    <row r="7804" spans="1:3" x14ac:dyDescent="0.3">
      <c r="A7804" t="s">
        <v>16088</v>
      </c>
      <c r="B7804" t="s">
        <v>16089</v>
      </c>
      <c r="C7804" t="str">
        <f t="shared" si="121"/>
        <v>63121100 - Servizi di magazzinaggio</v>
      </c>
    </row>
    <row r="7805" spans="1:3" x14ac:dyDescent="0.3">
      <c r="A7805" t="s">
        <v>16090</v>
      </c>
      <c r="B7805" t="s">
        <v>16091</v>
      </c>
      <c r="C7805" t="str">
        <f t="shared" si="121"/>
        <v>63121110 - Servizi di deposito di gas</v>
      </c>
    </row>
    <row r="7806" spans="1:3" x14ac:dyDescent="0.3">
      <c r="A7806" t="s">
        <v>16092</v>
      </c>
      <c r="B7806" t="s">
        <v>16093</v>
      </c>
      <c r="C7806" t="str">
        <f t="shared" si="121"/>
        <v>63122000 - Servizi di magazzino</v>
      </c>
    </row>
    <row r="7807" spans="1:3" x14ac:dyDescent="0.3">
      <c r="A7807" t="s">
        <v>16094</v>
      </c>
      <c r="B7807" t="s">
        <v>16095</v>
      </c>
      <c r="C7807" t="str">
        <f t="shared" si="121"/>
        <v>63500000 - Servizi di agenzie di viaggio, operatori turistici e servizi di assistenza turistica</v>
      </c>
    </row>
    <row r="7808" spans="1:3" x14ac:dyDescent="0.3">
      <c r="A7808" t="s">
        <v>16096</v>
      </c>
      <c r="B7808" t="s">
        <v>16097</v>
      </c>
      <c r="C7808" t="str">
        <f t="shared" si="121"/>
        <v>63510000 - Servizi di agenzie di viaggi e servizi affini</v>
      </c>
    </row>
    <row r="7809" spans="1:3" x14ac:dyDescent="0.3">
      <c r="A7809" t="s">
        <v>16098</v>
      </c>
      <c r="B7809" t="s">
        <v>16099</v>
      </c>
      <c r="C7809" t="str">
        <f t="shared" si="121"/>
        <v>63511000 - Organizzazione di viaggi tutto compreso</v>
      </c>
    </row>
    <row r="7810" spans="1:3" x14ac:dyDescent="0.3">
      <c r="A7810" t="s">
        <v>16100</v>
      </c>
      <c r="B7810" t="s">
        <v>16101</v>
      </c>
      <c r="C7810" t="str">
        <f t="shared" si="121"/>
        <v>63512000 - Vendita di biglietti di viaggio e di servizi di viaggio tutto compreso</v>
      </c>
    </row>
    <row r="7811" spans="1:3" x14ac:dyDescent="0.3">
      <c r="A7811" t="s">
        <v>16102</v>
      </c>
      <c r="B7811" t="s">
        <v>16103</v>
      </c>
      <c r="C7811" t="str">
        <f t="shared" ref="C7811:C7874" si="122">A7811&amp;" - "&amp;B7811</f>
        <v>63513000 - Servizi di informazione turistica</v>
      </c>
    </row>
    <row r="7812" spans="1:3" x14ac:dyDescent="0.3">
      <c r="A7812" t="s">
        <v>16104</v>
      </c>
      <c r="B7812" t="s">
        <v>16105</v>
      </c>
      <c r="C7812" t="str">
        <f t="shared" si="122"/>
        <v>63514000 - Servizi di guide turistiche</v>
      </c>
    </row>
    <row r="7813" spans="1:3" x14ac:dyDescent="0.3">
      <c r="A7813" t="s">
        <v>16106</v>
      </c>
      <c r="B7813" t="s">
        <v>16107</v>
      </c>
      <c r="C7813" t="str">
        <f t="shared" si="122"/>
        <v>63515000 - Servizi relativi all'organizzazione di viaggi</v>
      </c>
    </row>
    <row r="7814" spans="1:3" x14ac:dyDescent="0.3">
      <c r="A7814" t="s">
        <v>16108</v>
      </c>
      <c r="B7814" t="s">
        <v>16109</v>
      </c>
      <c r="C7814" t="str">
        <f t="shared" si="122"/>
        <v>63516000 - Servizi di gestione viaggi</v>
      </c>
    </row>
    <row r="7815" spans="1:3" x14ac:dyDescent="0.3">
      <c r="A7815" t="s">
        <v>16110</v>
      </c>
      <c r="B7815" t="s">
        <v>16111</v>
      </c>
      <c r="C7815" t="str">
        <f t="shared" si="122"/>
        <v>63520000 - Servizi di agenzie di trasporto</v>
      </c>
    </row>
    <row r="7816" spans="1:3" x14ac:dyDescent="0.3">
      <c r="A7816" t="s">
        <v>16112</v>
      </c>
      <c r="B7816" t="s">
        <v>16113</v>
      </c>
      <c r="C7816" t="str">
        <f t="shared" si="122"/>
        <v>63521000 - Servizi di agenzie di trasporto merci</v>
      </c>
    </row>
    <row r="7817" spans="1:3" x14ac:dyDescent="0.3">
      <c r="A7817" t="s">
        <v>16114</v>
      </c>
      <c r="B7817" t="s">
        <v>16115</v>
      </c>
      <c r="C7817" t="str">
        <f t="shared" si="122"/>
        <v>63522000 - Servizi di agenti marittimi</v>
      </c>
    </row>
    <row r="7818" spans="1:3" x14ac:dyDescent="0.3">
      <c r="A7818" t="s">
        <v>16116</v>
      </c>
      <c r="B7818" t="s">
        <v>16117</v>
      </c>
      <c r="C7818" t="str">
        <f t="shared" si="122"/>
        <v>63523000 - Servizi di agenzie portuali e di agenzie di spedizione</v>
      </c>
    </row>
    <row r="7819" spans="1:3" x14ac:dyDescent="0.3">
      <c r="A7819" t="s">
        <v>16118</v>
      </c>
      <c r="B7819" t="s">
        <v>16119</v>
      </c>
      <c r="C7819" t="str">
        <f t="shared" si="122"/>
        <v>63524000 - Servizi di preparazione di documenti di trasporto</v>
      </c>
    </row>
    <row r="7820" spans="1:3" x14ac:dyDescent="0.3">
      <c r="A7820" t="s">
        <v>16120</v>
      </c>
      <c r="B7820" t="s">
        <v>16121</v>
      </c>
      <c r="C7820" t="str">
        <f t="shared" si="122"/>
        <v>63700000 - Servizi di supporto al trasporto terrestre, per via d'acqua e aereo</v>
      </c>
    </row>
    <row r="7821" spans="1:3" x14ac:dyDescent="0.3">
      <c r="A7821" t="s">
        <v>16122</v>
      </c>
      <c r="B7821" t="s">
        <v>16123</v>
      </c>
      <c r="C7821" t="str">
        <f t="shared" si="122"/>
        <v>63710000 - Servizi di supporto al trasporto terrestre</v>
      </c>
    </row>
    <row r="7822" spans="1:3" x14ac:dyDescent="0.3">
      <c r="A7822" t="s">
        <v>16124</v>
      </c>
      <c r="B7822" t="s">
        <v>16125</v>
      </c>
      <c r="C7822" t="str">
        <f t="shared" si="122"/>
        <v>63711000 - Servizi di supporto al trasporto ferroviario</v>
      </c>
    </row>
    <row r="7823" spans="1:3" x14ac:dyDescent="0.3">
      <c r="A7823" t="s">
        <v>16126</v>
      </c>
      <c r="B7823" t="s">
        <v>16127</v>
      </c>
      <c r="C7823" t="str">
        <f t="shared" si="122"/>
        <v>63711100 - Servizi di monitoraggio dei treni</v>
      </c>
    </row>
    <row r="7824" spans="1:3" x14ac:dyDescent="0.3">
      <c r="A7824" t="s">
        <v>16128</v>
      </c>
      <c r="B7824" t="s">
        <v>16129</v>
      </c>
      <c r="C7824" t="str">
        <f t="shared" si="122"/>
        <v>63711200 - Servizi di officine mobili</v>
      </c>
    </row>
    <row r="7825" spans="1:3" x14ac:dyDescent="0.3">
      <c r="A7825" t="s">
        <v>16130</v>
      </c>
      <c r="B7825" t="s">
        <v>16131</v>
      </c>
      <c r="C7825" t="str">
        <f t="shared" si="122"/>
        <v>63712000 - Servizi di supporto al trasporto stradale</v>
      </c>
    </row>
    <row r="7826" spans="1:3" x14ac:dyDescent="0.3">
      <c r="A7826" t="s">
        <v>16132</v>
      </c>
      <c r="B7826" t="s">
        <v>16133</v>
      </c>
      <c r="C7826" t="str">
        <f t="shared" si="122"/>
        <v>63712100 - Servizi di stazioni autobus</v>
      </c>
    </row>
    <row r="7827" spans="1:3" x14ac:dyDescent="0.3">
      <c r="A7827" t="s">
        <v>16134</v>
      </c>
      <c r="B7827" t="s">
        <v>16135</v>
      </c>
      <c r="C7827" t="str">
        <f t="shared" si="122"/>
        <v>63712200 - Servizi di gestione autostradale</v>
      </c>
    </row>
    <row r="7828" spans="1:3" x14ac:dyDescent="0.3">
      <c r="A7828" t="s">
        <v>16136</v>
      </c>
      <c r="B7828" t="s">
        <v>16137</v>
      </c>
      <c r="C7828" t="str">
        <f t="shared" si="122"/>
        <v>63712210 - Servizi di pedaggio autostradale</v>
      </c>
    </row>
    <row r="7829" spans="1:3" x14ac:dyDescent="0.3">
      <c r="A7829" t="s">
        <v>16138</v>
      </c>
      <c r="B7829" t="s">
        <v>16139</v>
      </c>
      <c r="C7829" t="str">
        <f t="shared" si="122"/>
        <v>63712300 - Servizi di gestione ponti e gallerie</v>
      </c>
    </row>
    <row r="7830" spans="1:3" x14ac:dyDescent="0.3">
      <c r="A7830" t="s">
        <v>16140</v>
      </c>
      <c r="B7830" t="s">
        <v>16141</v>
      </c>
      <c r="C7830" t="str">
        <f t="shared" si="122"/>
        <v>63712310 - Servizi di gestione ponti</v>
      </c>
    </row>
    <row r="7831" spans="1:3" x14ac:dyDescent="0.3">
      <c r="A7831" t="s">
        <v>16142</v>
      </c>
      <c r="B7831" t="s">
        <v>16143</v>
      </c>
      <c r="C7831" t="str">
        <f t="shared" si="122"/>
        <v>63712311 - Servizi di pedaggio per ponti</v>
      </c>
    </row>
    <row r="7832" spans="1:3" x14ac:dyDescent="0.3">
      <c r="A7832" t="s">
        <v>16144</v>
      </c>
      <c r="B7832" t="s">
        <v>16145</v>
      </c>
      <c r="C7832" t="str">
        <f t="shared" si="122"/>
        <v>63712320 - Servizi di gestione gallerie</v>
      </c>
    </row>
    <row r="7833" spans="1:3" x14ac:dyDescent="0.3">
      <c r="A7833" t="s">
        <v>16146</v>
      </c>
      <c r="B7833" t="s">
        <v>16147</v>
      </c>
      <c r="C7833" t="str">
        <f t="shared" si="122"/>
        <v>63712321 - Servizi di pedaggio per gallerie</v>
      </c>
    </row>
    <row r="7834" spans="1:3" x14ac:dyDescent="0.3">
      <c r="A7834" t="s">
        <v>16148</v>
      </c>
      <c r="B7834" t="s">
        <v>16149</v>
      </c>
      <c r="C7834" t="str">
        <f t="shared" si="122"/>
        <v>63712400 - Servizi di stazionamento</v>
      </c>
    </row>
    <row r="7835" spans="1:3" x14ac:dyDescent="0.3">
      <c r="A7835" t="s">
        <v>16150</v>
      </c>
      <c r="B7835" t="s">
        <v>16151</v>
      </c>
      <c r="C7835" t="str">
        <f t="shared" si="122"/>
        <v>63712500 - Servizi di pese a ponte</v>
      </c>
    </row>
    <row r="7836" spans="1:3" x14ac:dyDescent="0.3">
      <c r="A7836" t="s">
        <v>16152</v>
      </c>
      <c r="B7836" t="s">
        <v>16153</v>
      </c>
      <c r="C7836" t="str">
        <f t="shared" si="122"/>
        <v>63712600 - Servizi di veicoli di rifornimento</v>
      </c>
    </row>
    <row r="7837" spans="1:3" x14ac:dyDescent="0.3">
      <c r="A7837" t="s">
        <v>16154</v>
      </c>
      <c r="B7837" t="s">
        <v>16155</v>
      </c>
      <c r="C7837" t="str">
        <f t="shared" si="122"/>
        <v>63712700 - Servizi di controllo del traffico</v>
      </c>
    </row>
    <row r="7838" spans="1:3" x14ac:dyDescent="0.3">
      <c r="A7838" t="s">
        <v>16156</v>
      </c>
      <c r="B7838" t="s">
        <v>16157</v>
      </c>
      <c r="C7838" t="str">
        <f t="shared" si="122"/>
        <v>63712710 - Servizi di monitoraggio del traffico</v>
      </c>
    </row>
    <row r="7839" spans="1:3" x14ac:dyDescent="0.3">
      <c r="A7839" t="s">
        <v>16158</v>
      </c>
      <c r="B7839" t="s">
        <v>16159</v>
      </c>
      <c r="C7839" t="str">
        <f t="shared" si="122"/>
        <v>63720000 - Servizi di supporto ai trasporti per via d'acqua</v>
      </c>
    </row>
    <row r="7840" spans="1:3" x14ac:dyDescent="0.3">
      <c r="A7840" t="s">
        <v>16160</v>
      </c>
      <c r="B7840" t="s">
        <v>16161</v>
      </c>
      <c r="C7840" t="str">
        <f t="shared" si="122"/>
        <v>63721000 - Servizi di gestione di porti e idrovie e servizi affini</v>
      </c>
    </row>
    <row r="7841" spans="1:3" x14ac:dyDescent="0.3">
      <c r="A7841" t="s">
        <v>16162</v>
      </c>
      <c r="B7841" t="s">
        <v>16163</v>
      </c>
      <c r="C7841" t="str">
        <f t="shared" si="122"/>
        <v>63721100 - Servizi di rifornimento</v>
      </c>
    </row>
    <row r="7842" spans="1:3" x14ac:dyDescent="0.3">
      <c r="A7842" t="s">
        <v>16164</v>
      </c>
      <c r="B7842" t="s">
        <v>16165</v>
      </c>
      <c r="C7842" t="str">
        <f t="shared" si="122"/>
        <v>63721200 - Servizi di gestione di porti</v>
      </c>
    </row>
    <row r="7843" spans="1:3" x14ac:dyDescent="0.3">
      <c r="A7843" t="s">
        <v>16166</v>
      </c>
      <c r="B7843" t="s">
        <v>16167</v>
      </c>
      <c r="C7843" t="str">
        <f t="shared" si="122"/>
        <v>63721300 - Servizi di gestione di vie d'acqua</v>
      </c>
    </row>
    <row r="7844" spans="1:3" x14ac:dyDescent="0.3">
      <c r="A7844" t="s">
        <v>16168</v>
      </c>
      <c r="B7844" t="s">
        <v>16169</v>
      </c>
      <c r="C7844" t="str">
        <f t="shared" si="122"/>
        <v>63721400 - Servizi di rifornimento di navi</v>
      </c>
    </row>
    <row r="7845" spans="1:3" x14ac:dyDescent="0.3">
      <c r="A7845" t="s">
        <v>16170</v>
      </c>
      <c r="B7845" t="s">
        <v>16171</v>
      </c>
      <c r="C7845" t="str">
        <f t="shared" si="122"/>
        <v>63721500 - Servizi di gestione di terminal per passeggeri</v>
      </c>
    </row>
    <row r="7846" spans="1:3" x14ac:dyDescent="0.3">
      <c r="A7846" t="s">
        <v>16172</v>
      </c>
      <c r="B7846" t="s">
        <v>16173</v>
      </c>
      <c r="C7846" t="str">
        <f t="shared" si="122"/>
        <v>63722000 - Servizi di pilotaggio di navi</v>
      </c>
    </row>
    <row r="7847" spans="1:3" x14ac:dyDescent="0.3">
      <c r="A7847" t="s">
        <v>16174</v>
      </c>
      <c r="B7847" t="s">
        <v>16175</v>
      </c>
      <c r="C7847" t="str">
        <f t="shared" si="122"/>
        <v>63723000 - Servizi di attracco</v>
      </c>
    </row>
    <row r="7848" spans="1:3" x14ac:dyDescent="0.3">
      <c r="A7848" t="s">
        <v>16176</v>
      </c>
      <c r="B7848" t="s">
        <v>16177</v>
      </c>
      <c r="C7848" t="str">
        <f t="shared" si="122"/>
        <v>63724000 - Servizi di navigazione</v>
      </c>
    </row>
    <row r="7849" spans="1:3" x14ac:dyDescent="0.3">
      <c r="A7849" t="s">
        <v>16178</v>
      </c>
      <c r="B7849" t="s">
        <v>16179</v>
      </c>
      <c r="C7849" t="str">
        <f t="shared" si="122"/>
        <v>63724100 - Servizi di posizionamento in mare</v>
      </c>
    </row>
    <row r="7850" spans="1:3" x14ac:dyDescent="0.3">
      <c r="A7850" t="s">
        <v>16180</v>
      </c>
      <c r="B7850" t="s">
        <v>16181</v>
      </c>
      <c r="C7850" t="str">
        <f t="shared" si="122"/>
        <v>63724110 - Servizi di posizionamento di navi faro</v>
      </c>
    </row>
    <row r="7851" spans="1:3" x14ac:dyDescent="0.3">
      <c r="A7851" t="s">
        <v>16182</v>
      </c>
      <c r="B7851" t="s">
        <v>16183</v>
      </c>
      <c r="C7851" t="str">
        <f t="shared" si="122"/>
        <v>63724200 - Servizi di navi faro</v>
      </c>
    </row>
    <row r="7852" spans="1:3" x14ac:dyDescent="0.3">
      <c r="A7852" t="s">
        <v>16184</v>
      </c>
      <c r="B7852" t="s">
        <v>16185</v>
      </c>
      <c r="C7852" t="str">
        <f t="shared" si="122"/>
        <v>63724300 - Servizi di posizionamento boe</v>
      </c>
    </row>
    <row r="7853" spans="1:3" x14ac:dyDescent="0.3">
      <c r="A7853" t="s">
        <v>16186</v>
      </c>
      <c r="B7853" t="s">
        <v>16187</v>
      </c>
      <c r="C7853" t="str">
        <f t="shared" si="122"/>
        <v>63724310 - Servizi di marcaggio con boe</v>
      </c>
    </row>
    <row r="7854" spans="1:3" x14ac:dyDescent="0.3">
      <c r="A7854" t="s">
        <v>16188</v>
      </c>
      <c r="B7854" t="s">
        <v>16189</v>
      </c>
      <c r="C7854" t="str">
        <f t="shared" si="122"/>
        <v>63724400 - Servizi di fari</v>
      </c>
    </row>
    <row r="7855" spans="1:3" x14ac:dyDescent="0.3">
      <c r="A7855" t="s">
        <v>16190</v>
      </c>
      <c r="B7855" t="s">
        <v>16191</v>
      </c>
      <c r="C7855" t="str">
        <f t="shared" si="122"/>
        <v>63725000 - Servizi di salvataggio e rimessa a galla di imbarcazioni</v>
      </c>
    </row>
    <row r="7856" spans="1:3" x14ac:dyDescent="0.3">
      <c r="A7856" t="s">
        <v>16192</v>
      </c>
      <c r="B7856" t="s">
        <v>16193</v>
      </c>
      <c r="C7856" t="str">
        <f t="shared" si="122"/>
        <v>63725100 - Servizi di salvataggio di imbarcazioni</v>
      </c>
    </row>
    <row r="7857" spans="1:3" x14ac:dyDescent="0.3">
      <c r="A7857" t="s">
        <v>16194</v>
      </c>
      <c r="B7857" t="s">
        <v>16195</v>
      </c>
      <c r="C7857" t="str">
        <f t="shared" si="122"/>
        <v>63725200 - Servizi di imbarcazioni ausiliarie</v>
      </c>
    </row>
    <row r="7858" spans="1:3" x14ac:dyDescent="0.3">
      <c r="A7858" t="s">
        <v>16196</v>
      </c>
      <c r="B7858" t="s">
        <v>16197</v>
      </c>
      <c r="C7858" t="str">
        <f t="shared" si="122"/>
        <v>63725300 - Servizi di rimessa a galla di navi</v>
      </c>
    </row>
    <row r="7859" spans="1:3" x14ac:dyDescent="0.3">
      <c r="A7859" t="s">
        <v>16198</v>
      </c>
      <c r="B7859" t="s">
        <v>16199</v>
      </c>
      <c r="C7859" t="str">
        <f t="shared" si="122"/>
        <v>63726000 - Servizi vari di supporto al trasporto per via d'acqua</v>
      </c>
    </row>
    <row r="7860" spans="1:3" x14ac:dyDescent="0.3">
      <c r="A7860" t="s">
        <v>16200</v>
      </c>
      <c r="B7860" t="s">
        <v>16201</v>
      </c>
      <c r="C7860" t="str">
        <f t="shared" si="122"/>
        <v>63726100 - Servizi di immatricolazione di imbarcazioni</v>
      </c>
    </row>
    <row r="7861" spans="1:3" x14ac:dyDescent="0.3">
      <c r="A7861" t="s">
        <v>16202</v>
      </c>
      <c r="B7861" t="s">
        <v>16203</v>
      </c>
      <c r="C7861" t="str">
        <f t="shared" si="122"/>
        <v>63726200 - Servizi rompighiaccio</v>
      </c>
    </row>
    <row r="7862" spans="1:3" x14ac:dyDescent="0.3">
      <c r="A7862" t="s">
        <v>16204</v>
      </c>
      <c r="B7862" t="s">
        <v>16205</v>
      </c>
      <c r="C7862" t="str">
        <f t="shared" si="122"/>
        <v>63726300 - Servizi di messa in cantiere</v>
      </c>
    </row>
    <row r="7863" spans="1:3" x14ac:dyDescent="0.3">
      <c r="A7863" t="s">
        <v>16206</v>
      </c>
      <c r="B7863" t="s">
        <v>16207</v>
      </c>
      <c r="C7863" t="str">
        <f t="shared" si="122"/>
        <v>63726400 - Servizi di affitto di navi</v>
      </c>
    </row>
    <row r="7864" spans="1:3" x14ac:dyDescent="0.3">
      <c r="A7864" t="s">
        <v>16208</v>
      </c>
      <c r="B7864" t="s">
        <v>16209</v>
      </c>
      <c r="C7864" t="str">
        <f t="shared" si="122"/>
        <v>63726500 - Servizi di disarmo di imbarcazioni</v>
      </c>
    </row>
    <row r="7865" spans="1:3" x14ac:dyDescent="0.3">
      <c r="A7865" t="s">
        <v>16210</v>
      </c>
      <c r="B7865" t="s">
        <v>16211</v>
      </c>
      <c r="C7865" t="str">
        <f t="shared" si="122"/>
        <v>63726600 - Servizi di gestione navi</v>
      </c>
    </row>
    <row r="7866" spans="1:3" x14ac:dyDescent="0.3">
      <c r="A7866" t="s">
        <v>16212</v>
      </c>
      <c r="B7866" t="s">
        <v>16213</v>
      </c>
      <c r="C7866" t="str">
        <f t="shared" si="122"/>
        <v>63726610 - Servizi di varo di navi</v>
      </c>
    </row>
    <row r="7867" spans="1:3" x14ac:dyDescent="0.3">
      <c r="A7867" t="s">
        <v>16214</v>
      </c>
      <c r="B7867" t="s">
        <v>16215</v>
      </c>
      <c r="C7867" t="str">
        <f t="shared" si="122"/>
        <v>63726620 - Servizi di veicoli controllati a distanza (ROV)</v>
      </c>
    </row>
    <row r="7868" spans="1:3" x14ac:dyDescent="0.3">
      <c r="A7868" t="s">
        <v>16216</v>
      </c>
      <c r="B7868" t="s">
        <v>16217</v>
      </c>
      <c r="C7868" t="str">
        <f t="shared" si="122"/>
        <v>63726700 - Servizi di pescherecci</v>
      </c>
    </row>
    <row r="7869" spans="1:3" x14ac:dyDescent="0.3">
      <c r="A7869" t="s">
        <v>16218</v>
      </c>
      <c r="B7869" t="s">
        <v>16219</v>
      </c>
      <c r="C7869" t="str">
        <f t="shared" si="122"/>
        <v>63726800 - Servizi di imbarcazioni di ricerca</v>
      </c>
    </row>
    <row r="7870" spans="1:3" x14ac:dyDescent="0.3">
      <c r="A7870" t="s">
        <v>16220</v>
      </c>
      <c r="B7870" t="s">
        <v>16221</v>
      </c>
      <c r="C7870" t="str">
        <f t="shared" si="122"/>
        <v>63726900 - Servizi di ancoraggio</v>
      </c>
    </row>
    <row r="7871" spans="1:3" x14ac:dyDescent="0.3">
      <c r="A7871" t="s">
        <v>16222</v>
      </c>
      <c r="B7871" t="s">
        <v>16223</v>
      </c>
      <c r="C7871" t="str">
        <f t="shared" si="122"/>
        <v>63727000 - Servizi di rimorchio e spinta di navi</v>
      </c>
    </row>
    <row r="7872" spans="1:3" x14ac:dyDescent="0.3">
      <c r="A7872" t="s">
        <v>16224</v>
      </c>
      <c r="B7872" t="s">
        <v>16225</v>
      </c>
      <c r="C7872" t="str">
        <f t="shared" si="122"/>
        <v>63727100 - Servizi di rimorchio navi</v>
      </c>
    </row>
    <row r="7873" spans="1:3" x14ac:dyDescent="0.3">
      <c r="A7873" t="s">
        <v>16226</v>
      </c>
      <c r="B7873" t="s">
        <v>16227</v>
      </c>
      <c r="C7873" t="str">
        <f t="shared" si="122"/>
        <v>63727200 - Servizi di spinta navi</v>
      </c>
    </row>
    <row r="7874" spans="1:3" x14ac:dyDescent="0.3">
      <c r="A7874" t="s">
        <v>16228</v>
      </c>
      <c r="B7874" t="s">
        <v>16229</v>
      </c>
      <c r="C7874" t="str">
        <f t="shared" si="122"/>
        <v>63730000 - Servizi di supporto vari ai trasporti aerei</v>
      </c>
    </row>
    <row r="7875" spans="1:3" x14ac:dyDescent="0.3">
      <c r="A7875" t="s">
        <v>16230</v>
      </c>
      <c r="B7875" t="s">
        <v>16231</v>
      </c>
      <c r="C7875" t="str">
        <f t="shared" ref="C7875:C7938" si="123">A7875&amp;" - "&amp;B7875</f>
        <v>63731000 - Servizi operativi aeroportuali</v>
      </c>
    </row>
    <row r="7876" spans="1:3" x14ac:dyDescent="0.3">
      <c r="A7876" t="s">
        <v>16232</v>
      </c>
      <c r="B7876" t="s">
        <v>16233</v>
      </c>
      <c r="C7876" t="str">
        <f t="shared" si="123"/>
        <v>63731100 - Servizi di coordinamento delle bande orarie negli aeroporti</v>
      </c>
    </row>
    <row r="7877" spans="1:3" x14ac:dyDescent="0.3">
      <c r="A7877" t="s">
        <v>16234</v>
      </c>
      <c r="B7877" t="s">
        <v>16235</v>
      </c>
      <c r="C7877" t="str">
        <f t="shared" si="123"/>
        <v>63732000 - Servizi di controllo del traffico aereo</v>
      </c>
    </row>
    <row r="7878" spans="1:3" x14ac:dyDescent="0.3">
      <c r="A7878" t="s">
        <v>16236</v>
      </c>
      <c r="B7878" t="s">
        <v>16237</v>
      </c>
      <c r="C7878" t="str">
        <f t="shared" si="123"/>
        <v>63733000 - Servizi di rifornimento aereo</v>
      </c>
    </row>
    <row r="7879" spans="1:3" x14ac:dyDescent="0.3">
      <c r="A7879" t="s">
        <v>16238</v>
      </c>
      <c r="B7879" t="s">
        <v>16239</v>
      </c>
      <c r="C7879" t="str">
        <f t="shared" si="123"/>
        <v>63734000 - Servizi di hangar</v>
      </c>
    </row>
    <row r="7880" spans="1:3" x14ac:dyDescent="0.3">
      <c r="A7880" t="s">
        <v>16240</v>
      </c>
      <c r="B7880" t="s">
        <v>16241</v>
      </c>
      <c r="C7880" t="str">
        <f t="shared" si="123"/>
        <v>64000000 - Servizi di poste e telecomunicazioni</v>
      </c>
    </row>
    <row r="7881" spans="1:3" x14ac:dyDescent="0.3">
      <c r="A7881" t="s">
        <v>16242</v>
      </c>
      <c r="B7881" t="s">
        <v>16243</v>
      </c>
      <c r="C7881" t="str">
        <f t="shared" si="123"/>
        <v>64100000 - Servizi di poste e corriere</v>
      </c>
    </row>
    <row r="7882" spans="1:3" x14ac:dyDescent="0.3">
      <c r="A7882" t="s">
        <v>16244</v>
      </c>
      <c r="B7882" t="s">
        <v>16245</v>
      </c>
      <c r="C7882" t="str">
        <f t="shared" si="123"/>
        <v>64110000 - Servizi postali</v>
      </c>
    </row>
    <row r="7883" spans="1:3" x14ac:dyDescent="0.3">
      <c r="A7883" t="s">
        <v>16246</v>
      </c>
      <c r="B7883" t="s">
        <v>16247</v>
      </c>
      <c r="C7883" t="str">
        <f t="shared" si="123"/>
        <v>64111000 - Servizi postali per giornali e riviste</v>
      </c>
    </row>
    <row r="7884" spans="1:3" x14ac:dyDescent="0.3">
      <c r="A7884" t="s">
        <v>16248</v>
      </c>
      <c r="B7884" t="s">
        <v>16249</v>
      </c>
      <c r="C7884" t="str">
        <f t="shared" si="123"/>
        <v>64112000 - Servizi postali per la corrispondenza</v>
      </c>
    </row>
    <row r="7885" spans="1:3" x14ac:dyDescent="0.3">
      <c r="A7885" t="s">
        <v>16250</v>
      </c>
      <c r="B7885" t="s">
        <v>16251</v>
      </c>
      <c r="C7885" t="str">
        <f t="shared" si="123"/>
        <v>64113000 - Servizi postali per pacchi</v>
      </c>
    </row>
    <row r="7886" spans="1:3" x14ac:dyDescent="0.3">
      <c r="A7886" t="s">
        <v>16252</v>
      </c>
      <c r="B7886" t="s">
        <v>16253</v>
      </c>
      <c r="C7886" t="str">
        <f t="shared" si="123"/>
        <v>64114000 - Servizi di sportello presso uffici postali</v>
      </c>
    </row>
    <row r="7887" spans="1:3" x14ac:dyDescent="0.3">
      <c r="A7887" t="s">
        <v>16254</v>
      </c>
      <c r="B7887" t="s">
        <v>16255</v>
      </c>
      <c r="C7887" t="str">
        <f t="shared" si="123"/>
        <v>64115000 - Servizi di affitto di cassette postali</v>
      </c>
    </row>
    <row r="7888" spans="1:3" x14ac:dyDescent="0.3">
      <c r="A7888" t="s">
        <v>16256</v>
      </c>
      <c r="B7888" t="s">
        <v>16257</v>
      </c>
      <c r="C7888" t="str">
        <f t="shared" si="123"/>
        <v>64116000 - Servizi di fermo posta</v>
      </c>
    </row>
    <row r="7889" spans="1:3" x14ac:dyDescent="0.3">
      <c r="A7889" t="s">
        <v>16258</v>
      </c>
      <c r="B7889" t="s">
        <v>16259</v>
      </c>
      <c r="C7889" t="str">
        <f t="shared" si="123"/>
        <v>64120000 - Servizi di corriere</v>
      </c>
    </row>
    <row r="7890" spans="1:3" x14ac:dyDescent="0.3">
      <c r="A7890" t="s">
        <v>16260</v>
      </c>
      <c r="B7890" t="s">
        <v>16261</v>
      </c>
      <c r="C7890" t="str">
        <f t="shared" si="123"/>
        <v>64121000 - Servizi di distribuzione postale per corriere</v>
      </c>
    </row>
    <row r="7891" spans="1:3" x14ac:dyDescent="0.3">
      <c r="A7891" t="s">
        <v>16262</v>
      </c>
      <c r="B7891" t="s">
        <v>16263</v>
      </c>
      <c r="C7891" t="str">
        <f t="shared" si="123"/>
        <v>64121100 - Servizi di consegna postale</v>
      </c>
    </row>
    <row r="7892" spans="1:3" x14ac:dyDescent="0.3">
      <c r="A7892" t="s">
        <v>16264</v>
      </c>
      <c r="B7892" t="s">
        <v>16265</v>
      </c>
      <c r="C7892" t="str">
        <f t="shared" si="123"/>
        <v>64121200 - Servizi di consegna colli</v>
      </c>
    </row>
    <row r="7893" spans="1:3" x14ac:dyDescent="0.3">
      <c r="A7893" t="s">
        <v>16266</v>
      </c>
      <c r="B7893" t="s">
        <v>16267</v>
      </c>
      <c r="C7893" t="str">
        <f t="shared" si="123"/>
        <v>64122000 - Servizi di messaggeria interna</v>
      </c>
    </row>
    <row r="7894" spans="1:3" x14ac:dyDescent="0.3">
      <c r="A7894" t="s">
        <v>16268</v>
      </c>
      <c r="B7894" t="s">
        <v>16269</v>
      </c>
      <c r="C7894" t="str">
        <f t="shared" si="123"/>
        <v>64200000 - Servizi di telecomunicazione</v>
      </c>
    </row>
    <row r="7895" spans="1:3" x14ac:dyDescent="0.3">
      <c r="A7895" t="s">
        <v>16270</v>
      </c>
      <c r="B7895" t="s">
        <v>16271</v>
      </c>
      <c r="C7895" t="str">
        <f t="shared" si="123"/>
        <v>64210000 - Servizi telefonici e di trasmissione dati</v>
      </c>
    </row>
    <row r="7896" spans="1:3" x14ac:dyDescent="0.3">
      <c r="A7896" t="s">
        <v>16272</v>
      </c>
      <c r="B7896" t="s">
        <v>16273</v>
      </c>
      <c r="C7896" t="str">
        <f t="shared" si="123"/>
        <v>64211000 - Servizi telefonici pubblici</v>
      </c>
    </row>
    <row r="7897" spans="1:3" x14ac:dyDescent="0.3">
      <c r="A7897" t="s">
        <v>16274</v>
      </c>
      <c r="B7897" t="s">
        <v>16275</v>
      </c>
      <c r="C7897" t="str">
        <f t="shared" si="123"/>
        <v>64211100 - Servizi telefonici locali</v>
      </c>
    </row>
    <row r="7898" spans="1:3" x14ac:dyDescent="0.3">
      <c r="A7898" t="s">
        <v>16276</v>
      </c>
      <c r="B7898" t="s">
        <v>16277</v>
      </c>
      <c r="C7898" t="str">
        <f t="shared" si="123"/>
        <v>64211200 - Servizi telefonici a lunga distanza</v>
      </c>
    </row>
    <row r="7899" spans="1:3" x14ac:dyDescent="0.3">
      <c r="A7899" t="s">
        <v>16278</v>
      </c>
      <c r="B7899" t="s">
        <v>16279</v>
      </c>
      <c r="C7899" t="str">
        <f t="shared" si="123"/>
        <v>64212000 - Servizi di telefonia mobili</v>
      </c>
    </row>
    <row r="7900" spans="1:3" x14ac:dyDescent="0.3">
      <c r="A7900" t="s">
        <v>16280</v>
      </c>
      <c r="B7900" t="s">
        <v>16281</v>
      </c>
      <c r="C7900" t="str">
        <f t="shared" si="123"/>
        <v>64212100 - Servizi del servizio di brevi messaggi di testo (SMS)</v>
      </c>
    </row>
    <row r="7901" spans="1:3" x14ac:dyDescent="0.3">
      <c r="A7901" t="s">
        <v>16282</v>
      </c>
      <c r="B7901" t="s">
        <v>16283</v>
      </c>
      <c r="C7901" t="str">
        <f t="shared" si="123"/>
        <v>64212200 - Servizi del servizio di messaggeria potenziata (EMS)</v>
      </c>
    </row>
    <row r="7902" spans="1:3" x14ac:dyDescent="0.3">
      <c r="A7902" t="s">
        <v>16284</v>
      </c>
      <c r="B7902" t="s">
        <v>16285</v>
      </c>
      <c r="C7902" t="str">
        <f t="shared" si="123"/>
        <v>64212300 - Servizi del servizio di messaggi multimedia (MMS)</v>
      </c>
    </row>
    <row r="7903" spans="1:3" x14ac:dyDescent="0.3">
      <c r="A7903" t="s">
        <v>16286</v>
      </c>
      <c r="B7903" t="s">
        <v>16287</v>
      </c>
      <c r="C7903" t="str">
        <f t="shared" si="123"/>
        <v>64212400 - Servizi di protocollo di applicazione senza fili (Wireless Application Protocol, WAP)</v>
      </c>
    </row>
    <row r="7904" spans="1:3" x14ac:dyDescent="0.3">
      <c r="A7904" t="s">
        <v>16288</v>
      </c>
      <c r="B7904" t="s">
        <v>16289</v>
      </c>
      <c r="C7904" t="str">
        <f t="shared" si="123"/>
        <v>64212500 - Servizi radio GPRS</v>
      </c>
    </row>
    <row r="7905" spans="1:3" x14ac:dyDescent="0.3">
      <c r="A7905" t="s">
        <v>16290</v>
      </c>
      <c r="B7905" t="s">
        <v>16291</v>
      </c>
      <c r="C7905" t="str">
        <f t="shared" si="123"/>
        <v>64212600 - Servizi EDGE (Enhanced Data rates for GSM Evolution)</v>
      </c>
    </row>
    <row r="7906" spans="1:3" x14ac:dyDescent="0.3">
      <c r="A7906" t="s">
        <v>16292</v>
      </c>
      <c r="B7906" t="s">
        <v>16293</v>
      </c>
      <c r="C7906" t="str">
        <f t="shared" si="123"/>
        <v>64212700 - Servizi di sistema universale di telefonia mobile (UMTS)</v>
      </c>
    </row>
    <row r="7907" spans="1:3" x14ac:dyDescent="0.3">
      <c r="A7907" t="s">
        <v>16294</v>
      </c>
      <c r="B7907" t="s">
        <v>16295</v>
      </c>
      <c r="C7907" t="str">
        <f t="shared" si="123"/>
        <v>64212800 - Servizi di fornitura di telefoni a pagamento</v>
      </c>
    </row>
    <row r="7908" spans="1:3" x14ac:dyDescent="0.3">
      <c r="A7908" t="s">
        <v>16296</v>
      </c>
      <c r="B7908" t="s">
        <v>16297</v>
      </c>
      <c r="C7908" t="str">
        <f t="shared" si="123"/>
        <v>64212900 - Servizi di fornitura di schede telefoniche prepagate</v>
      </c>
    </row>
    <row r="7909" spans="1:3" x14ac:dyDescent="0.3">
      <c r="A7909" t="s">
        <v>16298</v>
      </c>
      <c r="B7909" t="s">
        <v>16299</v>
      </c>
      <c r="C7909" t="str">
        <f t="shared" si="123"/>
        <v>64213000 - Servizi di reti telefoniche commerciali ripartite</v>
      </c>
    </row>
    <row r="7910" spans="1:3" x14ac:dyDescent="0.3">
      <c r="A7910" t="s">
        <v>16300</v>
      </c>
      <c r="B7910" t="s">
        <v>16301</v>
      </c>
      <c r="C7910" t="str">
        <f t="shared" si="123"/>
        <v>64214000 - Servizi di reti telefoniche dedicate</v>
      </c>
    </row>
    <row r="7911" spans="1:3" x14ac:dyDescent="0.3">
      <c r="A7911" t="s">
        <v>16302</v>
      </c>
      <c r="B7911" t="s">
        <v>16303</v>
      </c>
      <c r="C7911" t="str">
        <f t="shared" si="123"/>
        <v>64214100 - Servizi di noleggio di circuiti via satellite</v>
      </c>
    </row>
    <row r="7912" spans="1:3" x14ac:dyDescent="0.3">
      <c r="A7912" t="s">
        <v>16304</v>
      </c>
      <c r="B7912" t="s">
        <v>16305</v>
      </c>
      <c r="C7912" t="str">
        <f t="shared" si="123"/>
        <v>64214200 - Servizi di commutazione telefonica</v>
      </c>
    </row>
    <row r="7913" spans="1:3" x14ac:dyDescent="0.3">
      <c r="A7913" t="s">
        <v>16306</v>
      </c>
      <c r="B7913" t="s">
        <v>16307</v>
      </c>
      <c r="C7913" t="str">
        <f t="shared" si="123"/>
        <v>64214400 - Servizi di noleggio di linee telefoniche terrestri</v>
      </c>
    </row>
    <row r="7914" spans="1:3" x14ac:dyDescent="0.3">
      <c r="A7914" t="s">
        <v>16308</v>
      </c>
      <c r="B7914" t="s">
        <v>16309</v>
      </c>
      <c r="C7914" t="str">
        <f t="shared" si="123"/>
        <v>64215000 - Servizi telefonici IP</v>
      </c>
    </row>
    <row r="7915" spans="1:3" x14ac:dyDescent="0.3">
      <c r="A7915" t="s">
        <v>16310</v>
      </c>
      <c r="B7915" t="s">
        <v>16311</v>
      </c>
      <c r="C7915" t="str">
        <f t="shared" si="123"/>
        <v>64216000 - Servizi di messaggeria e di informazione elettronica</v>
      </c>
    </row>
    <row r="7916" spans="1:3" x14ac:dyDescent="0.3">
      <c r="A7916" t="s">
        <v>16312</v>
      </c>
      <c r="B7916" t="s">
        <v>16313</v>
      </c>
      <c r="C7916" t="str">
        <f t="shared" si="123"/>
        <v>64216100 - Servizi di messaggeria elettronica</v>
      </c>
    </row>
    <row r="7917" spans="1:3" x14ac:dyDescent="0.3">
      <c r="A7917" t="s">
        <v>16314</v>
      </c>
      <c r="B7917" t="s">
        <v>16315</v>
      </c>
      <c r="C7917" t="str">
        <f t="shared" si="123"/>
        <v>64216110 - Servizi di scambio di dati elettronici</v>
      </c>
    </row>
    <row r="7918" spans="1:3" x14ac:dyDescent="0.3">
      <c r="A7918" t="s">
        <v>16316</v>
      </c>
      <c r="B7918" t="s">
        <v>16317</v>
      </c>
      <c r="C7918" t="str">
        <f t="shared" si="123"/>
        <v>64216120 - Servizi di posta elettronica</v>
      </c>
    </row>
    <row r="7919" spans="1:3" x14ac:dyDescent="0.3">
      <c r="A7919" t="s">
        <v>16318</v>
      </c>
      <c r="B7919" t="s">
        <v>16319</v>
      </c>
      <c r="C7919" t="str">
        <f t="shared" si="123"/>
        <v>64216130 - Servizi telex</v>
      </c>
    </row>
    <row r="7920" spans="1:3" x14ac:dyDescent="0.3">
      <c r="A7920" t="s">
        <v>16320</v>
      </c>
      <c r="B7920" t="s">
        <v>16321</v>
      </c>
      <c r="C7920" t="str">
        <f t="shared" si="123"/>
        <v>64216140 - Servizi telegrafici</v>
      </c>
    </row>
    <row r="7921" spans="1:3" x14ac:dyDescent="0.3">
      <c r="A7921" t="s">
        <v>16322</v>
      </c>
      <c r="B7921" t="s">
        <v>16323</v>
      </c>
      <c r="C7921" t="str">
        <f t="shared" si="123"/>
        <v>64216200 - Servizi di informazione elettronica</v>
      </c>
    </row>
    <row r="7922" spans="1:3" x14ac:dyDescent="0.3">
      <c r="A7922" t="s">
        <v>16324</v>
      </c>
      <c r="B7922" t="s">
        <v>16325</v>
      </c>
      <c r="C7922" t="str">
        <f t="shared" si="123"/>
        <v>64216210 - Servizi di informazione con valore aggiunto</v>
      </c>
    </row>
    <row r="7923" spans="1:3" x14ac:dyDescent="0.3">
      <c r="A7923" t="s">
        <v>16326</v>
      </c>
      <c r="B7923" t="s">
        <v>16327</v>
      </c>
      <c r="C7923" t="str">
        <f t="shared" si="123"/>
        <v>64216300 - Servizi teletext</v>
      </c>
    </row>
    <row r="7924" spans="1:3" x14ac:dyDescent="0.3">
      <c r="A7924" t="s">
        <v>16328</v>
      </c>
      <c r="B7924" t="s">
        <v>16329</v>
      </c>
      <c r="C7924" t="str">
        <f t="shared" si="123"/>
        <v>64220000 - Servizi di telecomunicazione, esclusi i servizi telefonici e i servizi di trasmissione dati</v>
      </c>
    </row>
    <row r="7925" spans="1:3" x14ac:dyDescent="0.3">
      <c r="A7925" t="s">
        <v>16330</v>
      </c>
      <c r="B7925" t="s">
        <v>16331</v>
      </c>
      <c r="C7925" t="str">
        <f t="shared" si="123"/>
        <v>64221000 - Servizi di interconnessione</v>
      </c>
    </row>
    <row r="7926" spans="1:3" x14ac:dyDescent="0.3">
      <c r="A7926" t="s">
        <v>16332</v>
      </c>
      <c r="B7926" t="s">
        <v>16333</v>
      </c>
      <c r="C7926" t="str">
        <f t="shared" si="123"/>
        <v>64222000 - Telelavoro</v>
      </c>
    </row>
    <row r="7927" spans="1:3" x14ac:dyDescent="0.3">
      <c r="A7927" t="s">
        <v>16334</v>
      </c>
      <c r="B7927" t="s">
        <v>16335</v>
      </c>
      <c r="C7927" t="str">
        <f t="shared" si="123"/>
        <v>64223000 - Servizi di radioavviso</v>
      </c>
    </row>
    <row r="7928" spans="1:3" x14ac:dyDescent="0.3">
      <c r="A7928" t="s">
        <v>16336</v>
      </c>
      <c r="B7928" t="s">
        <v>16337</v>
      </c>
      <c r="C7928" t="str">
        <f t="shared" si="123"/>
        <v>64224000 - Servizi di teleconferenza</v>
      </c>
    </row>
    <row r="7929" spans="1:3" x14ac:dyDescent="0.3">
      <c r="A7929" t="s">
        <v>16338</v>
      </c>
      <c r="B7929" t="s">
        <v>16339</v>
      </c>
      <c r="C7929" t="str">
        <f t="shared" si="123"/>
        <v>64225000 - Servizi di telecomunicazione aria-terra</v>
      </c>
    </row>
    <row r="7930" spans="1:3" x14ac:dyDescent="0.3">
      <c r="A7930" t="s">
        <v>16340</v>
      </c>
      <c r="B7930" t="s">
        <v>16341</v>
      </c>
      <c r="C7930" t="str">
        <f t="shared" si="123"/>
        <v>64226000 - Servizi telematici</v>
      </c>
    </row>
    <row r="7931" spans="1:3" x14ac:dyDescent="0.3">
      <c r="A7931" t="s">
        <v>16342</v>
      </c>
      <c r="B7931" t="s">
        <v>16343</v>
      </c>
      <c r="C7931" t="str">
        <f t="shared" si="123"/>
        <v>64227000 - Servizi integrati di telecomunicazione</v>
      </c>
    </row>
    <row r="7932" spans="1:3" x14ac:dyDescent="0.3">
      <c r="A7932" t="s">
        <v>16344</v>
      </c>
      <c r="B7932" t="s">
        <v>16345</v>
      </c>
      <c r="C7932" t="str">
        <f t="shared" si="123"/>
        <v>64228000 - Servizi di trasmissione di programmi televisivi e radiofonici</v>
      </c>
    </row>
    <row r="7933" spans="1:3" x14ac:dyDescent="0.3">
      <c r="A7933" t="s">
        <v>16346</v>
      </c>
      <c r="B7933" t="s">
        <v>16347</v>
      </c>
      <c r="C7933" t="str">
        <f t="shared" si="123"/>
        <v>64228100 - Servizi di trasmissione di programmi televisivi</v>
      </c>
    </row>
    <row r="7934" spans="1:3" x14ac:dyDescent="0.3">
      <c r="A7934" t="s">
        <v>16348</v>
      </c>
      <c r="B7934" t="s">
        <v>16349</v>
      </c>
      <c r="C7934" t="str">
        <f t="shared" si="123"/>
        <v>64228200 - Servizi di trasmissione di programmi radiofonici</v>
      </c>
    </row>
    <row r="7935" spans="1:3" x14ac:dyDescent="0.3">
      <c r="A7935" t="s">
        <v>16350</v>
      </c>
      <c r="B7935" t="s">
        <v>16351</v>
      </c>
      <c r="C7935" t="str">
        <f t="shared" si="123"/>
        <v>65000000 - Servizi pubblici</v>
      </c>
    </row>
    <row r="7936" spans="1:3" x14ac:dyDescent="0.3">
      <c r="A7936" t="s">
        <v>16352</v>
      </c>
      <c r="B7936" t="s">
        <v>16353</v>
      </c>
      <c r="C7936" t="str">
        <f t="shared" si="123"/>
        <v>65100000 - Erogazione di acqua e servizi connessi</v>
      </c>
    </row>
    <row r="7937" spans="1:3" x14ac:dyDescent="0.3">
      <c r="A7937" t="s">
        <v>16354</v>
      </c>
      <c r="B7937" t="s">
        <v>16355</v>
      </c>
      <c r="C7937" t="str">
        <f t="shared" si="123"/>
        <v>65110000 - Erogazione di acqua</v>
      </c>
    </row>
    <row r="7938" spans="1:3" x14ac:dyDescent="0.3">
      <c r="A7938" t="s">
        <v>16356</v>
      </c>
      <c r="B7938" t="s">
        <v>16357</v>
      </c>
      <c r="C7938" t="str">
        <f t="shared" si="123"/>
        <v>65111000 - Erogazione di acqua potabile</v>
      </c>
    </row>
    <row r="7939" spans="1:3" x14ac:dyDescent="0.3">
      <c r="A7939" t="s">
        <v>16358</v>
      </c>
      <c r="B7939" t="s">
        <v>16359</v>
      </c>
      <c r="C7939" t="str">
        <f t="shared" ref="C7939:C8002" si="124">A7939&amp;" - "&amp;B7939</f>
        <v>65120000 - Gestione di un impianto di purificazione dell'acqua</v>
      </c>
    </row>
    <row r="7940" spans="1:3" x14ac:dyDescent="0.3">
      <c r="A7940" t="s">
        <v>16360</v>
      </c>
      <c r="B7940" t="s">
        <v>16361</v>
      </c>
      <c r="C7940" t="str">
        <f t="shared" si="124"/>
        <v>65121000 - Servizi di demineralizzazione dell'acqua</v>
      </c>
    </row>
    <row r="7941" spans="1:3" x14ac:dyDescent="0.3">
      <c r="A7941" t="s">
        <v>16362</v>
      </c>
      <c r="B7941" t="s">
        <v>16363</v>
      </c>
      <c r="C7941" t="str">
        <f t="shared" si="124"/>
        <v>65122000 - Servizi di desalinizzazione dell'acqua</v>
      </c>
    </row>
    <row r="7942" spans="1:3" x14ac:dyDescent="0.3">
      <c r="A7942" t="s">
        <v>16364</v>
      </c>
      <c r="B7942" t="s">
        <v>16365</v>
      </c>
      <c r="C7942" t="str">
        <f t="shared" si="124"/>
        <v>65123000 - Servizi di addolcimento dell'acqua</v>
      </c>
    </row>
    <row r="7943" spans="1:3" x14ac:dyDescent="0.3">
      <c r="A7943" t="s">
        <v>16366</v>
      </c>
      <c r="B7943" t="s">
        <v>16367</v>
      </c>
      <c r="C7943" t="str">
        <f t="shared" si="124"/>
        <v>65130000 - Gestione dell'erogazione di acqua</v>
      </c>
    </row>
    <row r="7944" spans="1:3" x14ac:dyDescent="0.3">
      <c r="A7944" t="s">
        <v>16368</v>
      </c>
      <c r="B7944" t="s">
        <v>16369</v>
      </c>
      <c r="C7944" t="str">
        <f t="shared" si="124"/>
        <v>65200000 - Erogazione di gas e servizi connessi</v>
      </c>
    </row>
    <row r="7945" spans="1:3" x14ac:dyDescent="0.3">
      <c r="A7945" t="s">
        <v>16370</v>
      </c>
      <c r="B7945" t="s">
        <v>16371</v>
      </c>
      <c r="C7945" t="str">
        <f t="shared" si="124"/>
        <v>65210000 - Erogazione di gas</v>
      </c>
    </row>
    <row r="7946" spans="1:3" x14ac:dyDescent="0.3">
      <c r="A7946" t="s">
        <v>16372</v>
      </c>
      <c r="B7946" t="s">
        <v>16373</v>
      </c>
      <c r="C7946" t="str">
        <f t="shared" si="124"/>
        <v>65300000 - Erogazione di energia elettrica e servizi connessi</v>
      </c>
    </row>
    <row r="7947" spans="1:3" x14ac:dyDescent="0.3">
      <c r="A7947" t="s">
        <v>16374</v>
      </c>
      <c r="B7947" t="s">
        <v>16375</v>
      </c>
      <c r="C7947" t="str">
        <f t="shared" si="124"/>
        <v>65310000 - Erogazione di energia elettrica</v>
      </c>
    </row>
    <row r="7948" spans="1:3" x14ac:dyDescent="0.3">
      <c r="A7948" t="s">
        <v>16376</v>
      </c>
      <c r="B7948" t="s">
        <v>16377</v>
      </c>
      <c r="C7948" t="str">
        <f t="shared" si="124"/>
        <v>65320000 - Gestione di impianti elettrici</v>
      </c>
    </row>
    <row r="7949" spans="1:3" x14ac:dyDescent="0.3">
      <c r="A7949" t="s">
        <v>16378</v>
      </c>
      <c r="B7949" t="s">
        <v>16379</v>
      </c>
      <c r="C7949" t="str">
        <f t="shared" si="124"/>
        <v>65400000 - Altre fonti di approvvigionamento e distribuzione di energia</v>
      </c>
    </row>
    <row r="7950" spans="1:3" x14ac:dyDescent="0.3">
      <c r="A7950" t="s">
        <v>16380</v>
      </c>
      <c r="B7950" t="s">
        <v>16381</v>
      </c>
      <c r="C7950" t="str">
        <f t="shared" si="124"/>
        <v>65410000 - Gestione di una centrale elettrica</v>
      </c>
    </row>
    <row r="7951" spans="1:3" x14ac:dyDescent="0.3">
      <c r="A7951" t="s">
        <v>16382</v>
      </c>
      <c r="B7951" t="s">
        <v>16383</v>
      </c>
      <c r="C7951" t="str">
        <f t="shared" si="124"/>
        <v>65500000 - Servizi di lettura contatori</v>
      </c>
    </row>
    <row r="7952" spans="1:3" x14ac:dyDescent="0.3">
      <c r="A7952" t="s">
        <v>16384</v>
      </c>
      <c r="B7952" t="s">
        <v>16385</v>
      </c>
      <c r="C7952" t="str">
        <f t="shared" si="124"/>
        <v>66000000 - Servizi finanziari e assicurativi</v>
      </c>
    </row>
    <row r="7953" spans="1:3" x14ac:dyDescent="0.3">
      <c r="A7953" t="s">
        <v>16386</v>
      </c>
      <c r="B7953" t="s">
        <v>16387</v>
      </c>
      <c r="C7953" t="str">
        <f t="shared" si="124"/>
        <v>66100000 - Servizi bancari e di investimento</v>
      </c>
    </row>
    <row r="7954" spans="1:3" x14ac:dyDescent="0.3">
      <c r="A7954" t="s">
        <v>16388</v>
      </c>
      <c r="B7954" t="s">
        <v>16389</v>
      </c>
      <c r="C7954" t="str">
        <f t="shared" si="124"/>
        <v>66110000 - Servizi bancari</v>
      </c>
    </row>
    <row r="7955" spans="1:3" x14ac:dyDescent="0.3">
      <c r="A7955" t="s">
        <v>16390</v>
      </c>
      <c r="B7955" t="s">
        <v>16391</v>
      </c>
      <c r="C7955" t="str">
        <f t="shared" si="124"/>
        <v>66111000 - Servizi delle banche centrali</v>
      </c>
    </row>
    <row r="7956" spans="1:3" x14ac:dyDescent="0.3">
      <c r="A7956" t="s">
        <v>16392</v>
      </c>
      <c r="B7956" t="s">
        <v>16393</v>
      </c>
      <c r="C7956" t="str">
        <f t="shared" si="124"/>
        <v>66112000 - Servizi di deposito</v>
      </c>
    </row>
    <row r="7957" spans="1:3" x14ac:dyDescent="0.3">
      <c r="A7957" t="s">
        <v>16394</v>
      </c>
      <c r="B7957" t="s">
        <v>16395</v>
      </c>
      <c r="C7957" t="str">
        <f t="shared" si="124"/>
        <v>66113000 - Servizi di concessione di credito</v>
      </c>
    </row>
    <row r="7958" spans="1:3" x14ac:dyDescent="0.3">
      <c r="A7958" t="s">
        <v>16396</v>
      </c>
      <c r="B7958" t="s">
        <v>16397</v>
      </c>
      <c r="C7958" t="str">
        <f t="shared" si="124"/>
        <v>66113100 - Servizi di concessione di microcredito</v>
      </c>
    </row>
    <row r="7959" spans="1:3" x14ac:dyDescent="0.3">
      <c r="A7959" t="s">
        <v>16398</v>
      </c>
      <c r="B7959" t="s">
        <v>16399</v>
      </c>
      <c r="C7959" t="str">
        <f t="shared" si="124"/>
        <v>66114000 - Servizi di leasing finanziario</v>
      </c>
    </row>
    <row r="7960" spans="1:3" x14ac:dyDescent="0.3">
      <c r="A7960" t="s">
        <v>16400</v>
      </c>
      <c r="B7960" t="s">
        <v>16401</v>
      </c>
      <c r="C7960" t="str">
        <f t="shared" si="124"/>
        <v>66115000 - Servizi di trasferimento internazionale di pagamenti</v>
      </c>
    </row>
    <row r="7961" spans="1:3" x14ac:dyDescent="0.3">
      <c r="A7961" t="s">
        <v>16402</v>
      </c>
      <c r="B7961" t="s">
        <v>16403</v>
      </c>
      <c r="C7961" t="str">
        <f t="shared" si="124"/>
        <v>66120000 - Servizi bancari di investimento e servizi affini</v>
      </c>
    </row>
    <row r="7962" spans="1:3" x14ac:dyDescent="0.3">
      <c r="A7962" t="s">
        <v>16404</v>
      </c>
      <c r="B7962" t="s">
        <v>16405</v>
      </c>
      <c r="C7962" t="str">
        <f t="shared" si="124"/>
        <v>66121000 - Servizi collegati a fusioni e acquisizioni</v>
      </c>
    </row>
    <row r="7963" spans="1:3" x14ac:dyDescent="0.3">
      <c r="A7963" t="s">
        <v>16406</v>
      </c>
      <c r="B7963" t="s">
        <v>16407</v>
      </c>
      <c r="C7963" t="str">
        <f t="shared" si="124"/>
        <v>66122000 - Servizi di finanziamento delle imprese e servizi di capitali di rischio</v>
      </c>
    </row>
    <row r="7964" spans="1:3" x14ac:dyDescent="0.3">
      <c r="A7964" t="s">
        <v>16408</v>
      </c>
      <c r="B7964" t="s">
        <v>16409</v>
      </c>
      <c r="C7964" t="str">
        <f t="shared" si="124"/>
        <v>66130000 - Servizi di intermediazione e servizi collegati a valori mobiliari e merci</v>
      </c>
    </row>
    <row r="7965" spans="1:3" x14ac:dyDescent="0.3">
      <c r="A7965" t="s">
        <v>16410</v>
      </c>
      <c r="B7965" t="s">
        <v>16411</v>
      </c>
      <c r="C7965" t="str">
        <f t="shared" si="124"/>
        <v>66131000 - Servizi di intermediazione valori</v>
      </c>
    </row>
    <row r="7966" spans="1:3" x14ac:dyDescent="0.3">
      <c r="A7966" t="s">
        <v>16412</v>
      </c>
      <c r="B7966" t="s">
        <v>16413</v>
      </c>
      <c r="C7966" t="str">
        <f t="shared" si="124"/>
        <v>66131100 - Servizi di investimento pensionistico</v>
      </c>
    </row>
    <row r="7967" spans="1:3" x14ac:dyDescent="0.3">
      <c r="A7967" t="s">
        <v>16414</v>
      </c>
      <c r="B7967" t="s">
        <v>16415</v>
      </c>
      <c r="C7967" t="str">
        <f t="shared" si="124"/>
        <v>66132000 - Servizi di intermediazione merci</v>
      </c>
    </row>
    <row r="7968" spans="1:3" x14ac:dyDescent="0.3">
      <c r="A7968" t="s">
        <v>16416</v>
      </c>
      <c r="B7968" t="s">
        <v>16417</v>
      </c>
      <c r="C7968" t="str">
        <f t="shared" si="124"/>
        <v>66133000 - Servizi di esecuzione e compensazione</v>
      </c>
    </row>
    <row r="7969" spans="1:3" x14ac:dyDescent="0.3">
      <c r="A7969" t="s">
        <v>16418</v>
      </c>
      <c r="B7969" t="s">
        <v>16419</v>
      </c>
      <c r="C7969" t="str">
        <f t="shared" si="124"/>
        <v>66140000 - Servizi di gestione del portafoglio</v>
      </c>
    </row>
    <row r="7970" spans="1:3" x14ac:dyDescent="0.3">
      <c r="A7970" t="s">
        <v>16420</v>
      </c>
      <c r="B7970" t="s">
        <v>16421</v>
      </c>
      <c r="C7970" t="str">
        <f t="shared" si="124"/>
        <v>66141000 - Servizi di gestione dei fondi pensione</v>
      </c>
    </row>
    <row r="7971" spans="1:3" x14ac:dyDescent="0.3">
      <c r="A7971" t="s">
        <v>16422</v>
      </c>
      <c r="B7971" t="s">
        <v>16423</v>
      </c>
      <c r="C7971" t="str">
        <f t="shared" si="124"/>
        <v>66150000 - Servizi di gestione di mercati finanziari</v>
      </c>
    </row>
    <row r="7972" spans="1:3" x14ac:dyDescent="0.3">
      <c r="A7972" t="s">
        <v>16424</v>
      </c>
      <c r="B7972" t="s">
        <v>16425</v>
      </c>
      <c r="C7972" t="str">
        <f t="shared" si="124"/>
        <v>66151000 - Servizi operativi del mercato finanziario</v>
      </c>
    </row>
    <row r="7973" spans="1:3" x14ac:dyDescent="0.3">
      <c r="A7973" t="s">
        <v>16426</v>
      </c>
      <c r="B7973" t="s">
        <v>16427</v>
      </c>
      <c r="C7973" t="str">
        <f t="shared" si="124"/>
        <v>66151100 - Servizi di vendita al dettaglio sul mercato elettronico</v>
      </c>
    </row>
    <row r="7974" spans="1:3" x14ac:dyDescent="0.3">
      <c r="A7974" t="s">
        <v>16428</v>
      </c>
      <c r="B7974" t="s">
        <v>16429</v>
      </c>
      <c r="C7974" t="str">
        <f t="shared" si="124"/>
        <v>66152000 - Servizi di controllo del mercato finanziario</v>
      </c>
    </row>
    <row r="7975" spans="1:3" x14ac:dyDescent="0.3">
      <c r="A7975" t="s">
        <v>16430</v>
      </c>
      <c r="B7975" t="s">
        <v>16431</v>
      </c>
      <c r="C7975" t="str">
        <f t="shared" si="124"/>
        <v>66160000 - Servizi di amministrazione fiduciaria e di custodia</v>
      </c>
    </row>
    <row r="7976" spans="1:3" x14ac:dyDescent="0.3">
      <c r="A7976" t="s">
        <v>16432</v>
      </c>
      <c r="B7976" t="s">
        <v>16433</v>
      </c>
      <c r="C7976" t="str">
        <f t="shared" si="124"/>
        <v>66161000 - Servizi di amministrazione fiduciaria</v>
      </c>
    </row>
    <row r="7977" spans="1:3" x14ac:dyDescent="0.3">
      <c r="A7977" t="s">
        <v>16434</v>
      </c>
      <c r="B7977" t="s">
        <v>16435</v>
      </c>
      <c r="C7977" t="str">
        <f t="shared" si="124"/>
        <v>66162000 - Servizi di custodia</v>
      </c>
    </row>
    <row r="7978" spans="1:3" x14ac:dyDescent="0.3">
      <c r="A7978" t="s">
        <v>16436</v>
      </c>
      <c r="B7978" t="s">
        <v>16437</v>
      </c>
      <c r="C7978" t="str">
        <f t="shared" si="124"/>
        <v>66170000 - Servizi di consulenza finanziaria, di gestione delle transazioni finanziarie e di compensazione</v>
      </c>
    </row>
    <row r="7979" spans="1:3" x14ac:dyDescent="0.3">
      <c r="A7979" t="s">
        <v>16438</v>
      </c>
      <c r="B7979" t="s">
        <v>16439</v>
      </c>
      <c r="C7979" t="str">
        <f t="shared" si="124"/>
        <v>66171000 - Servizi di consulenza finanziaria</v>
      </c>
    </row>
    <row r="7980" spans="1:3" x14ac:dyDescent="0.3">
      <c r="A7980" t="s">
        <v>16440</v>
      </c>
      <c r="B7980" t="s">
        <v>16441</v>
      </c>
      <c r="C7980" t="str">
        <f t="shared" si="124"/>
        <v>66172000 - Servizi di gestione delle transazioni finanziarie e servizi di compensazione</v>
      </c>
    </row>
    <row r="7981" spans="1:3" x14ac:dyDescent="0.3">
      <c r="A7981" t="s">
        <v>16442</v>
      </c>
      <c r="B7981" t="s">
        <v>16443</v>
      </c>
      <c r="C7981" t="str">
        <f t="shared" si="124"/>
        <v>66180000 - Servizi di cambio valute</v>
      </c>
    </row>
    <row r="7982" spans="1:3" x14ac:dyDescent="0.3">
      <c r="A7982" t="s">
        <v>16444</v>
      </c>
      <c r="B7982" t="s">
        <v>16445</v>
      </c>
      <c r="C7982" t="str">
        <f t="shared" si="124"/>
        <v>66190000 - Servizi di intermediazione prestiti</v>
      </c>
    </row>
    <row r="7983" spans="1:3" x14ac:dyDescent="0.3">
      <c r="A7983" t="s">
        <v>16446</v>
      </c>
      <c r="B7983" t="s">
        <v>16447</v>
      </c>
      <c r="C7983" t="str">
        <f t="shared" si="124"/>
        <v>66500000 - Servizi assicurativi e pensionistici</v>
      </c>
    </row>
    <row r="7984" spans="1:3" x14ac:dyDescent="0.3">
      <c r="A7984" t="s">
        <v>16448</v>
      </c>
      <c r="B7984" t="s">
        <v>16449</v>
      </c>
      <c r="C7984" t="str">
        <f t="shared" si="124"/>
        <v>66510000 - Servizi assicurativi</v>
      </c>
    </row>
    <row r="7985" spans="1:3" x14ac:dyDescent="0.3">
      <c r="A7985" t="s">
        <v>16450</v>
      </c>
      <c r="B7985" t="s">
        <v>16451</v>
      </c>
      <c r="C7985" t="str">
        <f t="shared" si="124"/>
        <v>66511000 - Servizi di assicurazione sulla vita</v>
      </c>
    </row>
    <row r="7986" spans="1:3" x14ac:dyDescent="0.3">
      <c r="A7986" t="s">
        <v>16452</v>
      </c>
      <c r="B7986" t="s">
        <v>16453</v>
      </c>
      <c r="C7986" t="str">
        <f t="shared" si="124"/>
        <v>66512000 - Servizi di assicurazione contro infortuni e malattie</v>
      </c>
    </row>
    <row r="7987" spans="1:3" x14ac:dyDescent="0.3">
      <c r="A7987" t="s">
        <v>16454</v>
      </c>
      <c r="B7987" t="s">
        <v>16455</v>
      </c>
      <c r="C7987" t="str">
        <f t="shared" si="124"/>
        <v>66512100 - Servizi di assicurazione contro gli infortuni</v>
      </c>
    </row>
    <row r="7988" spans="1:3" x14ac:dyDescent="0.3">
      <c r="A7988" t="s">
        <v>16456</v>
      </c>
      <c r="B7988" t="s">
        <v>16457</v>
      </c>
      <c r="C7988" t="str">
        <f t="shared" si="124"/>
        <v>66512200 - Servizi di assicurazione malattia</v>
      </c>
    </row>
    <row r="7989" spans="1:3" x14ac:dyDescent="0.3">
      <c r="A7989" t="s">
        <v>16458</v>
      </c>
      <c r="B7989" t="s">
        <v>16459</v>
      </c>
      <c r="C7989" t="str">
        <f t="shared" si="124"/>
        <v>66512210 - Servizi di assicurazione volontaria contro le malattie</v>
      </c>
    </row>
    <row r="7990" spans="1:3" x14ac:dyDescent="0.3">
      <c r="A7990" t="s">
        <v>16460</v>
      </c>
      <c r="B7990" t="s">
        <v>16461</v>
      </c>
      <c r="C7990" t="str">
        <f t="shared" si="124"/>
        <v>66512220 - Servizi di assicurazione medica</v>
      </c>
    </row>
    <row r="7991" spans="1:3" x14ac:dyDescent="0.3">
      <c r="A7991" t="s">
        <v>16462</v>
      </c>
      <c r="B7991" t="s">
        <v>16463</v>
      </c>
      <c r="C7991" t="str">
        <f t="shared" si="124"/>
        <v>66513000 - Servizi di assicurazione legale e contro tutti i rischi</v>
      </c>
    </row>
    <row r="7992" spans="1:3" x14ac:dyDescent="0.3">
      <c r="A7992" t="s">
        <v>16464</v>
      </c>
      <c r="B7992" t="s">
        <v>16465</v>
      </c>
      <c r="C7992" t="str">
        <f t="shared" si="124"/>
        <v>66513100 - Servizi di assicurazione protezione legale</v>
      </c>
    </row>
    <row r="7993" spans="1:3" x14ac:dyDescent="0.3">
      <c r="A7993" t="s">
        <v>16466</v>
      </c>
      <c r="B7993" t="s">
        <v>16467</v>
      </c>
      <c r="C7993" t="str">
        <f t="shared" si="124"/>
        <v>66513200 - Servizi di assicurazione contro tutti i rischi della costruzione</v>
      </c>
    </row>
    <row r="7994" spans="1:3" x14ac:dyDescent="0.3">
      <c r="A7994" t="s">
        <v>16468</v>
      </c>
      <c r="B7994" t="s">
        <v>16469</v>
      </c>
      <c r="C7994" t="str">
        <f t="shared" si="124"/>
        <v>66514000 - Servizi di assicurazione sulle merci e relativi al trasporto</v>
      </c>
    </row>
    <row r="7995" spans="1:3" x14ac:dyDescent="0.3">
      <c r="A7995" t="s">
        <v>16470</v>
      </c>
      <c r="B7995" t="s">
        <v>16471</v>
      </c>
      <c r="C7995" t="str">
        <f t="shared" si="124"/>
        <v>66514100 - Assicurazione relativa al trasporto</v>
      </c>
    </row>
    <row r="7996" spans="1:3" x14ac:dyDescent="0.3">
      <c r="A7996" t="s">
        <v>16472</v>
      </c>
      <c r="B7996" t="s">
        <v>16473</v>
      </c>
      <c r="C7996" t="str">
        <f t="shared" si="124"/>
        <v>66514110 - Servizi di assicurazione di autoveicoli</v>
      </c>
    </row>
    <row r="7997" spans="1:3" x14ac:dyDescent="0.3">
      <c r="A7997" t="s">
        <v>16474</v>
      </c>
      <c r="B7997" t="s">
        <v>16475</v>
      </c>
      <c r="C7997" t="str">
        <f t="shared" si="124"/>
        <v>66514120 - Servizi di assicurazione marittima, aerea e di trasporti di altro tipo</v>
      </c>
    </row>
    <row r="7998" spans="1:3" x14ac:dyDescent="0.3">
      <c r="A7998" t="s">
        <v>16476</v>
      </c>
      <c r="B7998" t="s">
        <v>16477</v>
      </c>
      <c r="C7998" t="str">
        <f t="shared" si="124"/>
        <v>66514130 - Servizi di assicurazione ferroviaria</v>
      </c>
    </row>
    <row r="7999" spans="1:3" x14ac:dyDescent="0.3">
      <c r="A7999" t="s">
        <v>16478</v>
      </c>
      <c r="B7999" t="s">
        <v>16479</v>
      </c>
      <c r="C7999" t="str">
        <f t="shared" si="124"/>
        <v>66514140 - Servizi di assicurazione di aeromobili</v>
      </c>
    </row>
    <row r="8000" spans="1:3" x14ac:dyDescent="0.3">
      <c r="A8000" t="s">
        <v>16480</v>
      </c>
      <c r="B8000" t="s">
        <v>16481</v>
      </c>
      <c r="C8000" t="str">
        <f t="shared" si="124"/>
        <v>66514150 - Servizi di assicurazione di imbarcazioni</v>
      </c>
    </row>
    <row r="8001" spans="1:3" x14ac:dyDescent="0.3">
      <c r="A8001" t="s">
        <v>16482</v>
      </c>
      <c r="B8001" t="s">
        <v>16483</v>
      </c>
      <c r="C8001" t="str">
        <f t="shared" si="124"/>
        <v>66514200 - Servizi di assicurazione nolo</v>
      </c>
    </row>
    <row r="8002" spans="1:3" x14ac:dyDescent="0.3">
      <c r="A8002" t="s">
        <v>16484</v>
      </c>
      <c r="B8002" t="s">
        <v>16485</v>
      </c>
      <c r="C8002" t="str">
        <f t="shared" si="124"/>
        <v>66515000 - Servizi di assicurazione contro danni o perdite</v>
      </c>
    </row>
    <row r="8003" spans="1:3" x14ac:dyDescent="0.3">
      <c r="A8003" t="s">
        <v>16486</v>
      </c>
      <c r="B8003" t="s">
        <v>16487</v>
      </c>
      <c r="C8003" t="str">
        <f t="shared" ref="C8003:C8066" si="125">A8003&amp;" - "&amp;B8003</f>
        <v>66515100 - Servizi di assicurazione contro gli incendi</v>
      </c>
    </row>
    <row r="8004" spans="1:3" x14ac:dyDescent="0.3">
      <c r="A8004" t="s">
        <v>16488</v>
      </c>
      <c r="B8004" t="s">
        <v>16489</v>
      </c>
      <c r="C8004" t="str">
        <f t="shared" si="125"/>
        <v>66515200 - Servizi di assicurazione di proprietà</v>
      </c>
    </row>
    <row r="8005" spans="1:3" x14ac:dyDescent="0.3">
      <c r="A8005" t="s">
        <v>16490</v>
      </c>
      <c r="B8005" t="s">
        <v>16491</v>
      </c>
      <c r="C8005" t="str">
        <f t="shared" si="125"/>
        <v>66515300 - Servizi di assicurazione contro le intemperie e contro le perdite finanziarie</v>
      </c>
    </row>
    <row r="8006" spans="1:3" x14ac:dyDescent="0.3">
      <c r="A8006" t="s">
        <v>16492</v>
      </c>
      <c r="B8006" t="s">
        <v>16493</v>
      </c>
      <c r="C8006" t="str">
        <f t="shared" si="125"/>
        <v>66515400 - Servizi di assicurazione contro le intemperie</v>
      </c>
    </row>
    <row r="8007" spans="1:3" x14ac:dyDescent="0.3">
      <c r="A8007" t="s">
        <v>16494</v>
      </c>
      <c r="B8007" t="s">
        <v>16495</v>
      </c>
      <c r="C8007" t="str">
        <f t="shared" si="125"/>
        <v>66515410 - Servizi di assicurazione contro le perdite finanziarie</v>
      </c>
    </row>
    <row r="8008" spans="1:3" x14ac:dyDescent="0.3">
      <c r="A8008" t="s">
        <v>16496</v>
      </c>
      <c r="B8008" t="s">
        <v>16497</v>
      </c>
      <c r="C8008" t="str">
        <f t="shared" si="125"/>
        <v>66515411 - Servizi di assicurazione contro perdite pecuniarie</v>
      </c>
    </row>
    <row r="8009" spans="1:3" x14ac:dyDescent="0.3">
      <c r="A8009" t="s">
        <v>16498</v>
      </c>
      <c r="B8009" t="s">
        <v>16499</v>
      </c>
      <c r="C8009" t="str">
        <f t="shared" si="125"/>
        <v>66516000 - Servizi di assicurazione di responsabilità civile</v>
      </c>
    </row>
    <row r="8010" spans="1:3" x14ac:dyDescent="0.3">
      <c r="A8010" t="s">
        <v>16500</v>
      </c>
      <c r="B8010" t="s">
        <v>16501</v>
      </c>
      <c r="C8010" t="str">
        <f t="shared" si="125"/>
        <v>66516100 - Servizi di assicurazione di responsabilità civile autoveicoli</v>
      </c>
    </row>
    <row r="8011" spans="1:3" x14ac:dyDescent="0.3">
      <c r="A8011" t="s">
        <v>16502</v>
      </c>
      <c r="B8011" t="s">
        <v>16503</v>
      </c>
      <c r="C8011" t="str">
        <f t="shared" si="125"/>
        <v>66516200 - Servizi di assicurazione responsabilità civile aeromobili</v>
      </c>
    </row>
    <row r="8012" spans="1:3" x14ac:dyDescent="0.3">
      <c r="A8012" t="s">
        <v>16504</v>
      </c>
      <c r="B8012" t="s">
        <v>16505</v>
      </c>
      <c r="C8012" t="str">
        <f t="shared" si="125"/>
        <v>66516300 - Servizi di assicurazione responsabilità civile imbarcazioni</v>
      </c>
    </row>
    <row r="8013" spans="1:3" x14ac:dyDescent="0.3">
      <c r="A8013" t="s">
        <v>16506</v>
      </c>
      <c r="B8013" t="s">
        <v>16507</v>
      </c>
      <c r="C8013" t="str">
        <f t="shared" si="125"/>
        <v>66516400 - Servizi di assicurazione di responsabilità civile generale</v>
      </c>
    </row>
    <row r="8014" spans="1:3" x14ac:dyDescent="0.3">
      <c r="A8014" t="s">
        <v>16508</v>
      </c>
      <c r="B8014" t="s">
        <v>16509</v>
      </c>
      <c r="C8014" t="str">
        <f t="shared" si="125"/>
        <v>66516500 - Servizi di assicurazione di responsabilità professionale</v>
      </c>
    </row>
    <row r="8015" spans="1:3" x14ac:dyDescent="0.3">
      <c r="A8015" t="s">
        <v>16510</v>
      </c>
      <c r="B8015" t="s">
        <v>16511</v>
      </c>
      <c r="C8015" t="str">
        <f t="shared" si="125"/>
        <v>66517000 - Servizi di assicurazione di credito e di cauzione</v>
      </c>
    </row>
    <row r="8016" spans="1:3" x14ac:dyDescent="0.3">
      <c r="A8016" t="s">
        <v>16512</v>
      </c>
      <c r="B8016" t="s">
        <v>16513</v>
      </c>
      <c r="C8016" t="str">
        <f t="shared" si="125"/>
        <v>66517100 - Servizi di assicurazione crediti</v>
      </c>
    </row>
    <row r="8017" spans="1:3" x14ac:dyDescent="0.3">
      <c r="A8017" t="s">
        <v>16514</v>
      </c>
      <c r="B8017" t="s">
        <v>16515</v>
      </c>
      <c r="C8017" t="str">
        <f t="shared" si="125"/>
        <v>66517200 - Servizi di assicurazione cauzioni</v>
      </c>
    </row>
    <row r="8018" spans="1:3" x14ac:dyDescent="0.3">
      <c r="A8018" t="s">
        <v>16516</v>
      </c>
      <c r="B8018" t="s">
        <v>16517</v>
      </c>
      <c r="C8018" t="str">
        <f t="shared" si="125"/>
        <v>66517300 - Servizi di assicurazione di gestione dei rischi</v>
      </c>
    </row>
    <row r="8019" spans="1:3" x14ac:dyDescent="0.3">
      <c r="A8019" t="s">
        <v>16518</v>
      </c>
      <c r="B8019" t="s">
        <v>16519</v>
      </c>
      <c r="C8019" t="str">
        <f t="shared" si="125"/>
        <v>66518000 - Servizi di mediatori e agenti di assicurazione</v>
      </c>
    </row>
    <row r="8020" spans="1:3" x14ac:dyDescent="0.3">
      <c r="A8020" t="s">
        <v>16520</v>
      </c>
      <c r="B8020" t="s">
        <v>16521</v>
      </c>
      <c r="C8020" t="str">
        <f t="shared" si="125"/>
        <v>66518100 - Servizi di intermediazione assicurativa</v>
      </c>
    </row>
    <row r="8021" spans="1:3" x14ac:dyDescent="0.3">
      <c r="A8021" t="s">
        <v>16522</v>
      </c>
      <c r="B8021" t="s">
        <v>16523</v>
      </c>
      <c r="C8021" t="str">
        <f t="shared" si="125"/>
        <v>66518200 - Servizi delle agenzie di assicurazione</v>
      </c>
    </row>
    <row r="8022" spans="1:3" x14ac:dyDescent="0.3">
      <c r="A8022" t="s">
        <v>16524</v>
      </c>
      <c r="B8022" t="s">
        <v>16525</v>
      </c>
      <c r="C8022" t="str">
        <f t="shared" si="125"/>
        <v>66518300 - Servizi di regolamento danni</v>
      </c>
    </row>
    <row r="8023" spans="1:3" x14ac:dyDescent="0.3">
      <c r="A8023" t="s">
        <v>16526</v>
      </c>
      <c r="B8023" t="s">
        <v>16527</v>
      </c>
      <c r="C8023" t="str">
        <f t="shared" si="125"/>
        <v>66519000 - Servizi di assicurazione di impianti tecnici, servizi di assicurazione ausiliari, servizi di liquidazione sinistri, servizi di liquidazione danni, servizi attuariali e servizi di gestione di salvataggi</v>
      </c>
    </row>
    <row r="8024" spans="1:3" x14ac:dyDescent="0.3">
      <c r="A8024" t="s">
        <v>16528</v>
      </c>
      <c r="B8024" t="s">
        <v>16529</v>
      </c>
      <c r="C8024" t="str">
        <f t="shared" si="125"/>
        <v>66519100 - Servizi di assicurazione di piattaforme di petrolio e gas</v>
      </c>
    </row>
    <row r="8025" spans="1:3" x14ac:dyDescent="0.3">
      <c r="A8025" t="s">
        <v>16530</v>
      </c>
      <c r="B8025" t="s">
        <v>16531</v>
      </c>
      <c r="C8025" t="str">
        <f t="shared" si="125"/>
        <v>66519200 - Servizi di assicurazione di impianti tecnici</v>
      </c>
    </row>
    <row r="8026" spans="1:3" x14ac:dyDescent="0.3">
      <c r="A8026" t="s">
        <v>16532</v>
      </c>
      <c r="B8026" t="s">
        <v>16533</v>
      </c>
      <c r="C8026" t="str">
        <f t="shared" si="125"/>
        <v>66519300 - Servizi di assicurazione ausiliari</v>
      </c>
    </row>
    <row r="8027" spans="1:3" x14ac:dyDescent="0.3">
      <c r="A8027" t="s">
        <v>16534</v>
      </c>
      <c r="B8027" t="s">
        <v>16535</v>
      </c>
      <c r="C8027" t="str">
        <f t="shared" si="125"/>
        <v>66519310 - Servizi di consulenza nel campo delle assicurazioni</v>
      </c>
    </row>
    <row r="8028" spans="1:3" x14ac:dyDescent="0.3">
      <c r="A8028" t="s">
        <v>16536</v>
      </c>
      <c r="B8028" t="s">
        <v>16537</v>
      </c>
      <c r="C8028" t="str">
        <f t="shared" si="125"/>
        <v>66519400 - Servizi di liquidazione sinistri</v>
      </c>
    </row>
    <row r="8029" spans="1:3" x14ac:dyDescent="0.3">
      <c r="A8029" t="s">
        <v>16538</v>
      </c>
      <c r="B8029" t="s">
        <v>16539</v>
      </c>
      <c r="C8029" t="str">
        <f t="shared" si="125"/>
        <v>66519500 - Servizi di liquidazione danni</v>
      </c>
    </row>
    <row r="8030" spans="1:3" x14ac:dyDescent="0.3">
      <c r="A8030" t="s">
        <v>16540</v>
      </c>
      <c r="B8030" t="s">
        <v>16541</v>
      </c>
      <c r="C8030" t="str">
        <f t="shared" si="125"/>
        <v>66519600 - Servizi attuariali</v>
      </c>
    </row>
    <row r="8031" spans="1:3" x14ac:dyDescent="0.3">
      <c r="A8031" t="s">
        <v>16542</v>
      </c>
      <c r="B8031" t="s">
        <v>16543</v>
      </c>
      <c r="C8031" t="str">
        <f t="shared" si="125"/>
        <v>66519700 - Servizi di gestione di salvataggi</v>
      </c>
    </row>
    <row r="8032" spans="1:3" x14ac:dyDescent="0.3">
      <c r="A8032" t="s">
        <v>16544</v>
      </c>
      <c r="B8032" t="s">
        <v>16545</v>
      </c>
      <c r="C8032" t="str">
        <f t="shared" si="125"/>
        <v>66520000 - Servizi pensionistici</v>
      </c>
    </row>
    <row r="8033" spans="1:3" x14ac:dyDescent="0.3">
      <c r="A8033" t="s">
        <v>16546</v>
      </c>
      <c r="B8033" t="s">
        <v>16547</v>
      </c>
      <c r="C8033" t="str">
        <f t="shared" si="125"/>
        <v>66521000 - Servizi di pensione individuale</v>
      </c>
    </row>
    <row r="8034" spans="1:3" x14ac:dyDescent="0.3">
      <c r="A8034" t="s">
        <v>16548</v>
      </c>
      <c r="B8034" t="s">
        <v>16549</v>
      </c>
      <c r="C8034" t="str">
        <f t="shared" si="125"/>
        <v>66522000 - Servizi di fondi pensione</v>
      </c>
    </row>
    <row r="8035" spans="1:3" x14ac:dyDescent="0.3">
      <c r="A8035" t="s">
        <v>16550</v>
      </c>
      <c r="B8035" t="s">
        <v>16551</v>
      </c>
      <c r="C8035" t="str">
        <f t="shared" si="125"/>
        <v>66523000 - Servizi di consulenza sui fondi pensione</v>
      </c>
    </row>
    <row r="8036" spans="1:3" x14ac:dyDescent="0.3">
      <c r="A8036" t="s">
        <v>16552</v>
      </c>
      <c r="B8036" t="s">
        <v>16553</v>
      </c>
      <c r="C8036" t="str">
        <f t="shared" si="125"/>
        <v>66523100 - Servizi di amministrazione dei fondi pensione</v>
      </c>
    </row>
    <row r="8037" spans="1:3" x14ac:dyDescent="0.3">
      <c r="A8037" t="s">
        <v>16554</v>
      </c>
      <c r="B8037" t="s">
        <v>16555</v>
      </c>
      <c r="C8037" t="str">
        <f t="shared" si="125"/>
        <v>66600000 - Servizi di tesoreria</v>
      </c>
    </row>
    <row r="8038" spans="1:3" x14ac:dyDescent="0.3">
      <c r="A8038" t="s">
        <v>16556</v>
      </c>
      <c r="B8038" t="s">
        <v>16557</v>
      </c>
      <c r="C8038" t="str">
        <f t="shared" si="125"/>
        <v>66700000 - Servizi di riassicurazione</v>
      </c>
    </row>
    <row r="8039" spans="1:3" x14ac:dyDescent="0.3">
      <c r="A8039" t="s">
        <v>16558</v>
      </c>
      <c r="B8039" t="s">
        <v>16559</v>
      </c>
      <c r="C8039" t="str">
        <f t="shared" si="125"/>
        <v>66710000 - Servizi di riassicurazione sulla vita</v>
      </c>
    </row>
    <row r="8040" spans="1:3" x14ac:dyDescent="0.3">
      <c r="A8040" t="s">
        <v>16560</v>
      </c>
      <c r="B8040" t="s">
        <v>16561</v>
      </c>
      <c r="C8040" t="str">
        <f t="shared" si="125"/>
        <v>66720000 - Servizi di riassicurazione malattia e infortuni</v>
      </c>
    </row>
    <row r="8041" spans="1:3" x14ac:dyDescent="0.3">
      <c r="A8041" t="s">
        <v>16562</v>
      </c>
      <c r="B8041" t="s">
        <v>16563</v>
      </c>
      <c r="C8041" t="str">
        <f t="shared" si="125"/>
        <v>70000000 - Servizi immobiliari</v>
      </c>
    </row>
    <row r="8042" spans="1:3" x14ac:dyDescent="0.3">
      <c r="A8042" t="s">
        <v>16564</v>
      </c>
      <c r="B8042" t="s">
        <v>16565</v>
      </c>
      <c r="C8042" t="str">
        <f t="shared" si="125"/>
        <v>70100000 - Servizi immobiliari per conto proprio</v>
      </c>
    </row>
    <row r="8043" spans="1:3" x14ac:dyDescent="0.3">
      <c r="A8043" t="s">
        <v>16566</v>
      </c>
      <c r="B8043" t="s">
        <v>16567</v>
      </c>
      <c r="C8043" t="str">
        <f t="shared" si="125"/>
        <v>70110000 - Servizi di lottizzazione immobiliare</v>
      </c>
    </row>
    <row r="8044" spans="1:3" x14ac:dyDescent="0.3">
      <c r="A8044" t="s">
        <v>16568</v>
      </c>
      <c r="B8044" t="s">
        <v>16569</v>
      </c>
      <c r="C8044" t="str">
        <f t="shared" si="125"/>
        <v>70111000 - Lottizzazione di beni immobiliari residenziali</v>
      </c>
    </row>
    <row r="8045" spans="1:3" x14ac:dyDescent="0.3">
      <c r="A8045" t="s">
        <v>16570</v>
      </c>
      <c r="B8045" t="s">
        <v>16571</v>
      </c>
      <c r="C8045" t="str">
        <f t="shared" si="125"/>
        <v>70112000 - Lottizzazione di beni immobiliari non residenziali</v>
      </c>
    </row>
    <row r="8046" spans="1:3" x14ac:dyDescent="0.3">
      <c r="A8046" t="s">
        <v>16572</v>
      </c>
      <c r="B8046" t="s">
        <v>16573</v>
      </c>
      <c r="C8046" t="str">
        <f t="shared" si="125"/>
        <v>70120000 - Compravendita di beni immobili</v>
      </c>
    </row>
    <row r="8047" spans="1:3" x14ac:dyDescent="0.3">
      <c r="A8047" t="s">
        <v>16574</v>
      </c>
      <c r="B8047" t="s">
        <v>16575</v>
      </c>
      <c r="C8047" t="str">
        <f t="shared" si="125"/>
        <v>70121000 - Servizi di compravendita di edifici</v>
      </c>
    </row>
    <row r="8048" spans="1:3" x14ac:dyDescent="0.3">
      <c r="A8048" t="s">
        <v>16576</v>
      </c>
      <c r="B8048" t="s">
        <v>16577</v>
      </c>
      <c r="C8048" t="str">
        <f t="shared" si="125"/>
        <v>70121100 - Servizi di vendita di edifici</v>
      </c>
    </row>
    <row r="8049" spans="1:3" x14ac:dyDescent="0.3">
      <c r="A8049" t="s">
        <v>16578</v>
      </c>
      <c r="B8049" t="s">
        <v>16579</v>
      </c>
      <c r="C8049" t="str">
        <f t="shared" si="125"/>
        <v>70121200 - Servizi di acquisto di edifici</v>
      </c>
    </row>
    <row r="8050" spans="1:3" x14ac:dyDescent="0.3">
      <c r="A8050" t="s">
        <v>16580</v>
      </c>
      <c r="B8050" t="s">
        <v>16581</v>
      </c>
      <c r="C8050" t="str">
        <f t="shared" si="125"/>
        <v>70122000 - Servizi di compravendita di terreni</v>
      </c>
    </row>
    <row r="8051" spans="1:3" x14ac:dyDescent="0.3">
      <c r="A8051" t="s">
        <v>16582</v>
      </c>
      <c r="B8051" t="s">
        <v>16583</v>
      </c>
      <c r="C8051" t="str">
        <f t="shared" si="125"/>
        <v>70122100 - Servizi di vendita di terreni</v>
      </c>
    </row>
    <row r="8052" spans="1:3" x14ac:dyDescent="0.3">
      <c r="A8052" t="s">
        <v>16584</v>
      </c>
      <c r="B8052" t="s">
        <v>16585</v>
      </c>
      <c r="C8052" t="str">
        <f t="shared" si="125"/>
        <v>70122110 - Servizi di vendita di terreni inedificati</v>
      </c>
    </row>
    <row r="8053" spans="1:3" x14ac:dyDescent="0.3">
      <c r="A8053" t="s">
        <v>16586</v>
      </c>
      <c r="B8053" t="s">
        <v>16587</v>
      </c>
      <c r="C8053" t="str">
        <f t="shared" si="125"/>
        <v>70122200 - Servizi di acquisto di terreni</v>
      </c>
    </row>
    <row r="8054" spans="1:3" x14ac:dyDescent="0.3">
      <c r="A8054" t="s">
        <v>16588</v>
      </c>
      <c r="B8054" t="s">
        <v>16589</v>
      </c>
      <c r="C8054" t="str">
        <f t="shared" si="125"/>
        <v>70122210 - Servizi di acquisto di terreni inedificati</v>
      </c>
    </row>
    <row r="8055" spans="1:3" x14ac:dyDescent="0.3">
      <c r="A8055" t="s">
        <v>16590</v>
      </c>
      <c r="B8055" t="s">
        <v>16591</v>
      </c>
      <c r="C8055" t="str">
        <f t="shared" si="125"/>
        <v>70123000 - Vendita immobiliare</v>
      </c>
    </row>
    <row r="8056" spans="1:3" x14ac:dyDescent="0.3">
      <c r="A8056" t="s">
        <v>16592</v>
      </c>
      <c r="B8056" t="s">
        <v>16593</v>
      </c>
      <c r="C8056" t="str">
        <f t="shared" si="125"/>
        <v>70123100 - Vendita di beni immobiliari residenziali</v>
      </c>
    </row>
    <row r="8057" spans="1:3" x14ac:dyDescent="0.3">
      <c r="A8057" t="s">
        <v>16594</v>
      </c>
      <c r="B8057" t="s">
        <v>16595</v>
      </c>
      <c r="C8057" t="str">
        <f t="shared" si="125"/>
        <v>70123200 - Vendita di beni non residenziali</v>
      </c>
    </row>
    <row r="8058" spans="1:3" x14ac:dyDescent="0.3">
      <c r="A8058" t="s">
        <v>16596</v>
      </c>
      <c r="B8058" t="s">
        <v>16597</v>
      </c>
      <c r="C8058" t="str">
        <f t="shared" si="125"/>
        <v>70130000 - Servizi di locazione di beni immobili propri</v>
      </c>
    </row>
    <row r="8059" spans="1:3" x14ac:dyDescent="0.3">
      <c r="A8059" t="s">
        <v>16598</v>
      </c>
      <c r="B8059" t="s">
        <v>16599</v>
      </c>
      <c r="C8059" t="str">
        <f t="shared" si="125"/>
        <v>70200000 - Servizi di affitto o locazione finanziaria di beni immobili propri</v>
      </c>
    </row>
    <row r="8060" spans="1:3" x14ac:dyDescent="0.3">
      <c r="A8060" t="s">
        <v>16600</v>
      </c>
      <c r="B8060" t="s">
        <v>16601</v>
      </c>
      <c r="C8060" t="str">
        <f t="shared" si="125"/>
        <v>70210000 - Servizi di affitto o locazione finanziaria di beni immobili residenziali propri</v>
      </c>
    </row>
    <row r="8061" spans="1:3" x14ac:dyDescent="0.3">
      <c r="A8061" t="s">
        <v>16602</v>
      </c>
      <c r="B8061" t="s">
        <v>16603</v>
      </c>
      <c r="C8061" t="str">
        <f t="shared" si="125"/>
        <v>70220000 - Servizi di affitto o locazione finanziaria di beni immobili non residenziali propri</v>
      </c>
    </row>
    <row r="8062" spans="1:3" x14ac:dyDescent="0.3">
      <c r="A8062" t="s">
        <v>16604</v>
      </c>
      <c r="B8062" t="s">
        <v>16605</v>
      </c>
      <c r="C8062" t="str">
        <f t="shared" si="125"/>
        <v>70300000 - Servizi di mediazione immobiliare vari per conto terzi</v>
      </c>
    </row>
    <row r="8063" spans="1:3" x14ac:dyDescent="0.3">
      <c r="A8063" t="s">
        <v>16606</v>
      </c>
      <c r="B8063" t="s">
        <v>16607</v>
      </c>
      <c r="C8063" t="str">
        <f t="shared" si="125"/>
        <v>70310000 - Servizi di affitto o vendita di edifici</v>
      </c>
    </row>
    <row r="8064" spans="1:3" x14ac:dyDescent="0.3">
      <c r="A8064" t="s">
        <v>16608</v>
      </c>
      <c r="B8064" t="s">
        <v>16609</v>
      </c>
      <c r="C8064" t="str">
        <f t="shared" si="125"/>
        <v>70311000 - Servizi di affitto o vendita di edifici residenziali</v>
      </c>
    </row>
    <row r="8065" spans="1:3" x14ac:dyDescent="0.3">
      <c r="A8065" t="s">
        <v>16610</v>
      </c>
      <c r="B8065" t="s">
        <v>16611</v>
      </c>
      <c r="C8065" t="str">
        <f t="shared" si="125"/>
        <v>70320000 - Servizi di affitto o vendita di terreni</v>
      </c>
    </row>
    <row r="8066" spans="1:3" x14ac:dyDescent="0.3">
      <c r="A8066" t="s">
        <v>16612</v>
      </c>
      <c r="B8066" t="s">
        <v>16613</v>
      </c>
      <c r="C8066" t="str">
        <f t="shared" si="125"/>
        <v>70321000 - Servizi di noleggio terreni</v>
      </c>
    </row>
    <row r="8067" spans="1:3" x14ac:dyDescent="0.3">
      <c r="A8067" t="s">
        <v>16614</v>
      </c>
      <c r="B8067" t="s">
        <v>16615</v>
      </c>
      <c r="C8067" t="str">
        <f t="shared" ref="C8067:C8130" si="126">A8067&amp;" - "&amp;B8067</f>
        <v>70322000 - Servizi di affitto o vendita di terreni inedificati</v>
      </c>
    </row>
    <row r="8068" spans="1:3" x14ac:dyDescent="0.3">
      <c r="A8068" t="s">
        <v>16616</v>
      </c>
      <c r="B8068" t="s">
        <v>16617</v>
      </c>
      <c r="C8068" t="str">
        <f t="shared" si="126"/>
        <v>70330000 - Servizi di amministrazione di beni immobili per conto terzi</v>
      </c>
    </row>
    <row r="8069" spans="1:3" x14ac:dyDescent="0.3">
      <c r="A8069" t="s">
        <v>16618</v>
      </c>
      <c r="B8069" t="s">
        <v>16619</v>
      </c>
      <c r="C8069" t="str">
        <f t="shared" si="126"/>
        <v>70331000 - Servizi di beni immobili residenziali</v>
      </c>
    </row>
    <row r="8070" spans="1:3" x14ac:dyDescent="0.3">
      <c r="A8070" t="s">
        <v>16620</v>
      </c>
      <c r="B8070" t="s">
        <v>16621</v>
      </c>
      <c r="C8070" t="str">
        <f t="shared" si="126"/>
        <v>70331100 - Servizi di gestione di istituti</v>
      </c>
    </row>
    <row r="8071" spans="1:3" x14ac:dyDescent="0.3">
      <c r="A8071" t="s">
        <v>16622</v>
      </c>
      <c r="B8071" t="s">
        <v>16623</v>
      </c>
      <c r="C8071" t="str">
        <f t="shared" si="126"/>
        <v>70332000 - Servizi di beni immobili non residenziali</v>
      </c>
    </row>
    <row r="8072" spans="1:3" x14ac:dyDescent="0.3">
      <c r="A8072" t="s">
        <v>16624</v>
      </c>
      <c r="B8072" t="s">
        <v>16625</v>
      </c>
      <c r="C8072" t="str">
        <f t="shared" si="126"/>
        <v>70332100 - Servizi di amministrazione di terreni</v>
      </c>
    </row>
    <row r="8073" spans="1:3" x14ac:dyDescent="0.3">
      <c r="A8073" t="s">
        <v>16626</v>
      </c>
      <c r="B8073" t="s">
        <v>16627</v>
      </c>
      <c r="C8073" t="str">
        <f t="shared" si="126"/>
        <v>70332200 - Servizi di amministrazione di proprietà commerciali</v>
      </c>
    </row>
    <row r="8074" spans="1:3" x14ac:dyDescent="0.3">
      <c r="A8074" t="s">
        <v>16628</v>
      </c>
      <c r="B8074" t="s">
        <v>16629</v>
      </c>
      <c r="C8074" t="str">
        <f t="shared" si="126"/>
        <v>70332300 - Servizi connessi a proprietà industriali</v>
      </c>
    </row>
    <row r="8075" spans="1:3" x14ac:dyDescent="0.3">
      <c r="A8075" t="s">
        <v>16630</v>
      </c>
      <c r="B8075" t="s">
        <v>16631</v>
      </c>
      <c r="C8075" t="str">
        <f t="shared" si="126"/>
        <v>70333000 - Servizi alloggi</v>
      </c>
    </row>
    <row r="8076" spans="1:3" x14ac:dyDescent="0.3">
      <c r="A8076" t="s">
        <v>16632</v>
      </c>
      <c r="B8076" t="s">
        <v>16633</v>
      </c>
      <c r="C8076" t="str">
        <f t="shared" si="126"/>
        <v>70340000 - Servizi connessi a sistemi di multiproprietà</v>
      </c>
    </row>
    <row r="8077" spans="1:3" x14ac:dyDescent="0.3">
      <c r="A8077" t="s">
        <v>16634</v>
      </c>
      <c r="B8077" t="s">
        <v>16635</v>
      </c>
      <c r="C8077" t="str">
        <f t="shared" si="126"/>
        <v>71000000 - Servizi architettonici, di costruzione, ingegneria e ispezione</v>
      </c>
    </row>
    <row r="8078" spans="1:3" x14ac:dyDescent="0.3">
      <c r="A8078" t="s">
        <v>16636</v>
      </c>
      <c r="B8078" t="s">
        <v>16637</v>
      </c>
      <c r="C8078" t="str">
        <f t="shared" si="126"/>
        <v>71200000 - Servizi architettonici e servizi affini</v>
      </c>
    </row>
    <row r="8079" spans="1:3" x14ac:dyDescent="0.3">
      <c r="A8079" t="s">
        <v>16638</v>
      </c>
      <c r="B8079" t="s">
        <v>16639</v>
      </c>
      <c r="C8079" t="str">
        <f t="shared" si="126"/>
        <v>71210000 - Servizi di consulenza architettonica</v>
      </c>
    </row>
    <row r="8080" spans="1:3" x14ac:dyDescent="0.3">
      <c r="A8080" t="s">
        <v>16640</v>
      </c>
      <c r="B8080" t="s">
        <v>16641</v>
      </c>
      <c r="C8080" t="str">
        <f t="shared" si="126"/>
        <v>71220000 - Servizi di progettazione architettonica</v>
      </c>
    </row>
    <row r="8081" spans="1:3" x14ac:dyDescent="0.3">
      <c r="A8081" t="s">
        <v>16642</v>
      </c>
      <c r="B8081" t="s">
        <v>16643</v>
      </c>
      <c r="C8081" t="str">
        <f t="shared" si="126"/>
        <v>71221000 - Servizi di progettazione di edifici</v>
      </c>
    </row>
    <row r="8082" spans="1:3" x14ac:dyDescent="0.3">
      <c r="A8082" t="s">
        <v>16644</v>
      </c>
      <c r="B8082" t="s">
        <v>16645</v>
      </c>
      <c r="C8082" t="str">
        <f t="shared" si="126"/>
        <v>71222000 - Servizi di progettazione di impianti all'aperto</v>
      </c>
    </row>
    <row r="8083" spans="1:3" x14ac:dyDescent="0.3">
      <c r="A8083" t="s">
        <v>16646</v>
      </c>
      <c r="B8083" t="s">
        <v>16647</v>
      </c>
      <c r="C8083" t="str">
        <f t="shared" si="126"/>
        <v>71222100 - Servizi di cartografia di aree urbane</v>
      </c>
    </row>
    <row r="8084" spans="1:3" x14ac:dyDescent="0.3">
      <c r="A8084" t="s">
        <v>16648</v>
      </c>
      <c r="B8084" t="s">
        <v>16649</v>
      </c>
      <c r="C8084" t="str">
        <f t="shared" si="126"/>
        <v>71222200 - Servizi di cartografia di aree rurali</v>
      </c>
    </row>
    <row r="8085" spans="1:3" x14ac:dyDescent="0.3">
      <c r="A8085" t="s">
        <v>16650</v>
      </c>
      <c r="B8085" t="s">
        <v>16651</v>
      </c>
      <c r="C8085" t="str">
        <f t="shared" si="126"/>
        <v>71223000 - Servizi di progettazione di lavori di ampliamento di edifici</v>
      </c>
    </row>
    <row r="8086" spans="1:3" x14ac:dyDescent="0.3">
      <c r="A8086" t="s">
        <v>16652</v>
      </c>
      <c r="B8086" t="s">
        <v>16653</v>
      </c>
      <c r="C8086" t="str">
        <f t="shared" si="126"/>
        <v>71230000 - Servizi di organizzazione di concorsi di progettazione architettonica</v>
      </c>
    </row>
    <row r="8087" spans="1:3" x14ac:dyDescent="0.3">
      <c r="A8087" t="s">
        <v>16654</v>
      </c>
      <c r="B8087" t="s">
        <v>16655</v>
      </c>
      <c r="C8087" t="str">
        <f t="shared" si="126"/>
        <v>71240000 - Servizi architettonici, di ingegneria e pianificazione</v>
      </c>
    </row>
    <row r="8088" spans="1:3" x14ac:dyDescent="0.3">
      <c r="A8088" t="s">
        <v>16656</v>
      </c>
      <c r="B8088" t="s">
        <v>16657</v>
      </c>
      <c r="C8088" t="str">
        <f t="shared" si="126"/>
        <v>71241000 - Studi di fattibilità, servizi di consulenza, analisi</v>
      </c>
    </row>
    <row r="8089" spans="1:3" x14ac:dyDescent="0.3">
      <c r="A8089" t="s">
        <v>16658</v>
      </c>
      <c r="B8089" t="s">
        <v>16659</v>
      </c>
      <c r="C8089" t="str">
        <f t="shared" si="126"/>
        <v>71242000 - Preparazione di progetti e progettazioni, stima dei costi</v>
      </c>
    </row>
    <row r="8090" spans="1:3" x14ac:dyDescent="0.3">
      <c r="A8090" t="s">
        <v>16660</v>
      </c>
      <c r="B8090" t="s">
        <v>16661</v>
      </c>
      <c r="C8090" t="str">
        <f t="shared" si="126"/>
        <v>71243000 - Piani provvisori (sistemi e integrazione)</v>
      </c>
    </row>
    <row r="8091" spans="1:3" x14ac:dyDescent="0.3">
      <c r="A8091" t="s">
        <v>16662</v>
      </c>
      <c r="B8091" t="s">
        <v>16663</v>
      </c>
      <c r="C8091" t="str">
        <f t="shared" si="126"/>
        <v>71244000 - Calcolo dei costi, monitoraggio dei costi</v>
      </c>
    </row>
    <row r="8092" spans="1:3" x14ac:dyDescent="0.3">
      <c r="A8092" t="s">
        <v>16664</v>
      </c>
      <c r="B8092" t="s">
        <v>16665</v>
      </c>
      <c r="C8092" t="str">
        <f t="shared" si="126"/>
        <v>71245000 - Piani di approvazione, piani di esecuzione e specifiche</v>
      </c>
    </row>
    <row r="8093" spans="1:3" x14ac:dyDescent="0.3">
      <c r="A8093" t="s">
        <v>16666</v>
      </c>
      <c r="B8093" t="s">
        <v>16667</v>
      </c>
      <c r="C8093" t="str">
        <f t="shared" si="126"/>
        <v>71246000 - Determinazione ed elenco delle quantità per la costruzione</v>
      </c>
    </row>
    <row r="8094" spans="1:3" x14ac:dyDescent="0.3">
      <c r="A8094" t="s">
        <v>16668</v>
      </c>
      <c r="B8094" t="s">
        <v>16669</v>
      </c>
      <c r="C8094" t="str">
        <f t="shared" si="126"/>
        <v>71247000 - Supervisione di lavori di costruzione</v>
      </c>
    </row>
    <row r="8095" spans="1:3" x14ac:dyDescent="0.3">
      <c r="A8095" t="s">
        <v>16670</v>
      </c>
      <c r="B8095" t="s">
        <v>16671</v>
      </c>
      <c r="C8095" t="str">
        <f t="shared" si="126"/>
        <v>71248000 - Supervisione di progetti e documentazione</v>
      </c>
    </row>
    <row r="8096" spans="1:3" x14ac:dyDescent="0.3">
      <c r="A8096" t="s">
        <v>16672</v>
      </c>
      <c r="B8096" t="s">
        <v>16673</v>
      </c>
      <c r="C8096" t="str">
        <f t="shared" si="126"/>
        <v>71250000 - Servizi architettonici, di ingegneria e misurazione</v>
      </c>
    </row>
    <row r="8097" spans="1:3" x14ac:dyDescent="0.3">
      <c r="A8097" t="s">
        <v>16674</v>
      </c>
      <c r="B8097" t="s">
        <v>16675</v>
      </c>
      <c r="C8097" t="str">
        <f t="shared" si="126"/>
        <v>71251000 - Servizi architettonici e di misurazione</v>
      </c>
    </row>
    <row r="8098" spans="1:3" x14ac:dyDescent="0.3">
      <c r="A8098" t="s">
        <v>16676</v>
      </c>
      <c r="B8098" t="s">
        <v>16677</v>
      </c>
      <c r="C8098" t="str">
        <f t="shared" si="126"/>
        <v>71300000 - Servizi di ingegneria</v>
      </c>
    </row>
    <row r="8099" spans="1:3" x14ac:dyDescent="0.3">
      <c r="A8099" t="s">
        <v>16678</v>
      </c>
      <c r="B8099" t="s">
        <v>16679</v>
      </c>
      <c r="C8099" t="str">
        <f t="shared" si="126"/>
        <v>71310000 - Servizi di consulenza ingegneristica e di costruzione</v>
      </c>
    </row>
    <row r="8100" spans="1:3" x14ac:dyDescent="0.3">
      <c r="A8100" t="s">
        <v>16680</v>
      </c>
      <c r="B8100" t="s">
        <v>16681</v>
      </c>
      <c r="C8100" t="str">
        <f t="shared" si="126"/>
        <v>71311000 - Servizi di consulenza in ingegneria civile</v>
      </c>
    </row>
    <row r="8101" spans="1:3" x14ac:dyDescent="0.3">
      <c r="A8101" t="s">
        <v>16682</v>
      </c>
      <c r="B8101" t="s">
        <v>16683</v>
      </c>
      <c r="C8101" t="str">
        <f t="shared" si="126"/>
        <v>71311100 - Servizi di assistenza in ingegneria civile</v>
      </c>
    </row>
    <row r="8102" spans="1:3" x14ac:dyDescent="0.3">
      <c r="A8102" t="s">
        <v>16684</v>
      </c>
      <c r="B8102" t="s">
        <v>16685</v>
      </c>
      <c r="C8102" t="str">
        <f t="shared" si="126"/>
        <v>71311200 - Servizi di consulenza in sistemi di trasporto</v>
      </c>
    </row>
    <row r="8103" spans="1:3" x14ac:dyDescent="0.3">
      <c r="A8103" t="s">
        <v>16686</v>
      </c>
      <c r="B8103" t="s">
        <v>16687</v>
      </c>
      <c r="C8103" t="str">
        <f t="shared" si="126"/>
        <v>71311210 - Servizi di consulenza stradale</v>
      </c>
    </row>
    <row r="8104" spans="1:3" x14ac:dyDescent="0.3">
      <c r="A8104" t="s">
        <v>16688</v>
      </c>
      <c r="B8104" t="s">
        <v>16689</v>
      </c>
      <c r="C8104" t="str">
        <f t="shared" si="126"/>
        <v>71311220 - Servizi di ingegneria stradale</v>
      </c>
    </row>
    <row r="8105" spans="1:3" x14ac:dyDescent="0.3">
      <c r="A8105" t="s">
        <v>16690</v>
      </c>
      <c r="B8105" t="s">
        <v>16691</v>
      </c>
      <c r="C8105" t="str">
        <f t="shared" si="126"/>
        <v>71311230 - Servizi di ingegneria ferroviaria</v>
      </c>
    </row>
    <row r="8106" spans="1:3" x14ac:dyDescent="0.3">
      <c r="A8106" t="s">
        <v>16692</v>
      </c>
      <c r="B8106" t="s">
        <v>16693</v>
      </c>
      <c r="C8106" t="str">
        <f t="shared" si="126"/>
        <v>71311240 - Servizi di ingegneria aeroportuale</v>
      </c>
    </row>
    <row r="8107" spans="1:3" x14ac:dyDescent="0.3">
      <c r="A8107" t="s">
        <v>16694</v>
      </c>
      <c r="B8107" t="s">
        <v>16695</v>
      </c>
      <c r="C8107" t="str">
        <f t="shared" si="126"/>
        <v>71311300 - Servizi di consulenza in infrastrutture</v>
      </c>
    </row>
    <row r="8108" spans="1:3" x14ac:dyDescent="0.3">
      <c r="A8108" t="s">
        <v>16696</v>
      </c>
      <c r="B8108" t="s">
        <v>16697</v>
      </c>
      <c r="C8108" t="str">
        <f t="shared" si="126"/>
        <v>71312000 - Servizi di consulenza in ingegneria strutturale</v>
      </c>
    </row>
    <row r="8109" spans="1:3" x14ac:dyDescent="0.3">
      <c r="A8109" t="s">
        <v>16698</v>
      </c>
      <c r="B8109" t="s">
        <v>16699</v>
      </c>
      <c r="C8109" t="str">
        <f t="shared" si="126"/>
        <v>71313000 - Servizi di consulenza in ingegneria ambientale</v>
      </c>
    </row>
    <row r="8110" spans="1:3" x14ac:dyDescent="0.3">
      <c r="A8110" t="s">
        <v>16700</v>
      </c>
      <c r="B8110" t="s">
        <v>16701</v>
      </c>
      <c r="C8110" t="str">
        <f t="shared" si="126"/>
        <v>71313100 - Servizi di consulenza per il controllo del rumore</v>
      </c>
    </row>
    <row r="8111" spans="1:3" x14ac:dyDescent="0.3">
      <c r="A8111" t="s">
        <v>16702</v>
      </c>
      <c r="B8111" t="s">
        <v>16703</v>
      </c>
      <c r="C8111" t="str">
        <f t="shared" si="126"/>
        <v>71313200 - Servizi di consulenza in isolamento sonoro e acustica interna</v>
      </c>
    </row>
    <row r="8112" spans="1:3" x14ac:dyDescent="0.3">
      <c r="A8112" t="s">
        <v>16704</v>
      </c>
      <c r="B8112" t="s">
        <v>16705</v>
      </c>
      <c r="C8112" t="str">
        <f t="shared" si="126"/>
        <v>71313400 - Valutazione di impatto ambientale per la costruzione</v>
      </c>
    </row>
    <row r="8113" spans="1:3" x14ac:dyDescent="0.3">
      <c r="A8113" t="s">
        <v>16706</v>
      </c>
      <c r="B8113" t="s">
        <v>16707</v>
      </c>
      <c r="C8113" t="str">
        <f t="shared" si="126"/>
        <v>71313410 - Valutazione dei rischi o dei pericoli per la costruzione</v>
      </c>
    </row>
    <row r="8114" spans="1:3" x14ac:dyDescent="0.3">
      <c r="A8114" t="s">
        <v>16708</v>
      </c>
      <c r="B8114" t="s">
        <v>16709</v>
      </c>
      <c r="C8114" t="str">
        <f t="shared" si="126"/>
        <v>71313420 - Norme ambientali per la costruzione</v>
      </c>
    </row>
    <row r="8115" spans="1:3" x14ac:dyDescent="0.3">
      <c r="A8115" t="s">
        <v>16710</v>
      </c>
      <c r="B8115" t="s">
        <v>16711</v>
      </c>
      <c r="C8115" t="str">
        <f t="shared" si="126"/>
        <v>71313430 - Analisi di indicatori ambientali per la costruzione</v>
      </c>
    </row>
    <row r="8116" spans="1:3" x14ac:dyDescent="0.3">
      <c r="A8116" t="s">
        <v>16712</v>
      </c>
      <c r="B8116" t="s">
        <v>16713</v>
      </c>
      <c r="C8116" t="str">
        <f t="shared" si="126"/>
        <v>71313440 - Servizi di valutazione di impatto ambientale (VIA) per la costruzione</v>
      </c>
    </row>
    <row r="8117" spans="1:3" x14ac:dyDescent="0.3">
      <c r="A8117" t="s">
        <v>16714</v>
      </c>
      <c r="B8117" t="s">
        <v>16715</v>
      </c>
      <c r="C8117" t="str">
        <f t="shared" si="126"/>
        <v>71313450 - Monitoraggio ambientale per la costruzione</v>
      </c>
    </row>
    <row r="8118" spans="1:3" x14ac:dyDescent="0.3">
      <c r="A8118" t="s">
        <v>16716</v>
      </c>
      <c r="B8118" t="s">
        <v>16717</v>
      </c>
      <c r="C8118" t="str">
        <f t="shared" si="126"/>
        <v>71314000 - Servizi energetici e affini</v>
      </c>
    </row>
    <row r="8119" spans="1:3" x14ac:dyDescent="0.3">
      <c r="A8119" t="s">
        <v>16718</v>
      </c>
      <c r="B8119" t="s">
        <v>16719</v>
      </c>
      <c r="C8119" t="str">
        <f t="shared" si="126"/>
        <v>71314100 - Servizi elettrici</v>
      </c>
    </row>
    <row r="8120" spans="1:3" x14ac:dyDescent="0.3">
      <c r="A8120" t="s">
        <v>16720</v>
      </c>
      <c r="B8120" t="s">
        <v>16721</v>
      </c>
      <c r="C8120" t="str">
        <f t="shared" si="126"/>
        <v>71314200 - Servizi di gestione energia</v>
      </c>
    </row>
    <row r="8121" spans="1:3" x14ac:dyDescent="0.3">
      <c r="A8121" t="s">
        <v>16722</v>
      </c>
      <c r="B8121" t="s">
        <v>16723</v>
      </c>
      <c r="C8121" t="str">
        <f t="shared" si="126"/>
        <v>71314300 - Servizi di consulenza in efficienza energetica</v>
      </c>
    </row>
    <row r="8122" spans="1:3" x14ac:dyDescent="0.3">
      <c r="A8122" t="s">
        <v>16724</v>
      </c>
      <c r="B8122" t="s">
        <v>16725</v>
      </c>
      <c r="C8122" t="str">
        <f t="shared" si="126"/>
        <v>71314310 - Servizi di fisica termica delle costruzioni</v>
      </c>
    </row>
    <row r="8123" spans="1:3" x14ac:dyDescent="0.3">
      <c r="A8123" t="s">
        <v>16726</v>
      </c>
      <c r="B8123" t="s">
        <v>16727</v>
      </c>
      <c r="C8123" t="str">
        <f t="shared" si="126"/>
        <v>71315000 - Impianti tecnici di edifici</v>
      </c>
    </row>
    <row r="8124" spans="1:3" x14ac:dyDescent="0.3">
      <c r="A8124" t="s">
        <v>16728</v>
      </c>
      <c r="B8124" t="s">
        <v>16729</v>
      </c>
      <c r="C8124" t="str">
        <f t="shared" si="126"/>
        <v>71315100 - Servizi di consulenza per la costruzione di fabbricati</v>
      </c>
    </row>
    <row r="8125" spans="1:3" x14ac:dyDescent="0.3">
      <c r="A8125" t="s">
        <v>16730</v>
      </c>
      <c r="B8125" t="s">
        <v>16731</v>
      </c>
      <c r="C8125" t="str">
        <f t="shared" si="126"/>
        <v>71315200 - Servizi di consulenza per la costruzione</v>
      </c>
    </row>
    <row r="8126" spans="1:3" x14ac:dyDescent="0.3">
      <c r="A8126" t="s">
        <v>16732</v>
      </c>
      <c r="B8126" t="s">
        <v>16733</v>
      </c>
      <c r="C8126" t="str">
        <f t="shared" si="126"/>
        <v>71315210 - Servizi di consulenza per impianti tecnici di edifici</v>
      </c>
    </row>
    <row r="8127" spans="1:3" x14ac:dyDescent="0.3">
      <c r="A8127" t="s">
        <v>16734</v>
      </c>
      <c r="B8127" t="s">
        <v>16735</v>
      </c>
      <c r="C8127" t="str">
        <f t="shared" si="126"/>
        <v>71315300 - Servizi di planimetria di edifici</v>
      </c>
    </row>
    <row r="8128" spans="1:3" x14ac:dyDescent="0.3">
      <c r="A8128" t="s">
        <v>16736</v>
      </c>
      <c r="B8128" t="s">
        <v>16737</v>
      </c>
      <c r="C8128" t="str">
        <f t="shared" si="126"/>
        <v>71315400 - Servizi di collaudo e verifica di edifici</v>
      </c>
    </row>
    <row r="8129" spans="1:3" x14ac:dyDescent="0.3">
      <c r="A8129" t="s">
        <v>16738</v>
      </c>
      <c r="B8129" t="s">
        <v>16739</v>
      </c>
      <c r="C8129" t="str">
        <f t="shared" si="126"/>
        <v>71315410 - Ispezioni di sistemi di ventilazione</v>
      </c>
    </row>
    <row r="8130" spans="1:3" x14ac:dyDescent="0.3">
      <c r="A8130" t="s">
        <v>16740</v>
      </c>
      <c r="B8130" t="s">
        <v>16741</v>
      </c>
      <c r="C8130" t="str">
        <f t="shared" si="126"/>
        <v>71316000 - Servizi di consulenza per telecomunicazioni</v>
      </c>
    </row>
    <row r="8131" spans="1:3" x14ac:dyDescent="0.3">
      <c r="A8131" t="s">
        <v>16742</v>
      </c>
      <c r="B8131" t="s">
        <v>16743</v>
      </c>
      <c r="C8131" t="str">
        <f t="shared" ref="C8131:C8194" si="127">A8131&amp;" - "&amp;B8131</f>
        <v>71317000 - Servizi di consulenza per la protezione e il controllo di rischi</v>
      </c>
    </row>
    <row r="8132" spans="1:3" x14ac:dyDescent="0.3">
      <c r="A8132" t="s">
        <v>16744</v>
      </c>
      <c r="B8132" t="s">
        <v>16745</v>
      </c>
      <c r="C8132" t="str">
        <f t="shared" si="127"/>
        <v>71317100 - Servizi di consulenza per la protezione e il controllo di incendi ed esplosioni</v>
      </c>
    </row>
    <row r="8133" spans="1:3" x14ac:dyDescent="0.3">
      <c r="A8133" t="s">
        <v>16746</v>
      </c>
      <c r="B8133" t="s">
        <v>16747</v>
      </c>
      <c r="C8133" t="str">
        <f t="shared" si="127"/>
        <v>71317200 - Servizi sanitari e di sicurezza</v>
      </c>
    </row>
    <row r="8134" spans="1:3" x14ac:dyDescent="0.3">
      <c r="A8134" t="s">
        <v>16748</v>
      </c>
      <c r="B8134" t="s">
        <v>16749</v>
      </c>
      <c r="C8134" t="str">
        <f t="shared" si="127"/>
        <v>71317210 - Servizi di consulenza sanitaria e di sicurezza</v>
      </c>
    </row>
    <row r="8135" spans="1:3" x14ac:dyDescent="0.3">
      <c r="A8135" t="s">
        <v>16750</v>
      </c>
      <c r="B8135" t="s">
        <v>16751</v>
      </c>
      <c r="C8135" t="str">
        <f t="shared" si="127"/>
        <v>71318000 - Servizi di consulenza e consultazione ingegneristica</v>
      </c>
    </row>
    <row r="8136" spans="1:3" x14ac:dyDescent="0.3">
      <c r="A8136" t="s">
        <v>16752</v>
      </c>
      <c r="B8136" t="s">
        <v>16753</v>
      </c>
      <c r="C8136" t="str">
        <f t="shared" si="127"/>
        <v>71318100 - Servizi di tecnica di illuminazione artificiale e naturale</v>
      </c>
    </row>
    <row r="8137" spans="1:3" x14ac:dyDescent="0.3">
      <c r="A8137" t="s">
        <v>16754</v>
      </c>
      <c r="B8137" t="s">
        <v>16755</v>
      </c>
      <c r="C8137" t="str">
        <f t="shared" si="127"/>
        <v>71319000 - Servizi di periti</v>
      </c>
    </row>
    <row r="8138" spans="1:3" x14ac:dyDescent="0.3">
      <c r="A8138" t="s">
        <v>16756</v>
      </c>
      <c r="B8138" t="s">
        <v>16757</v>
      </c>
      <c r="C8138" t="str">
        <f t="shared" si="127"/>
        <v>71320000 - Servizi di ideazione tecnica</v>
      </c>
    </row>
    <row r="8139" spans="1:3" x14ac:dyDescent="0.3">
      <c r="A8139" t="s">
        <v>16758</v>
      </c>
      <c r="B8139" t="s">
        <v>16759</v>
      </c>
      <c r="C8139" t="str">
        <f t="shared" si="127"/>
        <v>71321000 - Servizi di progettazione tecnica per impianti meccanici ed elettrici di edifici</v>
      </c>
    </row>
    <row r="8140" spans="1:3" x14ac:dyDescent="0.3">
      <c r="A8140" t="s">
        <v>16760</v>
      </c>
      <c r="B8140" t="s">
        <v>16761</v>
      </c>
      <c r="C8140" t="str">
        <f t="shared" si="127"/>
        <v>71321100 - Servizi di economia delle costruzioni</v>
      </c>
    </row>
    <row r="8141" spans="1:3" x14ac:dyDescent="0.3">
      <c r="A8141" t="s">
        <v>16762</v>
      </c>
      <c r="B8141" t="s">
        <v>16763</v>
      </c>
      <c r="C8141" t="str">
        <f t="shared" si="127"/>
        <v>71321200 - Servizi di progettazione di impianti di riscaldamento</v>
      </c>
    </row>
    <row r="8142" spans="1:3" x14ac:dyDescent="0.3">
      <c r="A8142" t="s">
        <v>16764</v>
      </c>
      <c r="B8142" t="s">
        <v>16765</v>
      </c>
      <c r="C8142" t="str">
        <f t="shared" si="127"/>
        <v>71321300 - Servizi di consulenza per impianti idraulici</v>
      </c>
    </row>
    <row r="8143" spans="1:3" x14ac:dyDescent="0.3">
      <c r="A8143" t="s">
        <v>16766</v>
      </c>
      <c r="B8143" t="s">
        <v>16767</v>
      </c>
      <c r="C8143" t="str">
        <f t="shared" si="127"/>
        <v>71321400 - Servizi di consulenza per impianti di ventilazione</v>
      </c>
    </row>
    <row r="8144" spans="1:3" x14ac:dyDescent="0.3">
      <c r="A8144" t="s">
        <v>16768</v>
      </c>
      <c r="B8144" t="s">
        <v>16769</v>
      </c>
      <c r="C8144" t="str">
        <f t="shared" si="127"/>
        <v>71322000 - Servizi di progettazione tecnica per la costruzione di opere di ingegneria civile</v>
      </c>
    </row>
    <row r="8145" spans="1:3" x14ac:dyDescent="0.3">
      <c r="A8145" t="s">
        <v>16770</v>
      </c>
      <c r="B8145" t="s">
        <v>16771</v>
      </c>
      <c r="C8145" t="str">
        <f t="shared" si="127"/>
        <v>71322100 - Servizi di estimo per opere di ingegneria civile</v>
      </c>
    </row>
    <row r="8146" spans="1:3" x14ac:dyDescent="0.3">
      <c r="A8146" t="s">
        <v>16772</v>
      </c>
      <c r="B8146" t="s">
        <v>16773</v>
      </c>
      <c r="C8146" t="str">
        <f t="shared" si="127"/>
        <v>71322200 - Servizi di progettazione di condutture</v>
      </c>
    </row>
    <row r="8147" spans="1:3" x14ac:dyDescent="0.3">
      <c r="A8147" t="s">
        <v>16774</v>
      </c>
      <c r="B8147" t="s">
        <v>16775</v>
      </c>
      <c r="C8147" t="str">
        <f t="shared" si="127"/>
        <v>71322300 - Servizi di progettazione di ponti</v>
      </c>
    </row>
    <row r="8148" spans="1:3" x14ac:dyDescent="0.3">
      <c r="A8148" t="s">
        <v>16776</v>
      </c>
      <c r="B8148" t="s">
        <v>16777</v>
      </c>
      <c r="C8148" t="str">
        <f t="shared" si="127"/>
        <v>71322400 - Servizi di progettazione di dighe</v>
      </c>
    </row>
    <row r="8149" spans="1:3" x14ac:dyDescent="0.3">
      <c r="A8149" t="s">
        <v>16778</v>
      </c>
      <c r="B8149" t="s">
        <v>16779</v>
      </c>
      <c r="C8149" t="str">
        <f t="shared" si="127"/>
        <v>71322500 - Servizi di progettazione tecnica di infrastrutture del traffico</v>
      </c>
    </row>
    <row r="8150" spans="1:3" x14ac:dyDescent="0.3">
      <c r="A8150" t="s">
        <v>16780</v>
      </c>
      <c r="B8150" t="s">
        <v>16781</v>
      </c>
      <c r="C8150" t="str">
        <f t="shared" si="127"/>
        <v>71323000 - Servizi di progettazione tecnica per processi e produzione industriali</v>
      </c>
    </row>
    <row r="8151" spans="1:3" x14ac:dyDescent="0.3">
      <c r="A8151" t="s">
        <v>16782</v>
      </c>
      <c r="B8151" t="s">
        <v>16783</v>
      </c>
      <c r="C8151" t="str">
        <f t="shared" si="127"/>
        <v>71323100 - Servizi di progettazione di sistemi elettrici</v>
      </c>
    </row>
    <row r="8152" spans="1:3" x14ac:dyDescent="0.3">
      <c r="A8152" t="s">
        <v>16784</v>
      </c>
      <c r="B8152" t="s">
        <v>16785</v>
      </c>
      <c r="C8152" t="str">
        <f t="shared" si="127"/>
        <v>71323200 - Servizi di progettazione tecnica di impianti</v>
      </c>
    </row>
    <row r="8153" spans="1:3" x14ac:dyDescent="0.3">
      <c r="A8153" t="s">
        <v>16786</v>
      </c>
      <c r="B8153" t="s">
        <v>16787</v>
      </c>
      <c r="C8153" t="str">
        <f t="shared" si="127"/>
        <v>71324000 - Servizi di estimo</v>
      </c>
    </row>
    <row r="8154" spans="1:3" x14ac:dyDescent="0.3">
      <c r="A8154" t="s">
        <v>16788</v>
      </c>
      <c r="B8154" t="s">
        <v>16789</v>
      </c>
      <c r="C8154" t="str">
        <f t="shared" si="127"/>
        <v>71325000 - Servizi di progettazione di fondamenta</v>
      </c>
    </row>
    <row r="8155" spans="1:3" x14ac:dyDescent="0.3">
      <c r="A8155" t="s">
        <v>16790</v>
      </c>
      <c r="B8155" t="s">
        <v>16791</v>
      </c>
      <c r="C8155" t="str">
        <f t="shared" si="127"/>
        <v>71326000 - Servizi sussidiari di costruzione di edifici</v>
      </c>
    </row>
    <row r="8156" spans="1:3" x14ac:dyDescent="0.3">
      <c r="A8156" t="s">
        <v>16792</v>
      </c>
      <c r="B8156" t="s">
        <v>16793</v>
      </c>
      <c r="C8156" t="str">
        <f t="shared" si="127"/>
        <v>71327000 - Servizi di progettazione di strutture portanti</v>
      </c>
    </row>
    <row r="8157" spans="1:3" x14ac:dyDescent="0.3">
      <c r="A8157" t="s">
        <v>16794</v>
      </c>
      <c r="B8157" t="s">
        <v>16795</v>
      </c>
      <c r="C8157" t="str">
        <f t="shared" si="127"/>
        <v>71328000 - Servizi di verifica della progettazione di strutture portanti</v>
      </c>
    </row>
    <row r="8158" spans="1:3" x14ac:dyDescent="0.3">
      <c r="A8158" t="s">
        <v>16796</v>
      </c>
      <c r="B8158" t="s">
        <v>16797</v>
      </c>
      <c r="C8158" t="str">
        <f t="shared" si="127"/>
        <v>71330000 - Vari servizi di ingegneria</v>
      </c>
    </row>
    <row r="8159" spans="1:3" x14ac:dyDescent="0.3">
      <c r="A8159" t="s">
        <v>16798</v>
      </c>
      <c r="B8159" t="s">
        <v>16799</v>
      </c>
      <c r="C8159" t="str">
        <f t="shared" si="127"/>
        <v>71331000 - Servizi tecnici di trivellazione con fanghi</v>
      </c>
    </row>
    <row r="8160" spans="1:3" x14ac:dyDescent="0.3">
      <c r="A8160" t="s">
        <v>16800</v>
      </c>
      <c r="B8160" t="s">
        <v>16801</v>
      </c>
      <c r="C8160" t="str">
        <f t="shared" si="127"/>
        <v>71332000 - Servizi di ingegneria geotecnica</v>
      </c>
    </row>
    <row r="8161" spans="1:3" x14ac:dyDescent="0.3">
      <c r="A8161" t="s">
        <v>16802</v>
      </c>
      <c r="B8161" t="s">
        <v>16803</v>
      </c>
      <c r="C8161" t="str">
        <f t="shared" si="127"/>
        <v>71333000 - Servizi di ingegneria meccanica</v>
      </c>
    </row>
    <row r="8162" spans="1:3" x14ac:dyDescent="0.3">
      <c r="A8162" t="s">
        <v>16804</v>
      </c>
      <c r="B8162" t="s">
        <v>16805</v>
      </c>
      <c r="C8162" t="str">
        <f t="shared" si="127"/>
        <v>71334000 - Servizi di ingegneria meccanica ed elettrica</v>
      </c>
    </row>
    <row r="8163" spans="1:3" x14ac:dyDescent="0.3">
      <c r="A8163" t="s">
        <v>16806</v>
      </c>
      <c r="B8163" t="s">
        <v>16807</v>
      </c>
      <c r="C8163" t="str">
        <f t="shared" si="127"/>
        <v>71335000 - Studi di ingegneria</v>
      </c>
    </row>
    <row r="8164" spans="1:3" x14ac:dyDescent="0.3">
      <c r="A8164" t="s">
        <v>16808</v>
      </c>
      <c r="B8164" t="s">
        <v>16809</v>
      </c>
      <c r="C8164" t="str">
        <f t="shared" si="127"/>
        <v>71336000 - Servizi di assistenza in ingegneria</v>
      </c>
    </row>
    <row r="8165" spans="1:3" x14ac:dyDescent="0.3">
      <c r="A8165" t="s">
        <v>16810</v>
      </c>
      <c r="B8165" t="s">
        <v>16811</v>
      </c>
      <c r="C8165" t="str">
        <f t="shared" si="127"/>
        <v>71337000 - Servizi di ingegneria contro la corrosione</v>
      </c>
    </row>
    <row r="8166" spans="1:3" x14ac:dyDescent="0.3">
      <c r="A8166" t="s">
        <v>16812</v>
      </c>
      <c r="B8166" t="s">
        <v>16813</v>
      </c>
      <c r="C8166" t="str">
        <f t="shared" si="127"/>
        <v>71340000 - Servizi di ingegneria integrati</v>
      </c>
    </row>
    <row r="8167" spans="1:3" x14ac:dyDescent="0.3">
      <c r="A8167" t="s">
        <v>16814</v>
      </c>
      <c r="B8167" t="s">
        <v>16815</v>
      </c>
      <c r="C8167" t="str">
        <f t="shared" si="127"/>
        <v>71350000 - Servizi scientifici e tecnici connessi all'ingegneria</v>
      </c>
    </row>
    <row r="8168" spans="1:3" x14ac:dyDescent="0.3">
      <c r="A8168" t="s">
        <v>16816</v>
      </c>
      <c r="B8168" t="s">
        <v>16817</v>
      </c>
      <c r="C8168" t="str">
        <f t="shared" si="127"/>
        <v>71351000 - Servizi di prospezione geologica, geofisica e altri servizi di prospezione scientifica</v>
      </c>
    </row>
    <row r="8169" spans="1:3" x14ac:dyDescent="0.3">
      <c r="A8169" t="s">
        <v>16818</v>
      </c>
      <c r="B8169" t="s">
        <v>16819</v>
      </c>
      <c r="C8169" t="str">
        <f t="shared" si="127"/>
        <v>71351100 - Servizi di preparazione e analisi di prove di carotaggio</v>
      </c>
    </row>
    <row r="8170" spans="1:3" x14ac:dyDescent="0.3">
      <c r="A8170" t="s">
        <v>16820</v>
      </c>
      <c r="B8170" t="s">
        <v>16821</v>
      </c>
      <c r="C8170" t="str">
        <f t="shared" si="127"/>
        <v>71351200 - Servizi di consulenza geologica e geofisica</v>
      </c>
    </row>
    <row r="8171" spans="1:3" x14ac:dyDescent="0.3">
      <c r="A8171" t="s">
        <v>16822</v>
      </c>
      <c r="B8171" t="s">
        <v>16823</v>
      </c>
      <c r="C8171" t="str">
        <f t="shared" si="127"/>
        <v>71351210 - Servizi di consulenza geofisica</v>
      </c>
    </row>
    <row r="8172" spans="1:3" x14ac:dyDescent="0.3">
      <c r="A8172" t="s">
        <v>16824</v>
      </c>
      <c r="B8172" t="s">
        <v>16825</v>
      </c>
      <c r="C8172" t="str">
        <f t="shared" si="127"/>
        <v>71351220 - Servizi di consulenza geologica</v>
      </c>
    </row>
    <row r="8173" spans="1:3" x14ac:dyDescent="0.3">
      <c r="A8173" t="s">
        <v>16826</v>
      </c>
      <c r="B8173" t="s">
        <v>16827</v>
      </c>
      <c r="C8173" t="str">
        <f t="shared" si="127"/>
        <v>71351300 - Servizi di analisi micropaleontologica</v>
      </c>
    </row>
    <row r="8174" spans="1:3" x14ac:dyDescent="0.3">
      <c r="A8174" t="s">
        <v>16828</v>
      </c>
      <c r="B8174" t="s">
        <v>16829</v>
      </c>
      <c r="C8174" t="str">
        <f t="shared" si="127"/>
        <v>71351400 - Servizi di interpretazione petrofisica</v>
      </c>
    </row>
    <row r="8175" spans="1:3" x14ac:dyDescent="0.3">
      <c r="A8175" t="s">
        <v>16830</v>
      </c>
      <c r="B8175" t="s">
        <v>16831</v>
      </c>
      <c r="C8175" t="str">
        <f t="shared" si="127"/>
        <v>71351500 - Servizi di investigazione del terreno</v>
      </c>
    </row>
    <row r="8176" spans="1:3" x14ac:dyDescent="0.3">
      <c r="A8176" t="s">
        <v>16832</v>
      </c>
      <c r="B8176" t="s">
        <v>16833</v>
      </c>
      <c r="C8176" t="str">
        <f t="shared" si="127"/>
        <v>71351600 - Servizi di previsione meteorologica</v>
      </c>
    </row>
    <row r="8177" spans="1:3" x14ac:dyDescent="0.3">
      <c r="A8177" t="s">
        <v>16834</v>
      </c>
      <c r="B8177" t="s">
        <v>16835</v>
      </c>
      <c r="C8177" t="str">
        <f t="shared" si="127"/>
        <v>71351610 - Servizi di meteorologia</v>
      </c>
    </row>
    <row r="8178" spans="1:3" x14ac:dyDescent="0.3">
      <c r="A8178" t="s">
        <v>16836</v>
      </c>
      <c r="B8178" t="s">
        <v>16837</v>
      </c>
      <c r="C8178" t="str">
        <f t="shared" si="127"/>
        <v>71351611 - Servizi di climatologia</v>
      </c>
    </row>
    <row r="8179" spans="1:3" x14ac:dyDescent="0.3">
      <c r="A8179" t="s">
        <v>16838</v>
      </c>
      <c r="B8179" t="s">
        <v>16839</v>
      </c>
      <c r="C8179" t="str">
        <f t="shared" si="127"/>
        <v>71351612 - Servizi di idrometeorologia</v>
      </c>
    </row>
    <row r="8180" spans="1:3" x14ac:dyDescent="0.3">
      <c r="A8180" t="s">
        <v>16840</v>
      </c>
      <c r="B8180" t="s">
        <v>16841</v>
      </c>
      <c r="C8180" t="str">
        <f t="shared" si="127"/>
        <v>71351700 - Servizi di prospezione scientifica</v>
      </c>
    </row>
    <row r="8181" spans="1:3" x14ac:dyDescent="0.3">
      <c r="A8181" t="s">
        <v>16842</v>
      </c>
      <c r="B8181" t="s">
        <v>16843</v>
      </c>
      <c r="C8181" t="str">
        <f t="shared" si="127"/>
        <v>71351710 - Servizi di prospezione geofisica</v>
      </c>
    </row>
    <row r="8182" spans="1:3" x14ac:dyDescent="0.3">
      <c r="A8182" t="s">
        <v>16844</v>
      </c>
      <c r="B8182" t="s">
        <v>16845</v>
      </c>
      <c r="C8182" t="str">
        <f t="shared" si="127"/>
        <v>71351720 - Indagini geofisiche di siti archeologici</v>
      </c>
    </row>
    <row r="8183" spans="1:3" x14ac:dyDescent="0.3">
      <c r="A8183" t="s">
        <v>16846</v>
      </c>
      <c r="B8183" t="s">
        <v>16847</v>
      </c>
      <c r="C8183" t="str">
        <f t="shared" si="127"/>
        <v>71351730 - Servizi di prospezione geologica</v>
      </c>
    </row>
    <row r="8184" spans="1:3" x14ac:dyDescent="0.3">
      <c r="A8184" t="s">
        <v>16848</v>
      </c>
      <c r="B8184" t="s">
        <v>16849</v>
      </c>
      <c r="C8184" t="str">
        <f t="shared" si="127"/>
        <v>71351800 - Servizi topografici e di prospezione idrica</v>
      </c>
    </row>
    <row r="8185" spans="1:3" x14ac:dyDescent="0.3">
      <c r="A8185" t="s">
        <v>16850</v>
      </c>
      <c r="B8185" t="s">
        <v>16851</v>
      </c>
      <c r="C8185" t="str">
        <f t="shared" si="127"/>
        <v>71351810 - Servizi topografici</v>
      </c>
    </row>
    <row r="8186" spans="1:3" x14ac:dyDescent="0.3">
      <c r="A8186" t="s">
        <v>16852</v>
      </c>
      <c r="B8186" t="s">
        <v>16853</v>
      </c>
      <c r="C8186" t="str">
        <f t="shared" si="127"/>
        <v>71351811 - Indagini topografiche di siti archeologici</v>
      </c>
    </row>
    <row r="8187" spans="1:3" x14ac:dyDescent="0.3">
      <c r="A8187" t="s">
        <v>16854</v>
      </c>
      <c r="B8187" t="s">
        <v>16855</v>
      </c>
      <c r="C8187" t="str">
        <f t="shared" si="127"/>
        <v>71351820 - Servizi di scoperta di falde acquifere</v>
      </c>
    </row>
    <row r="8188" spans="1:3" x14ac:dyDescent="0.3">
      <c r="A8188" t="s">
        <v>16856</v>
      </c>
      <c r="B8188" t="s">
        <v>16857</v>
      </c>
      <c r="C8188" t="str">
        <f t="shared" si="127"/>
        <v>71351900 - Servizi geologici, oceanografici e idrologici</v>
      </c>
    </row>
    <row r="8189" spans="1:3" x14ac:dyDescent="0.3">
      <c r="A8189" t="s">
        <v>16858</v>
      </c>
      <c r="B8189" t="s">
        <v>16859</v>
      </c>
      <c r="C8189" t="str">
        <f t="shared" si="127"/>
        <v>71351910 - Servizi geologici</v>
      </c>
    </row>
    <row r="8190" spans="1:3" x14ac:dyDescent="0.3">
      <c r="A8190" t="s">
        <v>16860</v>
      </c>
      <c r="B8190" t="s">
        <v>16861</v>
      </c>
      <c r="C8190" t="str">
        <f t="shared" si="127"/>
        <v>71351911 - Servizi fotogeologici</v>
      </c>
    </row>
    <row r="8191" spans="1:3" x14ac:dyDescent="0.3">
      <c r="A8191" t="s">
        <v>16862</v>
      </c>
      <c r="B8191" t="s">
        <v>16863</v>
      </c>
      <c r="C8191" t="str">
        <f t="shared" si="127"/>
        <v>71351912 - Servizi geologici stratigrafici</v>
      </c>
    </row>
    <row r="8192" spans="1:3" x14ac:dyDescent="0.3">
      <c r="A8192" t="s">
        <v>16864</v>
      </c>
      <c r="B8192" t="s">
        <v>16865</v>
      </c>
      <c r="C8192" t="str">
        <f t="shared" si="127"/>
        <v>71351913 - Servizi geologici esplorativi</v>
      </c>
    </row>
    <row r="8193" spans="1:3" x14ac:dyDescent="0.3">
      <c r="A8193" t="s">
        <v>16866</v>
      </c>
      <c r="B8193" t="s">
        <v>16867</v>
      </c>
      <c r="C8193" t="str">
        <f t="shared" si="127"/>
        <v>71351914 - Servizi archeologici</v>
      </c>
    </row>
    <row r="8194" spans="1:3" x14ac:dyDescent="0.3">
      <c r="A8194" t="s">
        <v>16868</v>
      </c>
      <c r="B8194" t="s">
        <v>16869</v>
      </c>
      <c r="C8194" t="str">
        <f t="shared" si="127"/>
        <v>71351920 - Servizi oceanografici e idrologici</v>
      </c>
    </row>
    <row r="8195" spans="1:3" x14ac:dyDescent="0.3">
      <c r="A8195" t="s">
        <v>16870</v>
      </c>
      <c r="B8195" t="s">
        <v>16871</v>
      </c>
      <c r="C8195" t="str">
        <f t="shared" ref="C8195:C8258" si="128">A8195&amp;" - "&amp;B8195</f>
        <v>71351921 - Servizi oceanografici per zone estuariali</v>
      </c>
    </row>
    <row r="8196" spans="1:3" x14ac:dyDescent="0.3">
      <c r="A8196" t="s">
        <v>16872</v>
      </c>
      <c r="B8196" t="s">
        <v>16873</v>
      </c>
      <c r="C8196" t="str">
        <f t="shared" si="128"/>
        <v>71351922 - Servizi oceanografici fisici</v>
      </c>
    </row>
    <row r="8197" spans="1:3" x14ac:dyDescent="0.3">
      <c r="A8197" t="s">
        <v>16874</v>
      </c>
      <c r="B8197" t="s">
        <v>16875</v>
      </c>
      <c r="C8197" t="str">
        <f t="shared" si="128"/>
        <v>71351923 - Servizi di analisi batimetrica</v>
      </c>
    </row>
    <row r="8198" spans="1:3" x14ac:dyDescent="0.3">
      <c r="A8198" t="s">
        <v>16876</v>
      </c>
      <c r="B8198" t="s">
        <v>16877</v>
      </c>
      <c r="C8198" t="str">
        <f t="shared" si="128"/>
        <v>71351924 - Servizi di esplorazione subacquea</v>
      </c>
    </row>
    <row r="8199" spans="1:3" x14ac:dyDescent="0.3">
      <c r="A8199" t="s">
        <v>16878</v>
      </c>
      <c r="B8199" t="s">
        <v>16879</v>
      </c>
      <c r="C8199" t="str">
        <f t="shared" si="128"/>
        <v>71352000 - Servizi di prospezione sotterranea</v>
      </c>
    </row>
    <row r="8200" spans="1:3" x14ac:dyDescent="0.3">
      <c r="A8200" t="s">
        <v>16880</v>
      </c>
      <c r="B8200" t="s">
        <v>16881</v>
      </c>
      <c r="C8200" t="str">
        <f t="shared" si="128"/>
        <v>71352100 - Servizi sismici</v>
      </c>
    </row>
    <row r="8201" spans="1:3" x14ac:dyDescent="0.3">
      <c r="A8201" t="s">
        <v>16882</v>
      </c>
      <c r="B8201" t="s">
        <v>16883</v>
      </c>
      <c r="C8201" t="str">
        <f t="shared" si="128"/>
        <v>71352110 - Servizi di rilievo sismografico</v>
      </c>
    </row>
    <row r="8202" spans="1:3" x14ac:dyDescent="0.3">
      <c r="A8202" t="s">
        <v>16884</v>
      </c>
      <c r="B8202" t="s">
        <v>16885</v>
      </c>
      <c r="C8202" t="str">
        <f t="shared" si="128"/>
        <v>71352120 - Servizi di acquisizione di dati sismici</v>
      </c>
    </row>
    <row r="8203" spans="1:3" x14ac:dyDescent="0.3">
      <c r="A8203" t="s">
        <v>16886</v>
      </c>
      <c r="B8203" t="s">
        <v>16887</v>
      </c>
      <c r="C8203" t="str">
        <f t="shared" si="128"/>
        <v>71352130 - Servizi di raccolta di dati sismici</v>
      </c>
    </row>
    <row r="8204" spans="1:3" x14ac:dyDescent="0.3">
      <c r="A8204" t="s">
        <v>16888</v>
      </c>
      <c r="B8204" t="s">
        <v>16889</v>
      </c>
      <c r="C8204" t="str">
        <f t="shared" si="128"/>
        <v>71352140 - Servizi di elaborazione sismica</v>
      </c>
    </row>
    <row r="8205" spans="1:3" x14ac:dyDescent="0.3">
      <c r="A8205" t="s">
        <v>16890</v>
      </c>
      <c r="B8205" t="s">
        <v>16891</v>
      </c>
      <c r="C8205" t="str">
        <f t="shared" si="128"/>
        <v>71352300 - Servizi di rilievo magnetometrico</v>
      </c>
    </row>
    <row r="8206" spans="1:3" x14ac:dyDescent="0.3">
      <c r="A8206" t="s">
        <v>16892</v>
      </c>
      <c r="B8206" t="s">
        <v>16893</v>
      </c>
      <c r="C8206" t="str">
        <f t="shared" si="128"/>
        <v>71353000 - Servizi di agrimensura</v>
      </c>
    </row>
    <row r="8207" spans="1:3" x14ac:dyDescent="0.3">
      <c r="A8207" t="s">
        <v>16894</v>
      </c>
      <c r="B8207" t="s">
        <v>16895</v>
      </c>
      <c r="C8207" t="str">
        <f t="shared" si="128"/>
        <v>71353100 - Servizi di prospezione idrografica</v>
      </c>
    </row>
    <row r="8208" spans="1:3" x14ac:dyDescent="0.3">
      <c r="A8208" t="s">
        <v>16896</v>
      </c>
      <c r="B8208" t="s">
        <v>16897</v>
      </c>
      <c r="C8208" t="str">
        <f t="shared" si="128"/>
        <v>71353200 - Servizi di rilevazione dimensionale</v>
      </c>
    </row>
    <row r="8209" spans="1:3" x14ac:dyDescent="0.3">
      <c r="A8209" t="s">
        <v>16898</v>
      </c>
      <c r="B8209" t="s">
        <v>16899</v>
      </c>
      <c r="C8209" t="str">
        <f t="shared" si="128"/>
        <v>71354000 - Servizi di cartografia</v>
      </c>
    </row>
    <row r="8210" spans="1:3" x14ac:dyDescent="0.3">
      <c r="A8210" t="s">
        <v>16900</v>
      </c>
      <c r="B8210" t="s">
        <v>16901</v>
      </c>
      <c r="C8210" t="str">
        <f t="shared" si="128"/>
        <v>71354100 - Servizi di cartografia digitale</v>
      </c>
    </row>
    <row r="8211" spans="1:3" x14ac:dyDescent="0.3">
      <c r="A8211" t="s">
        <v>16902</v>
      </c>
      <c r="B8211" t="s">
        <v>16903</v>
      </c>
      <c r="C8211" t="str">
        <f t="shared" si="128"/>
        <v>71354200 - Servizi di fotogrammetria</v>
      </c>
    </row>
    <row r="8212" spans="1:3" x14ac:dyDescent="0.3">
      <c r="A8212" t="s">
        <v>16904</v>
      </c>
      <c r="B8212" t="s">
        <v>16905</v>
      </c>
      <c r="C8212" t="str">
        <f t="shared" si="128"/>
        <v>71354300 - Servizi catastali</v>
      </c>
    </row>
    <row r="8213" spans="1:3" x14ac:dyDescent="0.3">
      <c r="A8213" t="s">
        <v>16906</v>
      </c>
      <c r="B8213" t="s">
        <v>16907</v>
      </c>
      <c r="C8213" t="str">
        <f t="shared" si="128"/>
        <v>71354400 - Servizi idrografici</v>
      </c>
    </row>
    <row r="8214" spans="1:3" x14ac:dyDescent="0.3">
      <c r="A8214" t="s">
        <v>16908</v>
      </c>
      <c r="B8214" t="s">
        <v>16909</v>
      </c>
      <c r="C8214" t="str">
        <f t="shared" si="128"/>
        <v>71354500 - Servizi di rilevazione marina</v>
      </c>
    </row>
    <row r="8215" spans="1:3" x14ac:dyDescent="0.3">
      <c r="A8215" t="s">
        <v>16910</v>
      </c>
      <c r="B8215" t="s">
        <v>16911</v>
      </c>
      <c r="C8215" t="str">
        <f t="shared" si="128"/>
        <v>71355000 - Servizi di misurazione</v>
      </c>
    </row>
    <row r="8216" spans="1:3" x14ac:dyDescent="0.3">
      <c r="A8216" t="s">
        <v>16912</v>
      </c>
      <c r="B8216" t="s">
        <v>16913</v>
      </c>
      <c r="C8216" t="str">
        <f t="shared" si="128"/>
        <v>71355100 - Servizi fotogrammetrici</v>
      </c>
    </row>
    <row r="8217" spans="1:3" x14ac:dyDescent="0.3">
      <c r="A8217" t="s">
        <v>16914</v>
      </c>
      <c r="B8217" t="s">
        <v>16915</v>
      </c>
      <c r="C8217" t="str">
        <f t="shared" si="128"/>
        <v>71355200 - Servizi di mappatura catastale</v>
      </c>
    </row>
    <row r="8218" spans="1:3" x14ac:dyDescent="0.3">
      <c r="A8218" t="s">
        <v>16916</v>
      </c>
      <c r="B8218" t="s">
        <v>16917</v>
      </c>
      <c r="C8218" t="str">
        <f t="shared" si="128"/>
        <v>71356000 - Servizi tecnici</v>
      </c>
    </row>
    <row r="8219" spans="1:3" x14ac:dyDescent="0.3">
      <c r="A8219" t="s">
        <v>16918</v>
      </c>
      <c r="B8219" t="s">
        <v>16919</v>
      </c>
      <c r="C8219" t="str">
        <f t="shared" si="128"/>
        <v>71356100 - Servizi di controllo tecnico</v>
      </c>
    </row>
    <row r="8220" spans="1:3" x14ac:dyDescent="0.3">
      <c r="A8220" t="s">
        <v>16920</v>
      </c>
      <c r="B8220" t="s">
        <v>16921</v>
      </c>
      <c r="C8220" t="str">
        <f t="shared" si="128"/>
        <v>71356200 - Servizi di assistenza tecnica</v>
      </c>
    </row>
    <row r="8221" spans="1:3" x14ac:dyDescent="0.3">
      <c r="A8221" t="s">
        <v>16922</v>
      </c>
      <c r="B8221" t="s">
        <v>16923</v>
      </c>
      <c r="C8221" t="str">
        <f t="shared" si="128"/>
        <v>71356300 - Servizi di supporto tecnico</v>
      </c>
    </row>
    <row r="8222" spans="1:3" x14ac:dyDescent="0.3">
      <c r="A8222" t="s">
        <v>16924</v>
      </c>
      <c r="B8222" t="s">
        <v>16925</v>
      </c>
      <c r="C8222" t="str">
        <f t="shared" si="128"/>
        <v>71356400 - Servizi di pianificazione tecnica</v>
      </c>
    </row>
    <row r="8223" spans="1:3" x14ac:dyDescent="0.3">
      <c r="A8223" t="s">
        <v>16926</v>
      </c>
      <c r="B8223" t="s">
        <v>16927</v>
      </c>
      <c r="C8223" t="str">
        <f t="shared" si="128"/>
        <v>71400000 - Servizi di urbanistica e architettura paesaggistica</v>
      </c>
    </row>
    <row r="8224" spans="1:3" x14ac:dyDescent="0.3">
      <c r="A8224" t="s">
        <v>16928</v>
      </c>
      <c r="B8224" t="s">
        <v>16929</v>
      </c>
      <c r="C8224" t="str">
        <f t="shared" si="128"/>
        <v>71410000 - Servizi di urbanistica</v>
      </c>
    </row>
    <row r="8225" spans="1:3" x14ac:dyDescent="0.3">
      <c r="A8225" t="s">
        <v>16930</v>
      </c>
      <c r="B8225" t="s">
        <v>16931</v>
      </c>
      <c r="C8225" t="str">
        <f t="shared" si="128"/>
        <v>71420000 - Servizi di architettura paesaggistica</v>
      </c>
    </row>
    <row r="8226" spans="1:3" x14ac:dyDescent="0.3">
      <c r="A8226" t="s">
        <v>16932</v>
      </c>
      <c r="B8226" t="s">
        <v>16933</v>
      </c>
      <c r="C8226" t="str">
        <f t="shared" si="128"/>
        <v>71421000 - Servizi di architettura dei giardini</v>
      </c>
    </row>
    <row r="8227" spans="1:3" x14ac:dyDescent="0.3">
      <c r="A8227" t="s">
        <v>16934</v>
      </c>
      <c r="B8227" t="s">
        <v>16935</v>
      </c>
      <c r="C8227" t="str">
        <f t="shared" si="128"/>
        <v>71500000 - Servizi connessi alla costruzione</v>
      </c>
    </row>
    <row r="8228" spans="1:3" x14ac:dyDescent="0.3">
      <c r="A8228" t="s">
        <v>16936</v>
      </c>
      <c r="B8228" t="s">
        <v>16937</v>
      </c>
      <c r="C8228" t="str">
        <f t="shared" si="128"/>
        <v>71510000 - Servizi di investigazione di sito</v>
      </c>
    </row>
    <row r="8229" spans="1:3" x14ac:dyDescent="0.3">
      <c r="A8229" t="s">
        <v>16938</v>
      </c>
      <c r="B8229" t="s">
        <v>16939</v>
      </c>
      <c r="C8229" t="str">
        <f t="shared" si="128"/>
        <v>71520000 - Servizi di controllo di costruzioni</v>
      </c>
    </row>
    <row r="8230" spans="1:3" x14ac:dyDescent="0.3">
      <c r="A8230" t="s">
        <v>16940</v>
      </c>
      <c r="B8230" t="s">
        <v>16941</v>
      </c>
      <c r="C8230" t="str">
        <f t="shared" si="128"/>
        <v>71521000 - Servizi di supervisione di siti di costruzione</v>
      </c>
    </row>
    <row r="8231" spans="1:3" x14ac:dyDescent="0.3">
      <c r="A8231" t="s">
        <v>16942</v>
      </c>
      <c r="B8231" t="s">
        <v>16943</v>
      </c>
      <c r="C8231" t="str">
        <f t="shared" si="128"/>
        <v>71530000 - Servizi di consulenza per costruzioni</v>
      </c>
    </row>
    <row r="8232" spans="1:3" x14ac:dyDescent="0.3">
      <c r="A8232" t="s">
        <v>16944</v>
      </c>
      <c r="B8232" t="s">
        <v>16945</v>
      </c>
      <c r="C8232" t="str">
        <f t="shared" si="128"/>
        <v>71540000 - Servizi di gestione connessi alla costruzione</v>
      </c>
    </row>
    <row r="8233" spans="1:3" x14ac:dyDescent="0.3">
      <c r="A8233" t="s">
        <v>16946</v>
      </c>
      <c r="B8233" t="s">
        <v>16947</v>
      </c>
      <c r="C8233" t="str">
        <f t="shared" si="128"/>
        <v>71541000 - Servizi di gestione di progetti di costruzione</v>
      </c>
    </row>
    <row r="8234" spans="1:3" x14ac:dyDescent="0.3">
      <c r="A8234" t="s">
        <v>16948</v>
      </c>
      <c r="B8234" t="s">
        <v>16949</v>
      </c>
      <c r="C8234" t="str">
        <f t="shared" si="128"/>
        <v>71550000 - Servizi di lavorazione del ferro</v>
      </c>
    </row>
    <row r="8235" spans="1:3" x14ac:dyDescent="0.3">
      <c r="A8235" t="s">
        <v>16950</v>
      </c>
      <c r="B8235" t="s">
        <v>16951</v>
      </c>
      <c r="C8235" t="str">
        <f t="shared" si="128"/>
        <v>71600000 - Servizi di prova tecnica, analisi e consulenza</v>
      </c>
    </row>
    <row r="8236" spans="1:3" x14ac:dyDescent="0.3">
      <c r="A8236" t="s">
        <v>16952</v>
      </c>
      <c r="B8236" t="s">
        <v>16953</v>
      </c>
      <c r="C8236" t="str">
        <f t="shared" si="128"/>
        <v>71610000 - Servizi di prova e analisi della composizione e della purezza</v>
      </c>
    </row>
    <row r="8237" spans="1:3" x14ac:dyDescent="0.3">
      <c r="A8237" t="s">
        <v>16954</v>
      </c>
      <c r="B8237" t="s">
        <v>16955</v>
      </c>
      <c r="C8237" t="str">
        <f t="shared" si="128"/>
        <v>71620000 - Servizi di analisi</v>
      </c>
    </row>
    <row r="8238" spans="1:3" x14ac:dyDescent="0.3">
      <c r="A8238" t="s">
        <v>16956</v>
      </c>
      <c r="B8238" t="s">
        <v>16957</v>
      </c>
      <c r="C8238" t="str">
        <f t="shared" si="128"/>
        <v>71621000 - Servizi di analisi o consulenza tecnica</v>
      </c>
    </row>
    <row r="8239" spans="1:3" x14ac:dyDescent="0.3">
      <c r="A8239" t="s">
        <v>16958</v>
      </c>
      <c r="B8239" t="s">
        <v>16959</v>
      </c>
      <c r="C8239" t="str">
        <f t="shared" si="128"/>
        <v>71630000 - Servizi di ispezione e collaudo tecnici</v>
      </c>
    </row>
    <row r="8240" spans="1:3" x14ac:dyDescent="0.3">
      <c r="A8240" t="s">
        <v>16960</v>
      </c>
      <c r="B8240" t="s">
        <v>16961</v>
      </c>
      <c r="C8240" t="str">
        <f t="shared" si="128"/>
        <v>71631000 - Servizi di ispezione tecnica</v>
      </c>
    </row>
    <row r="8241" spans="1:3" x14ac:dyDescent="0.3">
      <c r="A8241" t="s">
        <v>16962</v>
      </c>
      <c r="B8241" t="s">
        <v>16963</v>
      </c>
      <c r="C8241" t="str">
        <f t="shared" si="128"/>
        <v>71631100 - Servizi di ispezione macchinari</v>
      </c>
    </row>
    <row r="8242" spans="1:3" x14ac:dyDescent="0.3">
      <c r="A8242" t="s">
        <v>16964</v>
      </c>
      <c r="B8242" t="s">
        <v>16965</v>
      </c>
      <c r="C8242" t="str">
        <f t="shared" si="128"/>
        <v>71631200 - Servizi di ispezione tecnica per autoveicoli</v>
      </c>
    </row>
    <row r="8243" spans="1:3" x14ac:dyDescent="0.3">
      <c r="A8243" t="s">
        <v>16966</v>
      </c>
      <c r="B8243" t="s">
        <v>16967</v>
      </c>
      <c r="C8243" t="str">
        <f t="shared" si="128"/>
        <v>71631300 - Servizi di ispezione tecnica di edifici</v>
      </c>
    </row>
    <row r="8244" spans="1:3" x14ac:dyDescent="0.3">
      <c r="A8244" t="s">
        <v>16968</v>
      </c>
      <c r="B8244" t="s">
        <v>16969</v>
      </c>
      <c r="C8244" t="str">
        <f t="shared" si="128"/>
        <v>71631400 - Servizi di ispezione tecnica di opere di ingegneria</v>
      </c>
    </row>
    <row r="8245" spans="1:3" x14ac:dyDescent="0.3">
      <c r="A8245" t="s">
        <v>16970</v>
      </c>
      <c r="B8245" t="s">
        <v>16971</v>
      </c>
      <c r="C8245" t="str">
        <f t="shared" si="128"/>
        <v>71631420 - Servizi di ispezione per la sicurezza marittima</v>
      </c>
    </row>
    <row r="8246" spans="1:3" x14ac:dyDescent="0.3">
      <c r="A8246" t="s">
        <v>16972</v>
      </c>
      <c r="B8246" t="s">
        <v>16973</v>
      </c>
      <c r="C8246" t="str">
        <f t="shared" si="128"/>
        <v>71631430 - Servizi di ispezione di perdite</v>
      </c>
    </row>
    <row r="8247" spans="1:3" x14ac:dyDescent="0.3">
      <c r="A8247" t="s">
        <v>16974</v>
      </c>
      <c r="B8247" t="s">
        <v>16975</v>
      </c>
      <c r="C8247" t="str">
        <f t="shared" si="128"/>
        <v>71631440 - Servizi di ispezione di flusso</v>
      </c>
    </row>
    <row r="8248" spans="1:3" x14ac:dyDescent="0.3">
      <c r="A8248" t="s">
        <v>16976</v>
      </c>
      <c r="B8248" t="s">
        <v>16977</v>
      </c>
      <c r="C8248" t="str">
        <f t="shared" si="128"/>
        <v>71631450 - Servizi di ispezione di ponti</v>
      </c>
    </row>
    <row r="8249" spans="1:3" x14ac:dyDescent="0.3">
      <c r="A8249" t="s">
        <v>16978</v>
      </c>
      <c r="B8249" t="s">
        <v>16979</v>
      </c>
      <c r="C8249" t="str">
        <f t="shared" si="128"/>
        <v>71631460 - Servizi di ispezione di dighe</v>
      </c>
    </row>
    <row r="8250" spans="1:3" x14ac:dyDescent="0.3">
      <c r="A8250" t="s">
        <v>16980</v>
      </c>
      <c r="B8250" t="s">
        <v>16981</v>
      </c>
      <c r="C8250" t="str">
        <f t="shared" si="128"/>
        <v>71631470 - Servizi di ispezione di binari</v>
      </c>
    </row>
    <row r="8251" spans="1:3" x14ac:dyDescent="0.3">
      <c r="A8251" t="s">
        <v>16982</v>
      </c>
      <c r="B8251" t="s">
        <v>16983</v>
      </c>
      <c r="C8251" t="str">
        <f t="shared" si="128"/>
        <v>71631480 - Servizi di ispezione di strade</v>
      </c>
    </row>
    <row r="8252" spans="1:3" x14ac:dyDescent="0.3">
      <c r="A8252" t="s">
        <v>16984</v>
      </c>
      <c r="B8252" t="s">
        <v>16985</v>
      </c>
      <c r="C8252" t="str">
        <f t="shared" si="128"/>
        <v>71631490 - Servizi di ispezione di piste aeroportuali</v>
      </c>
    </row>
    <row r="8253" spans="1:3" x14ac:dyDescent="0.3">
      <c r="A8253" t="s">
        <v>16986</v>
      </c>
      <c r="B8253" t="s">
        <v>16987</v>
      </c>
      <c r="C8253" t="str">
        <f t="shared" si="128"/>
        <v>71632000 - Servizi di collaudo tecnico</v>
      </c>
    </row>
    <row r="8254" spans="1:3" x14ac:dyDescent="0.3">
      <c r="A8254" t="s">
        <v>16988</v>
      </c>
      <c r="B8254" t="s">
        <v>16989</v>
      </c>
      <c r="C8254" t="str">
        <f t="shared" si="128"/>
        <v>71632100 - Servizi di collaudo di valvole</v>
      </c>
    </row>
    <row r="8255" spans="1:3" x14ac:dyDescent="0.3">
      <c r="A8255" t="s">
        <v>16990</v>
      </c>
      <c r="B8255" t="s">
        <v>16991</v>
      </c>
      <c r="C8255" t="str">
        <f t="shared" si="128"/>
        <v>71632200 - Servizi di collaudo non distruttivo</v>
      </c>
    </row>
    <row r="8256" spans="1:3" x14ac:dyDescent="0.3">
      <c r="A8256" t="s">
        <v>16992</v>
      </c>
      <c r="B8256" t="s">
        <v>16993</v>
      </c>
      <c r="C8256" t="str">
        <f t="shared" si="128"/>
        <v>71700000 - Servizi di monitoraggio e controllo</v>
      </c>
    </row>
    <row r="8257" spans="1:3" x14ac:dyDescent="0.3">
      <c r="A8257" t="s">
        <v>16994</v>
      </c>
      <c r="B8257" t="s">
        <v>16995</v>
      </c>
      <c r="C8257" t="str">
        <f t="shared" si="128"/>
        <v>71730000 - Servizi di ispezione industriale</v>
      </c>
    </row>
    <row r="8258" spans="1:3" x14ac:dyDescent="0.3">
      <c r="A8258" t="s">
        <v>16996</v>
      </c>
      <c r="B8258" t="s">
        <v>16997</v>
      </c>
      <c r="C8258" t="str">
        <f t="shared" si="128"/>
        <v>71731000 - Servizi di controllo della qualità industriale</v>
      </c>
    </row>
    <row r="8259" spans="1:3" x14ac:dyDescent="0.3">
      <c r="A8259" t="s">
        <v>16998</v>
      </c>
      <c r="B8259" t="s">
        <v>16999</v>
      </c>
      <c r="C8259" t="str">
        <f t="shared" ref="C8259:C8322" si="129">A8259&amp;" - "&amp;B8259</f>
        <v>71800000 - Servizi di consulenza per la fornitura di acqua e lo smaltimento dei rifiuti</v>
      </c>
    </row>
    <row r="8260" spans="1:3" x14ac:dyDescent="0.3">
      <c r="A8260" t="s">
        <v>17000</v>
      </c>
      <c r="B8260" t="s">
        <v>17001</v>
      </c>
      <c r="C8260" t="str">
        <f t="shared" si="129"/>
        <v>71900000 - Servizi di laboratorio</v>
      </c>
    </row>
    <row r="8261" spans="1:3" x14ac:dyDescent="0.3">
      <c r="A8261" t="s">
        <v>17002</v>
      </c>
      <c r="B8261" t="s">
        <v>17003</v>
      </c>
      <c r="C8261" t="str">
        <f t="shared" si="129"/>
        <v>72000000 - Servizi informatici: consulenza, sviluppo di software, Internet e supporto</v>
      </c>
    </row>
    <row r="8262" spans="1:3" x14ac:dyDescent="0.3">
      <c r="A8262" t="s">
        <v>17004</v>
      </c>
      <c r="B8262" t="s">
        <v>17005</v>
      </c>
      <c r="C8262" t="str">
        <f t="shared" si="129"/>
        <v>72100000 - Servizi di consulenza per attrezzature informatiche</v>
      </c>
    </row>
    <row r="8263" spans="1:3" x14ac:dyDescent="0.3">
      <c r="A8263" t="s">
        <v>17006</v>
      </c>
      <c r="B8263" t="s">
        <v>17007</v>
      </c>
      <c r="C8263" t="str">
        <f t="shared" si="129"/>
        <v>72110000 - Servizi di consulenza per la scelta di attrezzature informatiche</v>
      </c>
    </row>
    <row r="8264" spans="1:3" x14ac:dyDescent="0.3">
      <c r="A8264" t="s">
        <v>17008</v>
      </c>
      <c r="B8264" t="s">
        <v>17009</v>
      </c>
      <c r="C8264" t="str">
        <f t="shared" si="129"/>
        <v>72120000 - Servizi di consulenza per il ripristino di attrezzature informatiche</v>
      </c>
    </row>
    <row r="8265" spans="1:3" x14ac:dyDescent="0.3">
      <c r="A8265" t="s">
        <v>17010</v>
      </c>
      <c r="B8265" t="s">
        <v>17011</v>
      </c>
      <c r="C8265" t="str">
        <f t="shared" si="129"/>
        <v>72130000 - Servizi di consulenza per configurazione di stazioni informatiche</v>
      </c>
    </row>
    <row r="8266" spans="1:3" x14ac:dyDescent="0.3">
      <c r="A8266" t="s">
        <v>17012</v>
      </c>
      <c r="B8266" t="s">
        <v>17013</v>
      </c>
      <c r="C8266" t="str">
        <f t="shared" si="129"/>
        <v>72140000 - Servizi di consulenza per prove di accettazione di attrezzature informatiche</v>
      </c>
    </row>
    <row r="8267" spans="1:3" x14ac:dyDescent="0.3">
      <c r="A8267" t="s">
        <v>17014</v>
      </c>
      <c r="B8267" t="s">
        <v>17015</v>
      </c>
      <c r="C8267" t="str">
        <f t="shared" si="129"/>
        <v>72150000 - Servizi di consulenza per verifiche di sistemi informatici e servizi di consulenza per attrezzature informatiche</v>
      </c>
    </row>
    <row r="8268" spans="1:3" x14ac:dyDescent="0.3">
      <c r="A8268" t="s">
        <v>17016</v>
      </c>
      <c r="B8268" t="s">
        <v>17017</v>
      </c>
      <c r="C8268" t="str">
        <f t="shared" si="129"/>
        <v>72200000 - Programmazione di software e servizi di consulenza</v>
      </c>
    </row>
    <row r="8269" spans="1:3" x14ac:dyDescent="0.3">
      <c r="A8269" t="s">
        <v>17018</v>
      </c>
      <c r="B8269" t="s">
        <v>17019</v>
      </c>
      <c r="C8269" t="str">
        <f t="shared" si="129"/>
        <v>72210000 - Servizi di programmazione di prodotti software in pacchetti</v>
      </c>
    </row>
    <row r="8270" spans="1:3" x14ac:dyDescent="0.3">
      <c r="A8270" t="s">
        <v>17020</v>
      </c>
      <c r="B8270" t="s">
        <v>17021</v>
      </c>
      <c r="C8270" t="str">
        <f t="shared" si="129"/>
        <v>72211000 - Servizi di programmazione di software di sistemi e di utente</v>
      </c>
    </row>
    <row r="8271" spans="1:3" x14ac:dyDescent="0.3">
      <c r="A8271" t="s">
        <v>17022</v>
      </c>
      <c r="B8271" t="s">
        <v>17023</v>
      </c>
      <c r="C8271" t="str">
        <f t="shared" si="129"/>
        <v>72212000 - Servizi di programmazione di software applicativi</v>
      </c>
    </row>
    <row r="8272" spans="1:3" x14ac:dyDescent="0.3">
      <c r="A8272" t="s">
        <v>17024</v>
      </c>
      <c r="B8272" t="s">
        <v>17025</v>
      </c>
      <c r="C8272" t="str">
        <f t="shared" si="129"/>
        <v>72212100 - Servizi di programmazione di software specifici per l'industria</v>
      </c>
    </row>
    <row r="8273" spans="1:3" x14ac:dyDescent="0.3">
      <c r="A8273" t="s">
        <v>17026</v>
      </c>
      <c r="B8273" t="s">
        <v>17027</v>
      </c>
      <c r="C8273" t="str">
        <f t="shared" si="129"/>
        <v>72212110 - Servizi di programmazione di software per punti vendita</v>
      </c>
    </row>
    <row r="8274" spans="1:3" x14ac:dyDescent="0.3">
      <c r="A8274" t="s">
        <v>17028</v>
      </c>
      <c r="B8274" t="s">
        <v>17029</v>
      </c>
      <c r="C8274" t="str">
        <f t="shared" si="129"/>
        <v>72212120 - Servizi di programmazione di software per il controllo dei voli</v>
      </c>
    </row>
    <row r="8275" spans="1:3" x14ac:dyDescent="0.3">
      <c r="A8275" t="s">
        <v>17030</v>
      </c>
      <c r="B8275" t="s">
        <v>17031</v>
      </c>
      <c r="C8275" t="str">
        <f t="shared" si="129"/>
        <v>72212121 - Servizi di programmazione di software per il controllo del traffico aereo</v>
      </c>
    </row>
    <row r="8276" spans="1:3" x14ac:dyDescent="0.3">
      <c r="A8276" t="s">
        <v>17032</v>
      </c>
      <c r="B8276" t="s">
        <v>17033</v>
      </c>
      <c r="C8276" t="str">
        <f t="shared" si="129"/>
        <v>72212130 - Servizi di programmazione di software per il supporto a terra e le prove per l'aviazione</v>
      </c>
    </row>
    <row r="8277" spans="1:3" x14ac:dyDescent="0.3">
      <c r="A8277" t="s">
        <v>17034</v>
      </c>
      <c r="B8277" t="s">
        <v>17035</v>
      </c>
      <c r="C8277" t="str">
        <f t="shared" si="129"/>
        <v>72212131 - Servizi di programmazione di software per il supporto a terra per l'aviazione</v>
      </c>
    </row>
    <row r="8278" spans="1:3" x14ac:dyDescent="0.3">
      <c r="A8278" t="s">
        <v>17036</v>
      </c>
      <c r="B8278" t="s">
        <v>17037</v>
      </c>
      <c r="C8278" t="str">
        <f t="shared" si="129"/>
        <v>72212132 - Servizi di programmazione di software per le prove per l'aviazione</v>
      </c>
    </row>
    <row r="8279" spans="1:3" x14ac:dyDescent="0.3">
      <c r="A8279" t="s">
        <v>17038</v>
      </c>
      <c r="B8279" t="s">
        <v>17039</v>
      </c>
      <c r="C8279" t="str">
        <f t="shared" si="129"/>
        <v>72212140 - Servizi di programmazione di software per il controllo del traffico ferroviario</v>
      </c>
    </row>
    <row r="8280" spans="1:3" x14ac:dyDescent="0.3">
      <c r="A8280" t="s">
        <v>17040</v>
      </c>
      <c r="B8280" t="s">
        <v>17041</v>
      </c>
      <c r="C8280" t="str">
        <f t="shared" si="129"/>
        <v>72212150 - Servizi di programmazione di software per il controllo industriale</v>
      </c>
    </row>
    <row r="8281" spans="1:3" x14ac:dyDescent="0.3">
      <c r="A8281" t="s">
        <v>17042</v>
      </c>
      <c r="B8281" t="s">
        <v>17043</v>
      </c>
      <c r="C8281" t="str">
        <f t="shared" si="129"/>
        <v>72212160 - Servizi di programmazione di software per biblioteche</v>
      </c>
    </row>
    <row r="8282" spans="1:3" x14ac:dyDescent="0.3">
      <c r="A8282" t="s">
        <v>17044</v>
      </c>
      <c r="B8282" t="s">
        <v>17045</v>
      </c>
      <c r="C8282" t="str">
        <f t="shared" si="129"/>
        <v>72212170 - Servizi di programmazione di software di conformità</v>
      </c>
    </row>
    <row r="8283" spans="1:3" x14ac:dyDescent="0.3">
      <c r="A8283" t="s">
        <v>17046</v>
      </c>
      <c r="B8283" t="s">
        <v>17047</v>
      </c>
      <c r="C8283" t="str">
        <f t="shared" si="129"/>
        <v>72212180 - Servizi di programmazione di software medicale</v>
      </c>
    </row>
    <row r="8284" spans="1:3" x14ac:dyDescent="0.3">
      <c r="A8284" t="s">
        <v>17048</v>
      </c>
      <c r="B8284" t="s">
        <v>17049</v>
      </c>
      <c r="C8284" t="str">
        <f t="shared" si="129"/>
        <v>72212190 - Servizi di programmazione di software didattico</v>
      </c>
    </row>
    <row r="8285" spans="1:3" x14ac:dyDescent="0.3">
      <c r="A8285" t="s">
        <v>17050</v>
      </c>
      <c r="B8285" t="s">
        <v>17051</v>
      </c>
      <c r="C8285" t="str">
        <f t="shared" si="129"/>
        <v>72212200 - Servizi di programmazione di software per reti, Internet e intranet</v>
      </c>
    </row>
    <row r="8286" spans="1:3" x14ac:dyDescent="0.3">
      <c r="A8286" t="s">
        <v>17052</v>
      </c>
      <c r="B8286" t="s">
        <v>17053</v>
      </c>
      <c r="C8286" t="str">
        <f t="shared" si="129"/>
        <v>72212210 - Servizi di programmazione di software per reti</v>
      </c>
    </row>
    <row r="8287" spans="1:3" x14ac:dyDescent="0.3">
      <c r="A8287" t="s">
        <v>17054</v>
      </c>
      <c r="B8287" t="s">
        <v>17055</v>
      </c>
      <c r="C8287" t="str">
        <f t="shared" si="129"/>
        <v>72212211 - Servizi di programmazione di software per l'interconnettività di piattaforme</v>
      </c>
    </row>
    <row r="8288" spans="1:3" x14ac:dyDescent="0.3">
      <c r="A8288" t="s">
        <v>17056</v>
      </c>
      <c r="B8288" t="s">
        <v>17057</v>
      </c>
      <c r="C8288" t="str">
        <f t="shared" si="129"/>
        <v>72212212 - Servizi di programmazione di software per server di contenitori di dischi ottici</v>
      </c>
    </row>
    <row r="8289" spans="1:3" x14ac:dyDescent="0.3">
      <c r="A8289" t="s">
        <v>17058</v>
      </c>
      <c r="B8289" t="s">
        <v>17059</v>
      </c>
      <c r="C8289" t="str">
        <f t="shared" si="129"/>
        <v>72212213 - Servizi di programmazione di software per migliorare i sistemi operativi</v>
      </c>
    </row>
    <row r="8290" spans="1:3" x14ac:dyDescent="0.3">
      <c r="A8290" t="s">
        <v>17060</v>
      </c>
      <c r="B8290" t="s">
        <v>17061</v>
      </c>
      <c r="C8290" t="str">
        <f t="shared" si="129"/>
        <v>72212214 - Servizi di programmazione di software per sistemi operativi in rete</v>
      </c>
    </row>
    <row r="8291" spans="1:3" x14ac:dyDescent="0.3">
      <c r="A8291" t="s">
        <v>17062</v>
      </c>
      <c r="B8291" t="s">
        <v>17063</v>
      </c>
      <c r="C8291" t="str">
        <f t="shared" si="129"/>
        <v>72212215 - Servizi di programmazione di software per sviluppatori di reti</v>
      </c>
    </row>
    <row r="8292" spans="1:3" x14ac:dyDescent="0.3">
      <c r="A8292" t="s">
        <v>17064</v>
      </c>
      <c r="B8292" t="s">
        <v>17065</v>
      </c>
      <c r="C8292" t="str">
        <f t="shared" si="129"/>
        <v>72212216 - Servizi di programmazione di software emulatore di terminali per connettività di rete</v>
      </c>
    </row>
    <row r="8293" spans="1:3" x14ac:dyDescent="0.3">
      <c r="A8293" t="s">
        <v>17066</v>
      </c>
      <c r="B8293" t="s">
        <v>17067</v>
      </c>
      <c r="C8293" t="str">
        <f t="shared" si="129"/>
        <v>72212217 - Servizi di programmazione di software di processi transazionali</v>
      </c>
    </row>
    <row r="8294" spans="1:3" x14ac:dyDescent="0.3">
      <c r="A8294" t="s">
        <v>17068</v>
      </c>
      <c r="B8294" t="s">
        <v>17069</v>
      </c>
      <c r="C8294" t="str">
        <f t="shared" si="129"/>
        <v>72212218 - Servizi di programmazione di software di gestione delle licenze</v>
      </c>
    </row>
    <row r="8295" spans="1:3" x14ac:dyDescent="0.3">
      <c r="A8295" t="s">
        <v>17070</v>
      </c>
      <c r="B8295" t="s">
        <v>17071</v>
      </c>
      <c r="C8295" t="str">
        <f t="shared" si="129"/>
        <v>72212219 - Servizi di programmazione di software per reti varie</v>
      </c>
    </row>
    <row r="8296" spans="1:3" x14ac:dyDescent="0.3">
      <c r="A8296" t="s">
        <v>17072</v>
      </c>
      <c r="B8296" t="s">
        <v>17073</v>
      </c>
      <c r="C8296" t="str">
        <f t="shared" si="129"/>
        <v>72212220 - Servizi di programmazione di software per Internet e intranet</v>
      </c>
    </row>
    <row r="8297" spans="1:3" x14ac:dyDescent="0.3">
      <c r="A8297" t="s">
        <v>17074</v>
      </c>
      <c r="B8297" t="s">
        <v>17075</v>
      </c>
      <c r="C8297" t="str">
        <f t="shared" si="129"/>
        <v>72212221 - Servizi di programmazione di software per navigare su Internet</v>
      </c>
    </row>
    <row r="8298" spans="1:3" x14ac:dyDescent="0.3">
      <c r="A8298" t="s">
        <v>17076</v>
      </c>
      <c r="B8298" t="s">
        <v>17077</v>
      </c>
      <c r="C8298" t="str">
        <f t="shared" si="129"/>
        <v>72212222 - Servizi di programmazione di software per server web</v>
      </c>
    </row>
    <row r="8299" spans="1:3" x14ac:dyDescent="0.3">
      <c r="A8299" t="s">
        <v>17078</v>
      </c>
      <c r="B8299" t="s">
        <v>17079</v>
      </c>
      <c r="C8299" t="str">
        <f t="shared" si="129"/>
        <v>72212223 - Servizi di programmazione di software per posta elettronica</v>
      </c>
    </row>
    <row r="8300" spans="1:3" x14ac:dyDescent="0.3">
      <c r="A8300" t="s">
        <v>17080</v>
      </c>
      <c r="B8300" t="s">
        <v>17081</v>
      </c>
      <c r="C8300" t="str">
        <f t="shared" si="129"/>
        <v>72212224 - Servizi di programmazione di software per editing di pagine web</v>
      </c>
    </row>
    <row r="8301" spans="1:3" x14ac:dyDescent="0.3">
      <c r="A8301" t="s">
        <v>17082</v>
      </c>
      <c r="B8301" t="s">
        <v>17083</v>
      </c>
      <c r="C8301" t="str">
        <f t="shared" si="129"/>
        <v>72212300 - Servizi di programmazione di software per creazioni di documenti, disegni, immagini, programmazione e produttività</v>
      </c>
    </row>
    <row r="8302" spans="1:3" x14ac:dyDescent="0.3">
      <c r="A8302" t="s">
        <v>17084</v>
      </c>
      <c r="B8302" t="s">
        <v>17085</v>
      </c>
      <c r="C8302" t="str">
        <f t="shared" si="129"/>
        <v>72212310 - Servizi di programmazione di software per creazione di documenti</v>
      </c>
    </row>
    <row r="8303" spans="1:3" x14ac:dyDescent="0.3">
      <c r="A8303" t="s">
        <v>17086</v>
      </c>
      <c r="B8303" t="s">
        <v>17087</v>
      </c>
      <c r="C8303" t="str">
        <f t="shared" si="129"/>
        <v>72212311 - Servizi di programmazione di software per gestione di documenti</v>
      </c>
    </row>
    <row r="8304" spans="1:3" x14ac:dyDescent="0.3">
      <c r="A8304" t="s">
        <v>17088</v>
      </c>
      <c r="B8304" t="s">
        <v>17089</v>
      </c>
      <c r="C8304" t="str">
        <f t="shared" si="129"/>
        <v>72212312 - Servizi di programmazione di software per pubblicazioni elettroniche</v>
      </c>
    </row>
    <row r="8305" spans="1:3" x14ac:dyDescent="0.3">
      <c r="A8305" t="s">
        <v>17090</v>
      </c>
      <c r="B8305" t="s">
        <v>17091</v>
      </c>
      <c r="C8305" t="str">
        <f t="shared" si="129"/>
        <v>72212313 - Servizi di programmazione di software per lettore ottico di caratteri (OCR)</v>
      </c>
    </row>
    <row r="8306" spans="1:3" x14ac:dyDescent="0.3">
      <c r="A8306" t="s">
        <v>17092</v>
      </c>
      <c r="B8306" t="s">
        <v>17093</v>
      </c>
      <c r="C8306" t="str">
        <f t="shared" si="129"/>
        <v>72212314 - Servizi di programmazione di software per riconoscimento vocale</v>
      </c>
    </row>
    <row r="8307" spans="1:3" x14ac:dyDescent="0.3">
      <c r="A8307" t="s">
        <v>17094</v>
      </c>
      <c r="B8307" t="s">
        <v>17095</v>
      </c>
      <c r="C8307" t="str">
        <f t="shared" si="129"/>
        <v>72212315 - Servizi di programmazione di software per desktop publishing</v>
      </c>
    </row>
    <row r="8308" spans="1:3" x14ac:dyDescent="0.3">
      <c r="A8308" t="s">
        <v>17096</v>
      </c>
      <c r="B8308" t="s">
        <v>17097</v>
      </c>
      <c r="C8308" t="str">
        <f t="shared" si="129"/>
        <v>72212316 - Servizi di programmazione di software per presentazioni</v>
      </c>
    </row>
    <row r="8309" spans="1:3" x14ac:dyDescent="0.3">
      <c r="A8309" t="s">
        <v>17098</v>
      </c>
      <c r="B8309" t="s">
        <v>17099</v>
      </c>
      <c r="C8309" t="str">
        <f t="shared" si="129"/>
        <v>72212317 - Servizi di programmazione di software per trattamento testi</v>
      </c>
    </row>
    <row r="8310" spans="1:3" x14ac:dyDescent="0.3">
      <c r="A8310" t="s">
        <v>17100</v>
      </c>
      <c r="B8310" t="s">
        <v>17101</v>
      </c>
      <c r="C8310" t="str">
        <f t="shared" si="129"/>
        <v>72212318 - Servizi di programmazione di software per scanner</v>
      </c>
    </row>
    <row r="8311" spans="1:3" x14ac:dyDescent="0.3">
      <c r="A8311" t="s">
        <v>17102</v>
      </c>
      <c r="B8311" t="s">
        <v>17103</v>
      </c>
      <c r="C8311" t="str">
        <f t="shared" si="129"/>
        <v>72212320 - Servizi di programmazione di software per disegni e immagini</v>
      </c>
    </row>
    <row r="8312" spans="1:3" x14ac:dyDescent="0.3">
      <c r="A8312" t="s">
        <v>17104</v>
      </c>
      <c r="B8312" t="s">
        <v>17105</v>
      </c>
      <c r="C8312" t="str">
        <f t="shared" si="129"/>
        <v>72212321 - Servizi di programmazione di software per la progettazione con l'aiuto del computer (CAD)</v>
      </c>
    </row>
    <row r="8313" spans="1:3" x14ac:dyDescent="0.3">
      <c r="A8313" t="s">
        <v>17106</v>
      </c>
      <c r="B8313" t="s">
        <v>17107</v>
      </c>
      <c r="C8313" t="str">
        <f t="shared" si="129"/>
        <v>72212322 - Servizi di programmazione di software di grafica</v>
      </c>
    </row>
    <row r="8314" spans="1:3" x14ac:dyDescent="0.3">
      <c r="A8314" t="s">
        <v>17108</v>
      </c>
      <c r="B8314" t="s">
        <v>17109</v>
      </c>
      <c r="C8314" t="str">
        <f t="shared" si="129"/>
        <v>72212323 - Servizi di programmazione di software per la produzione con l'aiuto del computer (CAM)</v>
      </c>
    </row>
    <row r="8315" spans="1:3" x14ac:dyDescent="0.3">
      <c r="A8315" t="s">
        <v>17110</v>
      </c>
      <c r="B8315" t="s">
        <v>17111</v>
      </c>
      <c r="C8315" t="str">
        <f t="shared" si="129"/>
        <v>72212324 - Servizi di programmazione di software per diagrammi</v>
      </c>
    </row>
    <row r="8316" spans="1:3" x14ac:dyDescent="0.3">
      <c r="A8316" t="s">
        <v>17112</v>
      </c>
      <c r="B8316" t="s">
        <v>17113</v>
      </c>
      <c r="C8316" t="str">
        <f t="shared" si="129"/>
        <v>72212325 - Servizi di programmazione di software per l'elaborazione di moduli</v>
      </c>
    </row>
    <row r="8317" spans="1:3" x14ac:dyDescent="0.3">
      <c r="A8317" t="s">
        <v>17114</v>
      </c>
      <c r="B8317" t="s">
        <v>17115</v>
      </c>
      <c r="C8317" t="str">
        <f t="shared" si="129"/>
        <v>72212326 - Servizi di programmazione di software di cartografia</v>
      </c>
    </row>
    <row r="8318" spans="1:3" x14ac:dyDescent="0.3">
      <c r="A8318" t="s">
        <v>17116</v>
      </c>
      <c r="B8318" t="s">
        <v>17117</v>
      </c>
      <c r="C8318" t="str">
        <f t="shared" si="129"/>
        <v>72212327 - Servizi di programmazione di software per disegno e pittura</v>
      </c>
    </row>
    <row r="8319" spans="1:3" x14ac:dyDescent="0.3">
      <c r="A8319" t="s">
        <v>17118</v>
      </c>
      <c r="B8319" t="s">
        <v>17119</v>
      </c>
      <c r="C8319" t="str">
        <f t="shared" si="129"/>
        <v>72212328 - Servizi di programmazione di software per trattamento di immagini</v>
      </c>
    </row>
    <row r="8320" spans="1:3" x14ac:dyDescent="0.3">
      <c r="A8320" t="s">
        <v>17120</v>
      </c>
      <c r="B8320" t="s">
        <v>17121</v>
      </c>
      <c r="C8320" t="str">
        <f t="shared" si="129"/>
        <v>72212330 - Servizi di programmazione di software per programmazione e produttività</v>
      </c>
    </row>
    <row r="8321" spans="1:3" x14ac:dyDescent="0.3">
      <c r="A8321" t="s">
        <v>17122</v>
      </c>
      <c r="B8321" t="s">
        <v>17123</v>
      </c>
      <c r="C8321" t="str">
        <f t="shared" si="129"/>
        <v>72212331 - Servizi di programmazione di software per gestione di progetti</v>
      </c>
    </row>
    <row r="8322" spans="1:3" x14ac:dyDescent="0.3">
      <c r="A8322" t="s">
        <v>17124</v>
      </c>
      <c r="B8322" t="s">
        <v>17125</v>
      </c>
      <c r="C8322" t="str">
        <f t="shared" si="129"/>
        <v>72212332 - Servizi di programmazione di software di programmazione</v>
      </c>
    </row>
    <row r="8323" spans="1:3" x14ac:dyDescent="0.3">
      <c r="A8323" t="s">
        <v>17126</v>
      </c>
      <c r="B8323" t="s">
        <v>17127</v>
      </c>
      <c r="C8323" t="str">
        <f t="shared" ref="C8323:C8386" si="130">A8323&amp;" - "&amp;B8323</f>
        <v>72212333 - Servizi di programmazione di software di gestione dei contatti</v>
      </c>
    </row>
    <row r="8324" spans="1:3" x14ac:dyDescent="0.3">
      <c r="A8324" t="s">
        <v>17128</v>
      </c>
      <c r="B8324" t="s">
        <v>17129</v>
      </c>
      <c r="C8324" t="str">
        <f t="shared" si="130"/>
        <v>72212400 - Servizi di programmazione di software per transazioni commerciali e personali</v>
      </c>
    </row>
    <row r="8325" spans="1:3" x14ac:dyDescent="0.3">
      <c r="A8325" t="s">
        <v>17130</v>
      </c>
      <c r="B8325" t="s">
        <v>17131</v>
      </c>
      <c r="C8325" t="str">
        <f t="shared" si="130"/>
        <v>72212410 - Servizi di programmazione di software per la gestione degli investimenti e l'elaborazione di dichiarazioni fiscali</v>
      </c>
    </row>
    <row r="8326" spans="1:3" x14ac:dyDescent="0.3">
      <c r="A8326" t="s">
        <v>17132</v>
      </c>
      <c r="B8326" t="s">
        <v>17133</v>
      </c>
      <c r="C8326" t="str">
        <f t="shared" si="130"/>
        <v>72212411 - Servizi di programmazione di software per la gestione degli investimenti</v>
      </c>
    </row>
    <row r="8327" spans="1:3" x14ac:dyDescent="0.3">
      <c r="A8327" t="s">
        <v>17134</v>
      </c>
      <c r="B8327" t="s">
        <v>17135</v>
      </c>
      <c r="C8327" t="str">
        <f t="shared" si="130"/>
        <v>72212412 - Servizi di programmazione di software per l'elaborazione di dichiarazioni fiscali</v>
      </c>
    </row>
    <row r="8328" spans="1:3" x14ac:dyDescent="0.3">
      <c r="A8328" t="s">
        <v>17136</v>
      </c>
      <c r="B8328" t="s">
        <v>17137</v>
      </c>
      <c r="C8328" t="str">
        <f t="shared" si="130"/>
        <v>72212420 - Servizi di programmazione di software e suite di servizi di programmazione di software per la gestione delle installazioni</v>
      </c>
    </row>
    <row r="8329" spans="1:3" x14ac:dyDescent="0.3">
      <c r="A8329" t="s">
        <v>17138</v>
      </c>
      <c r="B8329" t="s">
        <v>17139</v>
      </c>
      <c r="C8329" t="str">
        <f t="shared" si="130"/>
        <v>72212421 - Servizi di programmazione di software di gestione di installazioni</v>
      </c>
    </row>
    <row r="8330" spans="1:3" x14ac:dyDescent="0.3">
      <c r="A8330" t="s">
        <v>17140</v>
      </c>
      <c r="B8330" t="s">
        <v>17141</v>
      </c>
      <c r="C8330" t="str">
        <f t="shared" si="130"/>
        <v>72212422 - Suite di servizi di programmazione di software</v>
      </c>
    </row>
    <row r="8331" spans="1:3" x14ac:dyDescent="0.3">
      <c r="A8331" t="s">
        <v>17142</v>
      </c>
      <c r="B8331" t="s">
        <v>17143</v>
      </c>
      <c r="C8331" t="str">
        <f t="shared" si="130"/>
        <v>72212430 - Servizi di programmazione di software per la gestione degli inventari</v>
      </c>
    </row>
    <row r="8332" spans="1:3" x14ac:dyDescent="0.3">
      <c r="A8332" t="s">
        <v>17144</v>
      </c>
      <c r="B8332" t="s">
        <v>17145</v>
      </c>
      <c r="C8332" t="str">
        <f t="shared" si="130"/>
        <v>72212440 - Servizi di programmazione di software di analisi finanziaria e di contabilità</v>
      </c>
    </row>
    <row r="8333" spans="1:3" x14ac:dyDescent="0.3">
      <c r="A8333" t="s">
        <v>17146</v>
      </c>
      <c r="B8333" t="s">
        <v>17147</v>
      </c>
      <c r="C8333" t="str">
        <f t="shared" si="130"/>
        <v>72212441 - Servizi di programmazione di software di analisi finanziaria</v>
      </c>
    </row>
    <row r="8334" spans="1:3" x14ac:dyDescent="0.3">
      <c r="A8334" t="s">
        <v>17148</v>
      </c>
      <c r="B8334" t="s">
        <v>17149</v>
      </c>
      <c r="C8334" t="str">
        <f t="shared" si="130"/>
        <v>72212442 - Servizi di programmazione di software di sistemi finanziari</v>
      </c>
    </row>
    <row r="8335" spans="1:3" x14ac:dyDescent="0.3">
      <c r="A8335" t="s">
        <v>17150</v>
      </c>
      <c r="B8335" t="s">
        <v>17151</v>
      </c>
      <c r="C8335" t="str">
        <f t="shared" si="130"/>
        <v>72212443 - Servizi di programmazione di software di contabilità</v>
      </c>
    </row>
    <row r="8336" spans="1:3" x14ac:dyDescent="0.3">
      <c r="A8336" t="s">
        <v>17152</v>
      </c>
      <c r="B8336" t="s">
        <v>17153</v>
      </c>
      <c r="C8336" t="str">
        <f t="shared" si="130"/>
        <v>72212445 - Servizi di programmazione di software di gestione delle relazioni con i clienti</v>
      </c>
    </row>
    <row r="8337" spans="1:3" x14ac:dyDescent="0.3">
      <c r="A8337" t="s">
        <v>17154</v>
      </c>
      <c r="B8337" t="s">
        <v>17155</v>
      </c>
      <c r="C8337" t="str">
        <f t="shared" si="130"/>
        <v>72212450 - Servizi di programmazione di software di contabilizzazione del tempo o per le risorse umane</v>
      </c>
    </row>
    <row r="8338" spans="1:3" x14ac:dyDescent="0.3">
      <c r="A8338" t="s">
        <v>17156</v>
      </c>
      <c r="B8338" t="s">
        <v>17157</v>
      </c>
      <c r="C8338" t="str">
        <f t="shared" si="130"/>
        <v>72212451 - Servizi di programmazione di software per la pianificazione delle risorse delle imprese</v>
      </c>
    </row>
    <row r="8339" spans="1:3" x14ac:dyDescent="0.3">
      <c r="A8339" t="s">
        <v>17158</v>
      </c>
      <c r="B8339" t="s">
        <v>17159</v>
      </c>
      <c r="C8339" t="str">
        <f t="shared" si="130"/>
        <v>72212460 - Servizi di programmazione di software analitici, scientifici, matematici o previsionali</v>
      </c>
    </row>
    <row r="8340" spans="1:3" x14ac:dyDescent="0.3">
      <c r="A8340" t="s">
        <v>17160</v>
      </c>
      <c r="B8340" t="s">
        <v>17161</v>
      </c>
      <c r="C8340" t="str">
        <f t="shared" si="130"/>
        <v>72212461 - Servizi di programmazione di software analitici o scientifici</v>
      </c>
    </row>
    <row r="8341" spans="1:3" x14ac:dyDescent="0.3">
      <c r="A8341" t="s">
        <v>17162</v>
      </c>
      <c r="B8341" t="s">
        <v>17163</v>
      </c>
      <c r="C8341" t="str">
        <f t="shared" si="130"/>
        <v>72212462 - Servizi di programmazione di software matematici o previsionali</v>
      </c>
    </row>
    <row r="8342" spans="1:3" x14ac:dyDescent="0.3">
      <c r="A8342" t="s">
        <v>17164</v>
      </c>
      <c r="B8342" t="s">
        <v>17165</v>
      </c>
      <c r="C8342" t="str">
        <f t="shared" si="130"/>
        <v>72212463 - Servizi di programmazione di software statistici</v>
      </c>
    </row>
    <row r="8343" spans="1:3" x14ac:dyDescent="0.3">
      <c r="A8343" t="s">
        <v>17166</v>
      </c>
      <c r="B8343" t="s">
        <v>17167</v>
      </c>
      <c r="C8343" t="str">
        <f t="shared" si="130"/>
        <v>72212470 - Servizi di programmazione di software per aste</v>
      </c>
    </row>
    <row r="8344" spans="1:3" x14ac:dyDescent="0.3">
      <c r="A8344" t="s">
        <v>17168</v>
      </c>
      <c r="B8344" t="s">
        <v>17169</v>
      </c>
      <c r="C8344" t="str">
        <f t="shared" si="130"/>
        <v>72212480 - Servizi di programmazione di software di vendita, marketing e informazioni imprenditoriali</v>
      </c>
    </row>
    <row r="8345" spans="1:3" x14ac:dyDescent="0.3">
      <c r="A8345" t="s">
        <v>17170</v>
      </c>
      <c r="B8345" t="s">
        <v>17171</v>
      </c>
      <c r="C8345" t="str">
        <f t="shared" si="130"/>
        <v>72212481 - Servizi di programmazione di software di vendita o marketing</v>
      </c>
    </row>
    <row r="8346" spans="1:3" x14ac:dyDescent="0.3">
      <c r="A8346" t="s">
        <v>17172</v>
      </c>
      <c r="B8346" t="s">
        <v>17173</v>
      </c>
      <c r="C8346" t="str">
        <f t="shared" si="130"/>
        <v>72212482 - Servizi di programmazione di software per informazioni imprenditoriali</v>
      </c>
    </row>
    <row r="8347" spans="1:3" x14ac:dyDescent="0.3">
      <c r="A8347" t="s">
        <v>17174</v>
      </c>
      <c r="B8347" t="s">
        <v>17175</v>
      </c>
      <c r="C8347" t="str">
        <f t="shared" si="130"/>
        <v>72212490 - Servizi di programmazione di software per appalti</v>
      </c>
    </row>
    <row r="8348" spans="1:3" x14ac:dyDescent="0.3">
      <c r="A8348" t="s">
        <v>17176</v>
      </c>
      <c r="B8348" t="s">
        <v>17177</v>
      </c>
      <c r="C8348" t="str">
        <f t="shared" si="130"/>
        <v>72212500 - Servizi di programmazione di software per comunicazioni e multimedia</v>
      </c>
    </row>
    <row r="8349" spans="1:3" x14ac:dyDescent="0.3">
      <c r="A8349" t="s">
        <v>17178</v>
      </c>
      <c r="B8349" t="s">
        <v>17179</v>
      </c>
      <c r="C8349" t="str">
        <f t="shared" si="130"/>
        <v>72212510 - Servizi di programmazione di software per comunicazioni</v>
      </c>
    </row>
    <row r="8350" spans="1:3" x14ac:dyDescent="0.3">
      <c r="A8350" t="s">
        <v>17180</v>
      </c>
      <c r="B8350" t="s">
        <v>17181</v>
      </c>
      <c r="C8350" t="str">
        <f t="shared" si="130"/>
        <v>72212511 - Servizi di programmazione di software per comunicazioni desktop</v>
      </c>
    </row>
    <row r="8351" spans="1:3" x14ac:dyDescent="0.3">
      <c r="A8351" t="s">
        <v>17182</v>
      </c>
      <c r="B8351" t="s">
        <v>17183</v>
      </c>
      <c r="C8351" t="str">
        <f t="shared" si="130"/>
        <v>72212512 - Servizi di programmazione di software per risposta vocale interattiva</v>
      </c>
    </row>
    <row r="8352" spans="1:3" x14ac:dyDescent="0.3">
      <c r="A8352" t="s">
        <v>17184</v>
      </c>
      <c r="B8352" t="s">
        <v>17185</v>
      </c>
      <c r="C8352" t="str">
        <f t="shared" si="130"/>
        <v>72212513 - Servizi di programmazione di software per modem</v>
      </c>
    </row>
    <row r="8353" spans="1:3" x14ac:dyDescent="0.3">
      <c r="A8353" t="s">
        <v>17186</v>
      </c>
      <c r="B8353" t="s">
        <v>17187</v>
      </c>
      <c r="C8353" t="str">
        <f t="shared" si="130"/>
        <v>72212514 - Servizi di programmazione di software di accesso remoto</v>
      </c>
    </row>
    <row r="8354" spans="1:3" x14ac:dyDescent="0.3">
      <c r="A8354" t="s">
        <v>17188</v>
      </c>
      <c r="B8354" t="s">
        <v>17189</v>
      </c>
      <c r="C8354" t="str">
        <f t="shared" si="130"/>
        <v>72212515 - Servizi di programmazione di software per videoconferenza</v>
      </c>
    </row>
    <row r="8355" spans="1:3" x14ac:dyDescent="0.3">
      <c r="A8355" t="s">
        <v>17190</v>
      </c>
      <c r="B8355" t="s">
        <v>17191</v>
      </c>
      <c r="C8355" t="str">
        <f t="shared" si="130"/>
        <v>72212516 - Servizi di programmazione di software di scambio</v>
      </c>
    </row>
    <row r="8356" spans="1:3" x14ac:dyDescent="0.3">
      <c r="A8356" t="s">
        <v>17192</v>
      </c>
      <c r="B8356" t="s">
        <v>17193</v>
      </c>
      <c r="C8356" t="str">
        <f t="shared" si="130"/>
        <v>72212517 - Servizi di programmazione di software IT</v>
      </c>
    </row>
    <row r="8357" spans="1:3" x14ac:dyDescent="0.3">
      <c r="A8357" t="s">
        <v>17194</v>
      </c>
      <c r="B8357" t="s">
        <v>17195</v>
      </c>
      <c r="C8357" t="str">
        <f t="shared" si="130"/>
        <v>72212518 - Servizi di programmazione di software di emulazione</v>
      </c>
    </row>
    <row r="8358" spans="1:3" x14ac:dyDescent="0.3">
      <c r="A8358" t="s">
        <v>17196</v>
      </c>
      <c r="B8358" t="s">
        <v>17197</v>
      </c>
      <c r="C8358" t="str">
        <f t="shared" si="130"/>
        <v>72212519 - Servizi di programmazione di software di gestione della memoria</v>
      </c>
    </row>
    <row r="8359" spans="1:3" x14ac:dyDescent="0.3">
      <c r="A8359" t="s">
        <v>17198</v>
      </c>
      <c r="B8359" t="s">
        <v>17199</v>
      </c>
      <c r="C8359" t="str">
        <f t="shared" si="130"/>
        <v>72212520 - Servizi di programmazione di software multimedia</v>
      </c>
    </row>
    <row r="8360" spans="1:3" x14ac:dyDescent="0.3">
      <c r="A8360" t="s">
        <v>17200</v>
      </c>
      <c r="B8360" t="s">
        <v>17201</v>
      </c>
      <c r="C8360" t="str">
        <f t="shared" si="130"/>
        <v>72212521 - Servizi di programmazione di software per il trattamento di musica o suono</v>
      </c>
    </row>
    <row r="8361" spans="1:3" x14ac:dyDescent="0.3">
      <c r="A8361" t="s">
        <v>17202</v>
      </c>
      <c r="B8361" t="s">
        <v>17203</v>
      </c>
      <c r="C8361" t="str">
        <f t="shared" si="130"/>
        <v>72212522 - Servizi di programmazione di software per tastiera virtuale</v>
      </c>
    </row>
    <row r="8362" spans="1:3" x14ac:dyDescent="0.3">
      <c r="A8362" t="s">
        <v>17204</v>
      </c>
      <c r="B8362" t="s">
        <v>17205</v>
      </c>
      <c r="C8362" t="str">
        <f t="shared" si="130"/>
        <v>72212600 - Servizi di programmazione di software per banche dati e sistemi operativi</v>
      </c>
    </row>
    <row r="8363" spans="1:3" x14ac:dyDescent="0.3">
      <c r="A8363" t="s">
        <v>17206</v>
      </c>
      <c r="B8363" t="s">
        <v>17207</v>
      </c>
      <c r="C8363" t="str">
        <f t="shared" si="130"/>
        <v>72212610 - Servizi di programmazione di software per banche dati</v>
      </c>
    </row>
    <row r="8364" spans="1:3" x14ac:dyDescent="0.3">
      <c r="A8364" t="s">
        <v>17208</v>
      </c>
      <c r="B8364" t="s">
        <v>17209</v>
      </c>
      <c r="C8364" t="str">
        <f t="shared" si="130"/>
        <v>72212620 - Servizi di programmazione di software di sistemi operativi per mainframe</v>
      </c>
    </row>
    <row r="8365" spans="1:3" x14ac:dyDescent="0.3">
      <c r="A8365" t="s">
        <v>17210</v>
      </c>
      <c r="B8365" t="s">
        <v>17211</v>
      </c>
      <c r="C8365" t="str">
        <f t="shared" si="130"/>
        <v>72212630 - Servizi di programmazione di software per sistemi operativi di minicomputer</v>
      </c>
    </row>
    <row r="8366" spans="1:3" x14ac:dyDescent="0.3">
      <c r="A8366" t="s">
        <v>17212</v>
      </c>
      <c r="B8366" t="s">
        <v>17213</v>
      </c>
      <c r="C8366" t="str">
        <f t="shared" si="130"/>
        <v>72212640 - Servizi di programmazione di software per sistemi operativi di microcomputer</v>
      </c>
    </row>
    <row r="8367" spans="1:3" x14ac:dyDescent="0.3">
      <c r="A8367" t="s">
        <v>17214</v>
      </c>
      <c r="B8367" t="s">
        <v>17215</v>
      </c>
      <c r="C8367" t="str">
        <f t="shared" si="130"/>
        <v>72212650 - Servizi di programmazione di software per sistemi operativi di personal computer (PC)</v>
      </c>
    </row>
    <row r="8368" spans="1:3" x14ac:dyDescent="0.3">
      <c r="A8368" t="s">
        <v>17216</v>
      </c>
      <c r="B8368" t="s">
        <v>17217</v>
      </c>
      <c r="C8368" t="str">
        <f t="shared" si="130"/>
        <v>72212660 - Servizi di programmazione di software per sviluppo di servizi cluster</v>
      </c>
    </row>
    <row r="8369" spans="1:3" x14ac:dyDescent="0.3">
      <c r="A8369" t="s">
        <v>17218</v>
      </c>
      <c r="B8369" t="s">
        <v>17219</v>
      </c>
      <c r="C8369" t="str">
        <f t="shared" si="130"/>
        <v>72212670 - Servizi di programmazione di software per sistemi operativi in tempo reale</v>
      </c>
    </row>
    <row r="8370" spans="1:3" x14ac:dyDescent="0.3">
      <c r="A8370" t="s">
        <v>17220</v>
      </c>
      <c r="B8370" t="s">
        <v>17221</v>
      </c>
      <c r="C8370" t="str">
        <f t="shared" si="130"/>
        <v>72212700 - Utilities per servizi di programmazione di software</v>
      </c>
    </row>
    <row r="8371" spans="1:3" x14ac:dyDescent="0.3">
      <c r="A8371" t="s">
        <v>17222</v>
      </c>
      <c r="B8371" t="s">
        <v>17223</v>
      </c>
      <c r="C8371" t="str">
        <f t="shared" si="130"/>
        <v>72212710 - Servizi di programmazione di software di backup o di recupero</v>
      </c>
    </row>
    <row r="8372" spans="1:3" x14ac:dyDescent="0.3">
      <c r="A8372" t="s">
        <v>17224</v>
      </c>
      <c r="B8372" t="s">
        <v>17225</v>
      </c>
      <c r="C8372" t="str">
        <f t="shared" si="130"/>
        <v>72212720 - Servizi di programmazione di software per codici a barre</v>
      </c>
    </row>
    <row r="8373" spans="1:3" x14ac:dyDescent="0.3">
      <c r="A8373" t="s">
        <v>17226</v>
      </c>
      <c r="B8373" t="s">
        <v>17227</v>
      </c>
      <c r="C8373" t="str">
        <f t="shared" si="130"/>
        <v>72212730 - Servizi di programmazione di software di sicurezza</v>
      </c>
    </row>
    <row r="8374" spans="1:3" x14ac:dyDescent="0.3">
      <c r="A8374" t="s">
        <v>17228</v>
      </c>
      <c r="B8374" t="s">
        <v>17229</v>
      </c>
      <c r="C8374" t="str">
        <f t="shared" si="130"/>
        <v>72212731 - Servizi di programmazione di software di sicurezza dei file</v>
      </c>
    </row>
    <row r="8375" spans="1:3" x14ac:dyDescent="0.3">
      <c r="A8375" t="s">
        <v>17230</v>
      </c>
      <c r="B8375" t="s">
        <v>17231</v>
      </c>
      <c r="C8375" t="str">
        <f t="shared" si="130"/>
        <v>72212732 - Servizi di programmazione di software di sicurezza dei dati</v>
      </c>
    </row>
    <row r="8376" spans="1:3" x14ac:dyDescent="0.3">
      <c r="A8376" t="s">
        <v>17232</v>
      </c>
      <c r="B8376" t="s">
        <v>17233</v>
      </c>
      <c r="C8376" t="str">
        <f t="shared" si="130"/>
        <v>72212740 - Servizi di programmazione di software di traduzione in lingua straniera</v>
      </c>
    </row>
    <row r="8377" spans="1:3" x14ac:dyDescent="0.3">
      <c r="A8377" t="s">
        <v>17234</v>
      </c>
      <c r="B8377" t="s">
        <v>17235</v>
      </c>
      <c r="C8377" t="str">
        <f t="shared" si="130"/>
        <v>72212750 - Servizi di programmazione di software per il caricamento di supporti di stoccaggio</v>
      </c>
    </row>
    <row r="8378" spans="1:3" x14ac:dyDescent="0.3">
      <c r="A8378" t="s">
        <v>17236</v>
      </c>
      <c r="B8378" t="s">
        <v>17237</v>
      </c>
      <c r="C8378" t="str">
        <f t="shared" si="130"/>
        <v>72212760 - Servizi di programmazione di software di protezione da virus</v>
      </c>
    </row>
    <row r="8379" spans="1:3" x14ac:dyDescent="0.3">
      <c r="A8379" t="s">
        <v>17238</v>
      </c>
      <c r="B8379" t="s">
        <v>17239</v>
      </c>
      <c r="C8379" t="str">
        <f t="shared" si="130"/>
        <v>72212761 - Servizi di programmazione di software antivirus</v>
      </c>
    </row>
    <row r="8380" spans="1:3" x14ac:dyDescent="0.3">
      <c r="A8380" t="s">
        <v>17240</v>
      </c>
      <c r="B8380" t="s">
        <v>17241</v>
      </c>
      <c r="C8380" t="str">
        <f t="shared" si="130"/>
        <v>72212770 - Servizi di programmazione di software di utilità generale, di compressione e di stampa</v>
      </c>
    </row>
    <row r="8381" spans="1:3" x14ac:dyDescent="0.3">
      <c r="A8381" t="s">
        <v>17242</v>
      </c>
      <c r="B8381" t="s">
        <v>17243</v>
      </c>
      <c r="C8381" t="str">
        <f t="shared" si="130"/>
        <v>72212771 - Servizi di programmazione di software di utilità generale</v>
      </c>
    </row>
    <row r="8382" spans="1:3" x14ac:dyDescent="0.3">
      <c r="A8382" t="s">
        <v>17244</v>
      </c>
      <c r="B8382" t="s">
        <v>17245</v>
      </c>
      <c r="C8382" t="str">
        <f t="shared" si="130"/>
        <v>72212772 - Servizi di programmazione di software di stampa</v>
      </c>
    </row>
    <row r="8383" spans="1:3" x14ac:dyDescent="0.3">
      <c r="A8383" t="s">
        <v>17246</v>
      </c>
      <c r="B8383" t="s">
        <v>17247</v>
      </c>
      <c r="C8383" t="str">
        <f t="shared" si="130"/>
        <v>72212780 - Servizi di programmazione di software di gestione di sistemi, stoccaggio e contenuti</v>
      </c>
    </row>
    <row r="8384" spans="1:3" x14ac:dyDescent="0.3">
      <c r="A8384" t="s">
        <v>17248</v>
      </c>
      <c r="B8384" t="s">
        <v>17249</v>
      </c>
      <c r="C8384" t="str">
        <f t="shared" si="130"/>
        <v>72212781 - Servizi di programmazione di software di gestione di sistemi</v>
      </c>
    </row>
    <row r="8385" spans="1:3" x14ac:dyDescent="0.3">
      <c r="A8385" t="s">
        <v>17250</v>
      </c>
      <c r="B8385" t="s">
        <v>17251</v>
      </c>
      <c r="C8385" t="str">
        <f t="shared" si="130"/>
        <v>72212782 - Servizi di programmazione di software di gestione dello stoccaggio</v>
      </c>
    </row>
    <row r="8386" spans="1:3" x14ac:dyDescent="0.3">
      <c r="A8386" t="s">
        <v>17252</v>
      </c>
      <c r="B8386" t="s">
        <v>17253</v>
      </c>
      <c r="C8386" t="str">
        <f t="shared" si="130"/>
        <v>72212783 - Servizi di programmazione di software di gestione dei contenuti</v>
      </c>
    </row>
    <row r="8387" spans="1:3" x14ac:dyDescent="0.3">
      <c r="A8387" t="s">
        <v>17254</v>
      </c>
      <c r="B8387" t="s">
        <v>17255</v>
      </c>
      <c r="C8387" t="str">
        <f t="shared" ref="C8387:C8450" si="131">A8387&amp;" - "&amp;B8387</f>
        <v>72212790 - Servizi di programmazione di software di verifica delle versioni</v>
      </c>
    </row>
    <row r="8388" spans="1:3" x14ac:dyDescent="0.3">
      <c r="A8388" t="s">
        <v>17256</v>
      </c>
      <c r="B8388" t="s">
        <v>17257</v>
      </c>
      <c r="C8388" t="str">
        <f t="shared" si="131"/>
        <v>72212900 - Servizi di programmazione di software e sistemi informatici vari</v>
      </c>
    </row>
    <row r="8389" spans="1:3" x14ac:dyDescent="0.3">
      <c r="A8389" t="s">
        <v>17258</v>
      </c>
      <c r="B8389" t="s">
        <v>17259</v>
      </c>
      <c r="C8389" t="str">
        <f t="shared" si="131"/>
        <v>72212910 - Servizi di programmazione di software per giochi informatici, titoli per famiglie e screensaver</v>
      </c>
    </row>
    <row r="8390" spans="1:3" x14ac:dyDescent="0.3">
      <c r="A8390" t="s">
        <v>17260</v>
      </c>
      <c r="B8390" t="s">
        <v>17261</v>
      </c>
      <c r="C8390" t="str">
        <f t="shared" si="131"/>
        <v>72212911 - Servizi di programmazione di software per giochi informatici</v>
      </c>
    </row>
    <row r="8391" spans="1:3" x14ac:dyDescent="0.3">
      <c r="A8391" t="s">
        <v>17262</v>
      </c>
      <c r="B8391" t="s">
        <v>17263</v>
      </c>
      <c r="C8391" t="str">
        <f t="shared" si="131"/>
        <v>72212920 - Servizi di programmazione di software di office automation</v>
      </c>
    </row>
    <row r="8392" spans="1:3" x14ac:dyDescent="0.3">
      <c r="A8392" t="s">
        <v>17264</v>
      </c>
      <c r="B8392" t="s">
        <v>17265</v>
      </c>
      <c r="C8392" t="str">
        <f t="shared" si="131"/>
        <v>72212930 - Servizi di programmazione di software di formazione e intrattenimento</v>
      </c>
    </row>
    <row r="8393" spans="1:3" x14ac:dyDescent="0.3">
      <c r="A8393" t="s">
        <v>17266</v>
      </c>
      <c r="B8393" t="s">
        <v>17267</v>
      </c>
      <c r="C8393" t="str">
        <f t="shared" si="131"/>
        <v>72212931 - Servizi di programmazione di software di formazione</v>
      </c>
    </row>
    <row r="8394" spans="1:3" x14ac:dyDescent="0.3">
      <c r="A8394" t="s">
        <v>17268</v>
      </c>
      <c r="B8394" t="s">
        <v>17269</v>
      </c>
      <c r="C8394" t="str">
        <f t="shared" si="131"/>
        <v>72212932 - Servizi di programmazione di software di intrattenimento</v>
      </c>
    </row>
    <row r="8395" spans="1:3" x14ac:dyDescent="0.3">
      <c r="A8395" t="s">
        <v>17270</v>
      </c>
      <c r="B8395" t="s">
        <v>17271</v>
      </c>
      <c r="C8395" t="str">
        <f t="shared" si="131"/>
        <v>72212940 - Servizi di programmazione di software per modelli e calendari</v>
      </c>
    </row>
    <row r="8396" spans="1:3" x14ac:dyDescent="0.3">
      <c r="A8396" t="s">
        <v>17272</v>
      </c>
      <c r="B8396" t="s">
        <v>17273</v>
      </c>
      <c r="C8396" t="str">
        <f t="shared" si="131"/>
        <v>72212941 - Servizi di programmazione di software per modelli</v>
      </c>
    </row>
    <row r="8397" spans="1:3" x14ac:dyDescent="0.3">
      <c r="A8397" t="s">
        <v>17274</v>
      </c>
      <c r="B8397" t="s">
        <v>17275</v>
      </c>
      <c r="C8397" t="str">
        <f t="shared" si="131"/>
        <v>72212942 - Servizi di programmazione di software per calendari</v>
      </c>
    </row>
    <row r="8398" spans="1:3" x14ac:dyDescent="0.3">
      <c r="A8398" t="s">
        <v>17276</v>
      </c>
      <c r="B8398" t="s">
        <v>17277</v>
      </c>
      <c r="C8398" t="str">
        <f t="shared" si="131"/>
        <v>72212960 - Servizi di programmazione di software per driver e sistemi</v>
      </c>
    </row>
    <row r="8399" spans="1:3" x14ac:dyDescent="0.3">
      <c r="A8399" t="s">
        <v>17278</v>
      </c>
      <c r="B8399" t="s">
        <v>17279</v>
      </c>
      <c r="C8399" t="str">
        <f t="shared" si="131"/>
        <v>72212970 - Servizi di programmazione di software per stamperia</v>
      </c>
    </row>
    <row r="8400" spans="1:3" x14ac:dyDescent="0.3">
      <c r="A8400" t="s">
        <v>17280</v>
      </c>
      <c r="B8400" t="s">
        <v>17281</v>
      </c>
      <c r="C8400" t="str">
        <f t="shared" si="131"/>
        <v>72212971 - Servizi di programmazione di software per creare indirizzari</v>
      </c>
    </row>
    <row r="8401" spans="1:3" x14ac:dyDescent="0.3">
      <c r="A8401" t="s">
        <v>17282</v>
      </c>
      <c r="B8401" t="s">
        <v>17283</v>
      </c>
      <c r="C8401" t="str">
        <f t="shared" si="131"/>
        <v>72212972 - Servizi di programmazione di software per produrre etichette</v>
      </c>
    </row>
    <row r="8402" spans="1:3" x14ac:dyDescent="0.3">
      <c r="A8402" t="s">
        <v>17284</v>
      </c>
      <c r="B8402" t="s">
        <v>17285</v>
      </c>
      <c r="C8402" t="str">
        <f t="shared" si="131"/>
        <v>72212980 - Servizi di programmazione di software per linguaggi di programmazione</v>
      </c>
    </row>
    <row r="8403" spans="1:3" x14ac:dyDescent="0.3">
      <c r="A8403" t="s">
        <v>17286</v>
      </c>
      <c r="B8403" t="s">
        <v>17287</v>
      </c>
      <c r="C8403" t="str">
        <f t="shared" si="131"/>
        <v>72212981 - Servizi di programmazione di software di compilazione</v>
      </c>
    </row>
    <row r="8404" spans="1:3" x14ac:dyDescent="0.3">
      <c r="A8404" t="s">
        <v>17288</v>
      </c>
      <c r="B8404" t="s">
        <v>17289</v>
      </c>
      <c r="C8404" t="str">
        <f t="shared" si="131"/>
        <v>72212982 - Servizi di programmazione di software di gestione delle configurazioni</v>
      </c>
    </row>
    <row r="8405" spans="1:3" x14ac:dyDescent="0.3">
      <c r="A8405" t="s">
        <v>17290</v>
      </c>
      <c r="B8405" t="s">
        <v>17291</v>
      </c>
      <c r="C8405" t="str">
        <f t="shared" si="131"/>
        <v>72212983 - Servizi di programmazione di software di sviluppo</v>
      </c>
    </row>
    <row r="8406" spans="1:3" x14ac:dyDescent="0.3">
      <c r="A8406" t="s">
        <v>17292</v>
      </c>
      <c r="B8406" t="s">
        <v>17293</v>
      </c>
      <c r="C8406" t="str">
        <f t="shared" si="131"/>
        <v>72212984 - Servizi di programmazione di software di verifica dei programmi</v>
      </c>
    </row>
    <row r="8407" spans="1:3" x14ac:dyDescent="0.3">
      <c r="A8407" t="s">
        <v>17294</v>
      </c>
      <c r="B8407" t="s">
        <v>17295</v>
      </c>
      <c r="C8407" t="str">
        <f t="shared" si="131"/>
        <v>72212985 - Servizi di programmazione di software per operazioni di debug</v>
      </c>
    </row>
    <row r="8408" spans="1:3" x14ac:dyDescent="0.3">
      <c r="A8408" t="s">
        <v>17296</v>
      </c>
      <c r="B8408" t="s">
        <v>17297</v>
      </c>
      <c r="C8408" t="str">
        <f t="shared" si="131"/>
        <v>72212990 - Servizi di programmazione di software per fogli di calcolo e potenziamento</v>
      </c>
    </row>
    <row r="8409" spans="1:3" x14ac:dyDescent="0.3">
      <c r="A8409" t="s">
        <v>17298</v>
      </c>
      <c r="B8409" t="s">
        <v>17299</v>
      </c>
      <c r="C8409" t="str">
        <f t="shared" si="131"/>
        <v>72212991 - Servizi di programmazione di software per fogli di calcolo</v>
      </c>
    </row>
    <row r="8410" spans="1:3" x14ac:dyDescent="0.3">
      <c r="A8410" t="s">
        <v>17300</v>
      </c>
      <c r="B8410" t="s">
        <v>17301</v>
      </c>
      <c r="C8410" t="str">
        <f t="shared" si="131"/>
        <v>72220000 - Servizi di consulenza in sistemi informatici e assistenza tecnica</v>
      </c>
    </row>
    <row r="8411" spans="1:3" x14ac:dyDescent="0.3">
      <c r="A8411" t="s">
        <v>17302</v>
      </c>
      <c r="B8411" t="s">
        <v>17303</v>
      </c>
      <c r="C8411" t="str">
        <f t="shared" si="131"/>
        <v>72221000 - Servizi di consulenza per analisi economiche</v>
      </c>
    </row>
    <row r="8412" spans="1:3" x14ac:dyDescent="0.3">
      <c r="A8412" t="s">
        <v>17304</v>
      </c>
      <c r="B8412" t="s">
        <v>17305</v>
      </c>
      <c r="C8412" t="str">
        <f t="shared" si="131"/>
        <v>72222000 - Servizi di revisione strategica e programmazione di sistemi o tecnologie dell¿informazione</v>
      </c>
    </row>
    <row r="8413" spans="1:3" x14ac:dyDescent="0.3">
      <c r="A8413" t="s">
        <v>17306</v>
      </c>
      <c r="B8413" t="s">
        <v>17307</v>
      </c>
      <c r="C8413" t="str">
        <f t="shared" si="131"/>
        <v>72222100 - Servizi di revisione strategica di sistemi o tecnologie dell¿informazione</v>
      </c>
    </row>
    <row r="8414" spans="1:3" x14ac:dyDescent="0.3">
      <c r="A8414" t="s">
        <v>17308</v>
      </c>
      <c r="B8414" t="s">
        <v>17309</v>
      </c>
      <c r="C8414" t="str">
        <f t="shared" si="131"/>
        <v>72222200 - Servizi di programmazione di sistemi o tecnologie dell¿informazione</v>
      </c>
    </row>
    <row r="8415" spans="1:3" x14ac:dyDescent="0.3">
      <c r="A8415" t="s">
        <v>17310</v>
      </c>
      <c r="B8415" t="s">
        <v>17311</v>
      </c>
      <c r="C8415" t="str">
        <f t="shared" si="131"/>
        <v>72222300 - Servizi di tecnologia dell'informazione</v>
      </c>
    </row>
    <row r="8416" spans="1:3" x14ac:dyDescent="0.3">
      <c r="A8416" t="s">
        <v>17312</v>
      </c>
      <c r="B8416" t="s">
        <v>17313</v>
      </c>
      <c r="C8416" t="str">
        <f t="shared" si="131"/>
        <v>72223000 - Servizi di revisione dei requisiti delle tecnologie dell'informazione</v>
      </c>
    </row>
    <row r="8417" spans="1:3" x14ac:dyDescent="0.3">
      <c r="A8417" t="s">
        <v>17314</v>
      </c>
      <c r="B8417" t="s">
        <v>17315</v>
      </c>
      <c r="C8417" t="str">
        <f t="shared" si="131"/>
        <v>72224000 - Servizi di consulenza per la gestione di progetti</v>
      </c>
    </row>
    <row r="8418" spans="1:3" x14ac:dyDescent="0.3">
      <c r="A8418" t="s">
        <v>17316</v>
      </c>
      <c r="B8418" t="s">
        <v>17317</v>
      </c>
      <c r="C8418" t="str">
        <f t="shared" si="131"/>
        <v>72224100 - Servizi di programmazione per l'implementazione di sistemi</v>
      </c>
    </row>
    <row r="8419" spans="1:3" x14ac:dyDescent="0.3">
      <c r="A8419" t="s">
        <v>17318</v>
      </c>
      <c r="B8419" t="s">
        <v>17319</v>
      </c>
      <c r="C8419" t="str">
        <f t="shared" si="131"/>
        <v>72224200 - Servizi di programmazione per l'assicurazione di qualità dei sistemi</v>
      </c>
    </row>
    <row r="8420" spans="1:3" x14ac:dyDescent="0.3">
      <c r="A8420" t="s">
        <v>17320</v>
      </c>
      <c r="B8420" t="s">
        <v>17321</v>
      </c>
      <c r="C8420" t="str">
        <f t="shared" si="131"/>
        <v>72225000 - Servizi di valutazione e revisione per l'assicurazione di qualità dei sistemi</v>
      </c>
    </row>
    <row r="8421" spans="1:3" x14ac:dyDescent="0.3">
      <c r="A8421" t="s">
        <v>17322</v>
      </c>
      <c r="B8421" t="s">
        <v>17323</v>
      </c>
      <c r="C8421" t="str">
        <f t="shared" si="131"/>
        <v>72226000 - Servizi di consulenza per prove di accettazione di software di sistema</v>
      </c>
    </row>
    <row r="8422" spans="1:3" x14ac:dyDescent="0.3">
      <c r="A8422" t="s">
        <v>17324</v>
      </c>
      <c r="B8422" t="s">
        <v>17325</v>
      </c>
      <c r="C8422" t="str">
        <f t="shared" si="131"/>
        <v>72227000 - Servizi di consulenza di integrazione software</v>
      </c>
    </row>
    <row r="8423" spans="1:3" x14ac:dyDescent="0.3">
      <c r="A8423" t="s">
        <v>17326</v>
      </c>
      <c r="B8423" t="s">
        <v>17327</v>
      </c>
      <c r="C8423" t="str">
        <f t="shared" si="131"/>
        <v>72228000 - Servizi di consulenza di integrazione hardware</v>
      </c>
    </row>
    <row r="8424" spans="1:3" x14ac:dyDescent="0.3">
      <c r="A8424" t="s">
        <v>17328</v>
      </c>
      <c r="B8424" t="s">
        <v>17329</v>
      </c>
      <c r="C8424" t="str">
        <f t="shared" si="131"/>
        <v>72230000 - Servizi di sviluppo di software personalizzati</v>
      </c>
    </row>
    <row r="8425" spans="1:3" x14ac:dyDescent="0.3">
      <c r="A8425" t="s">
        <v>17330</v>
      </c>
      <c r="B8425" t="s">
        <v>17331</v>
      </c>
      <c r="C8425" t="str">
        <f t="shared" si="131"/>
        <v>72231000 - Sviluppo di software per usi militari</v>
      </c>
    </row>
    <row r="8426" spans="1:3" x14ac:dyDescent="0.3">
      <c r="A8426" t="s">
        <v>17332</v>
      </c>
      <c r="B8426" t="s">
        <v>17333</v>
      </c>
      <c r="C8426" t="str">
        <f t="shared" si="131"/>
        <v>72232000 - Sviluppo di software per trattamento transazionale e software personalizzati</v>
      </c>
    </row>
    <row r="8427" spans="1:3" x14ac:dyDescent="0.3">
      <c r="A8427" t="s">
        <v>17334</v>
      </c>
      <c r="B8427" t="s">
        <v>17335</v>
      </c>
      <c r="C8427" t="str">
        <f t="shared" si="131"/>
        <v>72240000 - Servizi di analisi e programmazione di sistemi</v>
      </c>
    </row>
    <row r="8428" spans="1:3" x14ac:dyDescent="0.3">
      <c r="A8428" t="s">
        <v>17336</v>
      </c>
      <c r="B8428" t="s">
        <v>17337</v>
      </c>
      <c r="C8428" t="str">
        <f t="shared" si="131"/>
        <v>72241000 - Servizi di specificazione di obiettivi per progetti critici</v>
      </c>
    </row>
    <row r="8429" spans="1:3" x14ac:dyDescent="0.3">
      <c r="A8429" t="s">
        <v>17338</v>
      </c>
      <c r="B8429" t="s">
        <v>17339</v>
      </c>
      <c r="C8429" t="str">
        <f t="shared" si="131"/>
        <v>72242000 - Servizi di modellizzazione di progetti</v>
      </c>
    </row>
    <row r="8430" spans="1:3" x14ac:dyDescent="0.3">
      <c r="A8430" t="s">
        <v>17340</v>
      </c>
      <c r="B8430" t="s">
        <v>17341</v>
      </c>
      <c r="C8430" t="str">
        <f t="shared" si="131"/>
        <v>72243000 - Servizi di programmazione</v>
      </c>
    </row>
    <row r="8431" spans="1:3" x14ac:dyDescent="0.3">
      <c r="A8431" t="s">
        <v>17342</v>
      </c>
      <c r="B8431" t="s">
        <v>17343</v>
      </c>
      <c r="C8431" t="str">
        <f t="shared" si="131"/>
        <v>72244000 - Servizi di prototipazione</v>
      </c>
    </row>
    <row r="8432" spans="1:3" x14ac:dyDescent="0.3">
      <c r="A8432" t="s">
        <v>17344</v>
      </c>
      <c r="B8432" t="s">
        <v>17345</v>
      </c>
      <c r="C8432" t="str">
        <f t="shared" si="131"/>
        <v>72245000 - Servizi contrattuali di analisi di sistemi e di programmazione</v>
      </c>
    </row>
    <row r="8433" spans="1:3" x14ac:dyDescent="0.3">
      <c r="A8433" t="s">
        <v>17346</v>
      </c>
      <c r="B8433" t="s">
        <v>17347</v>
      </c>
      <c r="C8433" t="str">
        <f t="shared" si="131"/>
        <v>72246000 - Servizi di consulenza di sistemi</v>
      </c>
    </row>
    <row r="8434" spans="1:3" x14ac:dyDescent="0.3">
      <c r="A8434" t="s">
        <v>17348</v>
      </c>
      <c r="B8434" t="s">
        <v>17349</v>
      </c>
      <c r="C8434" t="str">
        <f t="shared" si="131"/>
        <v>72250000 - Servizi di manutenzione di sistemi e di assistenza</v>
      </c>
    </row>
    <row r="8435" spans="1:3" x14ac:dyDescent="0.3">
      <c r="A8435" t="s">
        <v>17350</v>
      </c>
      <c r="B8435" t="s">
        <v>17351</v>
      </c>
      <c r="C8435" t="str">
        <f t="shared" si="131"/>
        <v>72251000 - Servizi di ripristino di programmi</v>
      </c>
    </row>
    <row r="8436" spans="1:3" x14ac:dyDescent="0.3">
      <c r="A8436" t="s">
        <v>17352</v>
      </c>
      <c r="B8436" t="s">
        <v>17353</v>
      </c>
      <c r="C8436" t="str">
        <f t="shared" si="131"/>
        <v>72252000 - Servizi di archiviazione dati</v>
      </c>
    </row>
    <row r="8437" spans="1:3" x14ac:dyDescent="0.3">
      <c r="A8437" t="s">
        <v>17354</v>
      </c>
      <c r="B8437" t="s">
        <v>17355</v>
      </c>
      <c r="C8437" t="str">
        <f t="shared" si="131"/>
        <v>72253000 - Servizi di assistenza informatica e di supporto</v>
      </c>
    </row>
    <row r="8438" spans="1:3" x14ac:dyDescent="0.3">
      <c r="A8438" t="s">
        <v>17356</v>
      </c>
      <c r="B8438" t="s">
        <v>17357</v>
      </c>
      <c r="C8438" t="str">
        <f t="shared" si="131"/>
        <v>72253100 - Servizi di assistenza informatica</v>
      </c>
    </row>
    <row r="8439" spans="1:3" x14ac:dyDescent="0.3">
      <c r="A8439" t="s">
        <v>17358</v>
      </c>
      <c r="B8439" t="s">
        <v>17359</v>
      </c>
      <c r="C8439" t="str">
        <f t="shared" si="131"/>
        <v>72253200 - Servizi di assistenza sistemi</v>
      </c>
    </row>
    <row r="8440" spans="1:3" x14ac:dyDescent="0.3">
      <c r="A8440" t="s">
        <v>17360</v>
      </c>
      <c r="B8440" t="s">
        <v>17361</v>
      </c>
      <c r="C8440" t="str">
        <f t="shared" si="131"/>
        <v>72254000 - Collaudo di software</v>
      </c>
    </row>
    <row r="8441" spans="1:3" x14ac:dyDescent="0.3">
      <c r="A8441" t="s">
        <v>17362</v>
      </c>
      <c r="B8441" t="s">
        <v>17363</v>
      </c>
      <c r="C8441" t="str">
        <f t="shared" si="131"/>
        <v>72254100 - Servizi di collaudo di sistemi</v>
      </c>
    </row>
    <row r="8442" spans="1:3" x14ac:dyDescent="0.3">
      <c r="A8442" t="s">
        <v>17364</v>
      </c>
      <c r="B8442" t="s">
        <v>17365</v>
      </c>
      <c r="C8442" t="str">
        <f t="shared" si="131"/>
        <v>72260000 - Servizi connessi al software</v>
      </c>
    </row>
    <row r="8443" spans="1:3" x14ac:dyDescent="0.3">
      <c r="A8443" t="s">
        <v>17366</v>
      </c>
      <c r="B8443" t="s">
        <v>17367</v>
      </c>
      <c r="C8443" t="str">
        <f t="shared" si="131"/>
        <v>72261000 - Servizi di assistenza software</v>
      </c>
    </row>
    <row r="8444" spans="1:3" x14ac:dyDescent="0.3">
      <c r="A8444" t="s">
        <v>17368</v>
      </c>
      <c r="B8444" t="s">
        <v>17369</v>
      </c>
      <c r="C8444" t="str">
        <f t="shared" si="131"/>
        <v>72262000 - Servizi di sviluppo di software</v>
      </c>
    </row>
    <row r="8445" spans="1:3" x14ac:dyDescent="0.3">
      <c r="A8445" t="s">
        <v>17370</v>
      </c>
      <c r="B8445" t="s">
        <v>17371</v>
      </c>
      <c r="C8445" t="str">
        <f t="shared" si="131"/>
        <v>72263000 - Servizi di implementazione di software</v>
      </c>
    </row>
    <row r="8446" spans="1:3" x14ac:dyDescent="0.3">
      <c r="A8446" t="s">
        <v>17372</v>
      </c>
      <c r="B8446" t="s">
        <v>17373</v>
      </c>
      <c r="C8446" t="str">
        <f t="shared" si="131"/>
        <v>72264000 - Servizi di riproduzione di software</v>
      </c>
    </row>
    <row r="8447" spans="1:3" x14ac:dyDescent="0.3">
      <c r="A8447" t="s">
        <v>17374</v>
      </c>
      <c r="B8447" t="s">
        <v>17375</v>
      </c>
      <c r="C8447" t="str">
        <f t="shared" si="131"/>
        <v>72265000 - Servizi di configurazione di software</v>
      </c>
    </row>
    <row r="8448" spans="1:3" x14ac:dyDescent="0.3">
      <c r="A8448" t="s">
        <v>17376</v>
      </c>
      <c r="B8448" t="s">
        <v>17377</v>
      </c>
      <c r="C8448" t="str">
        <f t="shared" si="131"/>
        <v>72266000 - Servizi di consulenza di software</v>
      </c>
    </row>
    <row r="8449" spans="1:3" x14ac:dyDescent="0.3">
      <c r="A8449" t="s">
        <v>17378</v>
      </c>
      <c r="B8449" t="s">
        <v>17379</v>
      </c>
      <c r="C8449" t="str">
        <f t="shared" si="131"/>
        <v>72267000 - Servizi di manutenzione e riparazione di software</v>
      </c>
    </row>
    <row r="8450" spans="1:3" x14ac:dyDescent="0.3">
      <c r="A8450" t="s">
        <v>17380</v>
      </c>
      <c r="B8450" t="s">
        <v>17381</v>
      </c>
      <c r="C8450" t="str">
        <f t="shared" si="131"/>
        <v>72267100 - Manutenzione di software di tecnologia dell'informazione</v>
      </c>
    </row>
    <row r="8451" spans="1:3" x14ac:dyDescent="0.3">
      <c r="A8451" t="s">
        <v>17382</v>
      </c>
      <c r="B8451" t="s">
        <v>17383</v>
      </c>
      <c r="C8451" t="str">
        <f t="shared" ref="C8451:C8514" si="132">A8451&amp;" - "&amp;B8451</f>
        <v>72267200 - Riparazione di software di tecnologia dell'informazione</v>
      </c>
    </row>
    <row r="8452" spans="1:3" x14ac:dyDescent="0.3">
      <c r="A8452" t="s">
        <v>17384</v>
      </c>
      <c r="B8452" t="s">
        <v>17385</v>
      </c>
      <c r="C8452" t="str">
        <f t="shared" si="132"/>
        <v>72268000 - Servizi di fornitura di software</v>
      </c>
    </row>
    <row r="8453" spans="1:3" x14ac:dyDescent="0.3">
      <c r="A8453" t="s">
        <v>17386</v>
      </c>
      <c r="B8453" t="s">
        <v>17387</v>
      </c>
      <c r="C8453" t="str">
        <f t="shared" si="132"/>
        <v>72300000 - Servizi di elaborazione dati</v>
      </c>
    </row>
    <row r="8454" spans="1:3" x14ac:dyDescent="0.3">
      <c r="A8454" t="s">
        <v>17388</v>
      </c>
      <c r="B8454" t="s">
        <v>17389</v>
      </c>
      <c r="C8454" t="str">
        <f t="shared" si="132"/>
        <v>72310000 - Servizi di trattamento dati</v>
      </c>
    </row>
    <row r="8455" spans="1:3" x14ac:dyDescent="0.3">
      <c r="A8455" t="s">
        <v>17390</v>
      </c>
      <c r="B8455" t="s">
        <v>17391</v>
      </c>
      <c r="C8455" t="str">
        <f t="shared" si="132"/>
        <v>72311000 - Servizi di tabulazione informatica</v>
      </c>
    </row>
    <row r="8456" spans="1:3" x14ac:dyDescent="0.3">
      <c r="A8456" t="s">
        <v>17392</v>
      </c>
      <c r="B8456" t="s">
        <v>17393</v>
      </c>
      <c r="C8456" t="str">
        <f t="shared" si="132"/>
        <v>72311100 - Servizi di conversione dati</v>
      </c>
    </row>
    <row r="8457" spans="1:3" x14ac:dyDescent="0.3">
      <c r="A8457" t="s">
        <v>17394</v>
      </c>
      <c r="B8457" t="s">
        <v>17395</v>
      </c>
      <c r="C8457" t="str">
        <f t="shared" si="132"/>
        <v>72311200 - Servizi di trattamento a lotti</v>
      </c>
    </row>
    <row r="8458" spans="1:3" x14ac:dyDescent="0.3">
      <c r="A8458" t="s">
        <v>17396</v>
      </c>
      <c r="B8458" t="s">
        <v>17397</v>
      </c>
      <c r="C8458" t="str">
        <f t="shared" si="132"/>
        <v>72311300 - Servizi informatici di time sharing</v>
      </c>
    </row>
    <row r="8459" spans="1:3" x14ac:dyDescent="0.3">
      <c r="A8459" t="s">
        <v>17398</v>
      </c>
      <c r="B8459" t="s">
        <v>17399</v>
      </c>
      <c r="C8459" t="str">
        <f t="shared" si="132"/>
        <v>72312000 - Servizi di alimentazione dati</v>
      </c>
    </row>
    <row r="8460" spans="1:3" x14ac:dyDescent="0.3">
      <c r="A8460" t="s">
        <v>17400</v>
      </c>
      <c r="B8460" t="s">
        <v>17401</v>
      </c>
      <c r="C8460" t="str">
        <f t="shared" si="132"/>
        <v>72312100 - Servizi di preparazione dati</v>
      </c>
    </row>
    <row r="8461" spans="1:3" x14ac:dyDescent="0.3">
      <c r="A8461" t="s">
        <v>17402</v>
      </c>
      <c r="B8461" t="s">
        <v>17403</v>
      </c>
      <c r="C8461" t="str">
        <f t="shared" si="132"/>
        <v>72312200 - Servizi di riconoscimento ottico dei caratteri</v>
      </c>
    </row>
    <row r="8462" spans="1:3" x14ac:dyDescent="0.3">
      <c r="A8462" t="s">
        <v>17404</v>
      </c>
      <c r="B8462" t="s">
        <v>17405</v>
      </c>
      <c r="C8462" t="str">
        <f t="shared" si="132"/>
        <v>72313000 - Servizi di acquisizione dati</v>
      </c>
    </row>
    <row r="8463" spans="1:3" x14ac:dyDescent="0.3">
      <c r="A8463" t="s">
        <v>17406</v>
      </c>
      <c r="B8463" t="s">
        <v>17407</v>
      </c>
      <c r="C8463" t="str">
        <f t="shared" si="132"/>
        <v>72314000 - Servizi di raccolta e di collazione dati</v>
      </c>
    </row>
    <row r="8464" spans="1:3" x14ac:dyDescent="0.3">
      <c r="A8464" t="s">
        <v>17408</v>
      </c>
      <c r="B8464" t="s">
        <v>17409</v>
      </c>
      <c r="C8464" t="str">
        <f t="shared" si="132"/>
        <v>72315000 - Servizi di gestione e supporto di reti di trasmissione dati</v>
      </c>
    </row>
    <row r="8465" spans="1:3" x14ac:dyDescent="0.3">
      <c r="A8465" t="s">
        <v>17410</v>
      </c>
      <c r="B8465" t="s">
        <v>17411</v>
      </c>
      <c r="C8465" t="str">
        <f t="shared" si="132"/>
        <v>72315100 - Servizi di assistenza per una rete di trasmissione dati</v>
      </c>
    </row>
    <row r="8466" spans="1:3" x14ac:dyDescent="0.3">
      <c r="A8466" t="s">
        <v>17412</v>
      </c>
      <c r="B8466" t="s">
        <v>17413</v>
      </c>
      <c r="C8466" t="str">
        <f t="shared" si="132"/>
        <v>72315200 - Servizi di gestione di reti di trasmissione dati</v>
      </c>
    </row>
    <row r="8467" spans="1:3" x14ac:dyDescent="0.3">
      <c r="A8467" t="s">
        <v>17414</v>
      </c>
      <c r="B8467" t="s">
        <v>17415</v>
      </c>
      <c r="C8467" t="str">
        <f t="shared" si="132"/>
        <v>72316000 - Servizi analisi di dati</v>
      </c>
    </row>
    <row r="8468" spans="1:3" x14ac:dyDescent="0.3">
      <c r="A8468" t="s">
        <v>17416</v>
      </c>
      <c r="B8468" t="s">
        <v>17417</v>
      </c>
      <c r="C8468" t="str">
        <f t="shared" si="132"/>
        <v>72317000 - Servizi di registrazione dati</v>
      </c>
    </row>
    <row r="8469" spans="1:3" x14ac:dyDescent="0.3">
      <c r="A8469" t="s">
        <v>17418</v>
      </c>
      <c r="B8469" t="s">
        <v>17419</v>
      </c>
      <c r="C8469" t="str">
        <f t="shared" si="132"/>
        <v>72318000 - Servizi di trasmissione dati</v>
      </c>
    </row>
    <row r="8470" spans="1:3" x14ac:dyDescent="0.3">
      <c r="A8470" t="s">
        <v>17420</v>
      </c>
      <c r="B8470" t="s">
        <v>17421</v>
      </c>
      <c r="C8470" t="str">
        <f t="shared" si="132"/>
        <v>72319000 - Servizi di fornitura dati</v>
      </c>
    </row>
    <row r="8471" spans="1:3" x14ac:dyDescent="0.3">
      <c r="A8471" t="s">
        <v>17422</v>
      </c>
      <c r="B8471" t="s">
        <v>17423</v>
      </c>
      <c r="C8471" t="str">
        <f t="shared" si="132"/>
        <v>72320000 - Servizi di banche dati</v>
      </c>
    </row>
    <row r="8472" spans="1:3" x14ac:dyDescent="0.3">
      <c r="A8472" t="s">
        <v>17424</v>
      </c>
      <c r="B8472" t="s">
        <v>17425</v>
      </c>
      <c r="C8472" t="str">
        <f t="shared" si="132"/>
        <v>72321000 - Servizi di banche dati a valore aggiunto</v>
      </c>
    </row>
    <row r="8473" spans="1:3" x14ac:dyDescent="0.3">
      <c r="A8473" t="s">
        <v>17426</v>
      </c>
      <c r="B8473" t="s">
        <v>17427</v>
      </c>
      <c r="C8473" t="str">
        <f t="shared" si="132"/>
        <v>72322000 - Servizi di gestione dati</v>
      </c>
    </row>
    <row r="8474" spans="1:3" x14ac:dyDescent="0.3">
      <c r="A8474" t="s">
        <v>17428</v>
      </c>
      <c r="B8474" t="s">
        <v>17429</v>
      </c>
      <c r="C8474" t="str">
        <f t="shared" si="132"/>
        <v>72330000 - Servizi di standardizzazione e classificazione di contenuti o dati</v>
      </c>
    </row>
    <row r="8475" spans="1:3" x14ac:dyDescent="0.3">
      <c r="A8475" t="s">
        <v>17430</v>
      </c>
      <c r="B8475" t="s">
        <v>17431</v>
      </c>
      <c r="C8475" t="str">
        <f t="shared" si="132"/>
        <v>72400000 - Servizi di Internet</v>
      </c>
    </row>
    <row r="8476" spans="1:3" x14ac:dyDescent="0.3">
      <c r="A8476" t="s">
        <v>17432</v>
      </c>
      <c r="B8476" t="s">
        <v>17433</v>
      </c>
      <c r="C8476" t="str">
        <f t="shared" si="132"/>
        <v>72410000 - Servizi di provider</v>
      </c>
    </row>
    <row r="8477" spans="1:3" x14ac:dyDescent="0.3">
      <c r="A8477" t="s">
        <v>17434</v>
      </c>
      <c r="B8477" t="s">
        <v>17435</v>
      </c>
      <c r="C8477" t="str">
        <f t="shared" si="132"/>
        <v>72411000 - Fornitori di servizi Internet (ISP)</v>
      </c>
    </row>
    <row r="8478" spans="1:3" x14ac:dyDescent="0.3">
      <c r="A8478" t="s">
        <v>17436</v>
      </c>
      <c r="B8478" t="s">
        <v>17437</v>
      </c>
      <c r="C8478" t="str">
        <f t="shared" si="132"/>
        <v>72412000 - Fornitori di servizi di posta elettronica</v>
      </c>
    </row>
    <row r="8479" spans="1:3" x14ac:dyDescent="0.3">
      <c r="A8479" t="s">
        <v>17438</v>
      </c>
      <c r="B8479" t="s">
        <v>17439</v>
      </c>
      <c r="C8479" t="str">
        <f t="shared" si="132"/>
        <v>72413000 - Servizi di progettazione di siti per il World wide web (WWW)</v>
      </c>
    </row>
    <row r="8480" spans="1:3" x14ac:dyDescent="0.3">
      <c r="A8480" t="s">
        <v>17440</v>
      </c>
      <c r="B8480" t="s">
        <v>17441</v>
      </c>
      <c r="C8480" t="str">
        <f t="shared" si="132"/>
        <v>72414000 - Fornitori di motori di ricerca per il web</v>
      </c>
    </row>
    <row r="8481" spans="1:3" x14ac:dyDescent="0.3">
      <c r="A8481" t="s">
        <v>17442</v>
      </c>
      <c r="B8481" t="s">
        <v>17443</v>
      </c>
      <c r="C8481" t="str">
        <f t="shared" si="132"/>
        <v>72415000 - Servizi di host per operazioni connesse a siti del World wide web (WWW)</v>
      </c>
    </row>
    <row r="8482" spans="1:3" x14ac:dyDescent="0.3">
      <c r="A8482" t="s">
        <v>17444</v>
      </c>
      <c r="B8482" t="s">
        <v>17445</v>
      </c>
      <c r="C8482" t="str">
        <f t="shared" si="132"/>
        <v>72416000 - Fornitori di servizi di applicazioni</v>
      </c>
    </row>
    <row r="8483" spans="1:3" x14ac:dyDescent="0.3">
      <c r="A8483" t="s">
        <v>17446</v>
      </c>
      <c r="B8483" t="s">
        <v>17447</v>
      </c>
      <c r="C8483" t="str">
        <f t="shared" si="132"/>
        <v>72417000 - Nomi di dominio di Internet</v>
      </c>
    </row>
    <row r="8484" spans="1:3" x14ac:dyDescent="0.3">
      <c r="A8484" t="s">
        <v>17448</v>
      </c>
      <c r="B8484" t="s">
        <v>17449</v>
      </c>
      <c r="C8484" t="str">
        <f t="shared" si="132"/>
        <v>72420000 - Servizi di programmazione di Internet</v>
      </c>
    </row>
    <row r="8485" spans="1:3" x14ac:dyDescent="0.3">
      <c r="A8485" t="s">
        <v>17450</v>
      </c>
      <c r="B8485" t="s">
        <v>17451</v>
      </c>
      <c r="C8485" t="str">
        <f t="shared" si="132"/>
        <v>72421000 - Servizi di programmazione di applicazioni cliente di Internet o intranet</v>
      </c>
    </row>
    <row r="8486" spans="1:3" x14ac:dyDescent="0.3">
      <c r="A8486" t="s">
        <v>17452</v>
      </c>
      <c r="B8486" t="s">
        <v>17453</v>
      </c>
      <c r="C8486" t="str">
        <f t="shared" si="132"/>
        <v>72422000 - Servizi di programmazione di applicazioni server di Internet o intranet</v>
      </c>
    </row>
    <row r="8487" spans="1:3" x14ac:dyDescent="0.3">
      <c r="A8487" t="s">
        <v>17454</v>
      </c>
      <c r="B8487" t="s">
        <v>17455</v>
      </c>
      <c r="C8487" t="str">
        <f t="shared" si="132"/>
        <v>72500000 - Servizi informatici</v>
      </c>
    </row>
    <row r="8488" spans="1:3" x14ac:dyDescent="0.3">
      <c r="A8488" t="s">
        <v>17456</v>
      </c>
      <c r="B8488" t="s">
        <v>17457</v>
      </c>
      <c r="C8488" t="str">
        <f t="shared" si="132"/>
        <v>72510000 - Servizi di gestione connessi all'informatica</v>
      </c>
    </row>
    <row r="8489" spans="1:3" x14ac:dyDescent="0.3">
      <c r="A8489" t="s">
        <v>17458</v>
      </c>
      <c r="B8489" t="s">
        <v>17459</v>
      </c>
      <c r="C8489" t="str">
        <f t="shared" si="132"/>
        <v>72511000 - Servizi software di gestione di rete</v>
      </c>
    </row>
    <row r="8490" spans="1:3" x14ac:dyDescent="0.3">
      <c r="A8490" t="s">
        <v>17460</v>
      </c>
      <c r="B8490" t="s">
        <v>17461</v>
      </c>
      <c r="C8490" t="str">
        <f t="shared" si="132"/>
        <v>72512000 - Servizi di gestione documenti</v>
      </c>
    </row>
    <row r="8491" spans="1:3" x14ac:dyDescent="0.3">
      <c r="A8491" t="s">
        <v>17462</v>
      </c>
      <c r="B8491" t="s">
        <v>17463</v>
      </c>
      <c r="C8491" t="str">
        <f t="shared" si="132"/>
        <v>72513000 - Servizi di automazione di uffici</v>
      </c>
    </row>
    <row r="8492" spans="1:3" x14ac:dyDescent="0.3">
      <c r="A8492" t="s">
        <v>17464</v>
      </c>
      <c r="B8492" t="s">
        <v>17465</v>
      </c>
      <c r="C8492" t="str">
        <f t="shared" si="132"/>
        <v>72514000 - Servizi di gestione di attrezzature informatiche</v>
      </c>
    </row>
    <row r="8493" spans="1:3" x14ac:dyDescent="0.3">
      <c r="A8493" t="s">
        <v>17466</v>
      </c>
      <c r="B8493" t="s">
        <v>17467</v>
      </c>
      <c r="C8493" t="str">
        <f t="shared" si="132"/>
        <v>72514100 - Servizi di gestione di impianti mediante attrezzature informatiche</v>
      </c>
    </row>
    <row r="8494" spans="1:3" x14ac:dyDescent="0.3">
      <c r="A8494" t="s">
        <v>17468</v>
      </c>
      <c r="B8494" t="s">
        <v>17469</v>
      </c>
      <c r="C8494" t="str">
        <f t="shared" si="132"/>
        <v>72514200 - Servizi di gestione di attrezzature informatiche per lo sviluppo di sistemi informatici</v>
      </c>
    </row>
    <row r="8495" spans="1:3" x14ac:dyDescent="0.3">
      <c r="A8495" t="s">
        <v>17470</v>
      </c>
      <c r="B8495" t="s">
        <v>17471</v>
      </c>
      <c r="C8495" t="str">
        <f t="shared" si="132"/>
        <v>72514300 - Servizi di gestione di attrezzature informatiche per la manutenzione di sistemi informatici</v>
      </c>
    </row>
    <row r="8496" spans="1:3" x14ac:dyDescent="0.3">
      <c r="A8496" t="s">
        <v>17472</v>
      </c>
      <c r="B8496" t="s">
        <v>17473</v>
      </c>
      <c r="C8496" t="str">
        <f t="shared" si="132"/>
        <v>72540000 - Servizi di upgrade di computer</v>
      </c>
    </row>
    <row r="8497" spans="1:3" x14ac:dyDescent="0.3">
      <c r="A8497" t="s">
        <v>17474</v>
      </c>
      <c r="B8497" t="s">
        <v>17475</v>
      </c>
      <c r="C8497" t="str">
        <f t="shared" si="132"/>
        <v>72541000 - Servizi di espansione di computer</v>
      </c>
    </row>
    <row r="8498" spans="1:3" x14ac:dyDescent="0.3">
      <c r="A8498" t="s">
        <v>17476</v>
      </c>
      <c r="B8498" t="s">
        <v>17477</v>
      </c>
      <c r="C8498" t="str">
        <f t="shared" si="132"/>
        <v>72541100 - Servizi di espansione di memoria</v>
      </c>
    </row>
    <row r="8499" spans="1:3" x14ac:dyDescent="0.3">
      <c r="A8499" t="s">
        <v>17478</v>
      </c>
      <c r="B8499" t="s">
        <v>17479</v>
      </c>
      <c r="C8499" t="str">
        <f t="shared" si="132"/>
        <v>72590000 - Servizi professionali connessi al computer</v>
      </c>
    </row>
    <row r="8500" spans="1:3" x14ac:dyDescent="0.3">
      <c r="A8500" t="s">
        <v>17480</v>
      </c>
      <c r="B8500" t="s">
        <v>17481</v>
      </c>
      <c r="C8500" t="str">
        <f t="shared" si="132"/>
        <v>72591000 - Elaborazione di accordi sul livello di assistenza</v>
      </c>
    </row>
    <row r="8501" spans="1:3" x14ac:dyDescent="0.3">
      <c r="A8501" t="s">
        <v>17482</v>
      </c>
      <c r="B8501" t="s">
        <v>17483</v>
      </c>
      <c r="C8501" t="str">
        <f t="shared" si="132"/>
        <v>72600000 - Servizi di consulenza e assistenza informatica</v>
      </c>
    </row>
    <row r="8502" spans="1:3" x14ac:dyDescent="0.3">
      <c r="A8502" t="s">
        <v>17484</v>
      </c>
      <c r="B8502" t="s">
        <v>17485</v>
      </c>
      <c r="C8502" t="str">
        <f t="shared" si="132"/>
        <v>72610000 - Servizi di assistenza informatica per computer</v>
      </c>
    </row>
    <row r="8503" spans="1:3" x14ac:dyDescent="0.3">
      <c r="A8503" t="s">
        <v>17486</v>
      </c>
      <c r="B8503" t="s">
        <v>17487</v>
      </c>
      <c r="C8503" t="str">
        <f t="shared" si="132"/>
        <v>72611000 - Servizi di assistenza tecnica informatica</v>
      </c>
    </row>
    <row r="8504" spans="1:3" x14ac:dyDescent="0.3">
      <c r="A8504" t="s">
        <v>17488</v>
      </c>
      <c r="B8504" t="s">
        <v>17489</v>
      </c>
      <c r="C8504" t="str">
        <f t="shared" si="132"/>
        <v>72700000 - Servizi per rete informatica</v>
      </c>
    </row>
    <row r="8505" spans="1:3" x14ac:dyDescent="0.3">
      <c r="A8505" t="s">
        <v>17490</v>
      </c>
      <c r="B8505" t="s">
        <v>17491</v>
      </c>
      <c r="C8505" t="str">
        <f t="shared" si="132"/>
        <v>72710000 - Servizi di rete locale</v>
      </c>
    </row>
    <row r="8506" spans="1:3" x14ac:dyDescent="0.3">
      <c r="A8506" t="s">
        <v>17492</v>
      </c>
      <c r="B8506" t="s">
        <v>17493</v>
      </c>
      <c r="C8506" t="str">
        <f t="shared" si="132"/>
        <v>72720000 - Servizi di rete ad estensione geografica</v>
      </c>
    </row>
    <row r="8507" spans="1:3" x14ac:dyDescent="0.3">
      <c r="A8507" t="s">
        <v>17494</v>
      </c>
      <c r="B8507" t="s">
        <v>17495</v>
      </c>
      <c r="C8507" t="str">
        <f t="shared" si="132"/>
        <v>72800000 - Servizi di audit e collaudo informatico</v>
      </c>
    </row>
    <row r="8508" spans="1:3" x14ac:dyDescent="0.3">
      <c r="A8508" t="s">
        <v>17496</v>
      </c>
      <c r="B8508" t="s">
        <v>17497</v>
      </c>
      <c r="C8508" t="str">
        <f t="shared" si="132"/>
        <v>72810000 - Servizi di audit informatico</v>
      </c>
    </row>
    <row r="8509" spans="1:3" x14ac:dyDescent="0.3">
      <c r="A8509" t="s">
        <v>17498</v>
      </c>
      <c r="B8509" t="s">
        <v>17499</v>
      </c>
      <c r="C8509" t="str">
        <f t="shared" si="132"/>
        <v>72820000 - Servizi di collaudo informatico</v>
      </c>
    </row>
    <row r="8510" spans="1:3" x14ac:dyDescent="0.3">
      <c r="A8510" t="s">
        <v>17500</v>
      </c>
      <c r="B8510" t="s">
        <v>17501</v>
      </c>
      <c r="C8510" t="str">
        <f t="shared" si="132"/>
        <v>72900000 - Servizi di back-up informatico e di conversione informatica di cataloghi</v>
      </c>
    </row>
    <row r="8511" spans="1:3" x14ac:dyDescent="0.3">
      <c r="A8511" t="s">
        <v>17502</v>
      </c>
      <c r="B8511" t="s">
        <v>17503</v>
      </c>
      <c r="C8511" t="str">
        <f t="shared" si="132"/>
        <v>72910000 - Servizi di back-up informatico</v>
      </c>
    </row>
    <row r="8512" spans="1:3" x14ac:dyDescent="0.3">
      <c r="A8512" t="s">
        <v>17504</v>
      </c>
      <c r="B8512" t="s">
        <v>17505</v>
      </c>
      <c r="C8512" t="str">
        <f t="shared" si="132"/>
        <v>72920000 - Servizi di conversione informatica di cataloghi</v>
      </c>
    </row>
    <row r="8513" spans="1:3" x14ac:dyDescent="0.3">
      <c r="A8513" t="s">
        <v>17506</v>
      </c>
      <c r="B8513" t="s">
        <v>17507</v>
      </c>
      <c r="C8513" t="str">
        <f t="shared" si="132"/>
        <v>73000000 - Servizi di ricerca e sviluppo nonché servizi di consulenza affini</v>
      </c>
    </row>
    <row r="8514" spans="1:3" x14ac:dyDescent="0.3">
      <c r="A8514" t="s">
        <v>17508</v>
      </c>
      <c r="B8514" t="s">
        <v>17509</v>
      </c>
      <c r="C8514" t="str">
        <f t="shared" si="132"/>
        <v>73100000 - Servizi di ricerca e sviluppo sperimentale</v>
      </c>
    </row>
    <row r="8515" spans="1:3" x14ac:dyDescent="0.3">
      <c r="A8515" t="s">
        <v>17510</v>
      </c>
      <c r="B8515" t="s">
        <v>17511</v>
      </c>
      <c r="C8515" t="str">
        <f t="shared" ref="C8515:C8578" si="133">A8515&amp;" - "&amp;B8515</f>
        <v>73110000 - Servizi di ricerca</v>
      </c>
    </row>
    <row r="8516" spans="1:3" x14ac:dyDescent="0.3">
      <c r="A8516" t="s">
        <v>17512</v>
      </c>
      <c r="B8516" t="s">
        <v>17513</v>
      </c>
      <c r="C8516" t="str">
        <f t="shared" si="133"/>
        <v>73111000 - Servizi di laboratorio di ricerca</v>
      </c>
    </row>
    <row r="8517" spans="1:3" x14ac:dyDescent="0.3">
      <c r="A8517" t="s">
        <v>17514</v>
      </c>
      <c r="B8517" t="s">
        <v>17515</v>
      </c>
      <c r="C8517" t="str">
        <f t="shared" si="133"/>
        <v>73112000 - Servizi di ricerca marina</v>
      </c>
    </row>
    <row r="8518" spans="1:3" x14ac:dyDescent="0.3">
      <c r="A8518" t="s">
        <v>17516</v>
      </c>
      <c r="B8518" t="s">
        <v>17517</v>
      </c>
      <c r="C8518" t="str">
        <f t="shared" si="133"/>
        <v>73120000 - Servizi di sviluppo sperimentale</v>
      </c>
    </row>
    <row r="8519" spans="1:3" x14ac:dyDescent="0.3">
      <c r="A8519" t="s">
        <v>17518</v>
      </c>
      <c r="B8519" t="s">
        <v>17519</v>
      </c>
      <c r="C8519" t="str">
        <f t="shared" si="133"/>
        <v>73200000 - Consulenza nel campo della ricerca e dello sviluppo</v>
      </c>
    </row>
    <row r="8520" spans="1:3" x14ac:dyDescent="0.3">
      <c r="A8520" t="s">
        <v>17520</v>
      </c>
      <c r="B8520" t="s">
        <v>17521</v>
      </c>
      <c r="C8520" t="str">
        <f t="shared" si="133"/>
        <v>73210000 - Servizi di consulenza nel campo della ricerca</v>
      </c>
    </row>
    <row r="8521" spans="1:3" x14ac:dyDescent="0.3">
      <c r="A8521" t="s">
        <v>17522</v>
      </c>
      <c r="B8521" t="s">
        <v>17523</v>
      </c>
      <c r="C8521" t="str">
        <f t="shared" si="133"/>
        <v>73220000 - Servizi di consulenza nel campo dello sviluppo</v>
      </c>
    </row>
    <row r="8522" spans="1:3" x14ac:dyDescent="0.3">
      <c r="A8522" t="s">
        <v>17524</v>
      </c>
      <c r="B8522" t="s">
        <v>17525</v>
      </c>
      <c r="C8522" t="str">
        <f t="shared" si="133"/>
        <v>73300000 - Progettazione e realizzazione di ricerca e sviluppo</v>
      </c>
    </row>
    <row r="8523" spans="1:3" x14ac:dyDescent="0.3">
      <c r="A8523" t="s">
        <v>17526</v>
      </c>
      <c r="B8523" t="s">
        <v>17527</v>
      </c>
      <c r="C8523" t="str">
        <f t="shared" si="133"/>
        <v>73400000 - Servizi di ricerca e sviluppo di materiali di sicurezza e di difesa</v>
      </c>
    </row>
    <row r="8524" spans="1:3" x14ac:dyDescent="0.3">
      <c r="A8524" t="s">
        <v>17528</v>
      </c>
      <c r="B8524" t="s">
        <v>17529</v>
      </c>
      <c r="C8524" t="str">
        <f t="shared" si="133"/>
        <v>73410000 - Ricerca e tecnologia militare</v>
      </c>
    </row>
    <row r="8525" spans="1:3" x14ac:dyDescent="0.3">
      <c r="A8525" t="s">
        <v>17530</v>
      </c>
      <c r="B8525" t="s">
        <v>17531</v>
      </c>
      <c r="C8525" t="str">
        <f t="shared" si="133"/>
        <v>73420000 - Studi di prefattibilità e dimostrazione tecnologica</v>
      </c>
    </row>
    <row r="8526" spans="1:3" x14ac:dyDescent="0.3">
      <c r="A8526" t="s">
        <v>17532</v>
      </c>
      <c r="B8526" t="s">
        <v>17533</v>
      </c>
      <c r="C8526" t="str">
        <f t="shared" si="133"/>
        <v>73421000 - Sviluppo di attrezzature di sicurezza</v>
      </c>
    </row>
    <row r="8527" spans="1:3" x14ac:dyDescent="0.3">
      <c r="A8527" t="s">
        <v>17534</v>
      </c>
      <c r="B8527" t="s">
        <v>17535</v>
      </c>
      <c r="C8527" t="str">
        <f t="shared" si="133"/>
        <v>73422000 - Sviluppo di armi da fuoco e munizioni</v>
      </c>
    </row>
    <row r="8528" spans="1:3" x14ac:dyDescent="0.3">
      <c r="A8528" t="s">
        <v>17536</v>
      </c>
      <c r="B8528" t="s">
        <v>17537</v>
      </c>
      <c r="C8528" t="str">
        <f t="shared" si="133"/>
        <v>73423000 - Sviluppo di veicoli militari</v>
      </c>
    </row>
    <row r="8529" spans="1:3" x14ac:dyDescent="0.3">
      <c r="A8529" t="s">
        <v>17538</v>
      </c>
      <c r="B8529" t="s">
        <v>17539</v>
      </c>
      <c r="C8529" t="str">
        <f t="shared" si="133"/>
        <v>73424000 - Sviluppo di navi da guerra</v>
      </c>
    </row>
    <row r="8530" spans="1:3" x14ac:dyDescent="0.3">
      <c r="A8530" t="s">
        <v>17540</v>
      </c>
      <c r="B8530" t="s">
        <v>17541</v>
      </c>
      <c r="C8530" t="str">
        <f t="shared" si="133"/>
        <v>73425000 - Sviluppo di velivoli militari, missili e velivoli spaziali</v>
      </c>
    </row>
    <row r="8531" spans="1:3" x14ac:dyDescent="0.3">
      <c r="A8531" t="s">
        <v>17542</v>
      </c>
      <c r="B8531" t="s">
        <v>17543</v>
      </c>
      <c r="C8531" t="str">
        <f t="shared" si="133"/>
        <v>73426000 - Sviluppo di sistemi elettronici militari</v>
      </c>
    </row>
    <row r="8532" spans="1:3" x14ac:dyDescent="0.3">
      <c r="A8532" t="s">
        <v>17544</v>
      </c>
      <c r="B8532" t="s">
        <v>17545</v>
      </c>
      <c r="C8532" t="str">
        <f t="shared" si="133"/>
        <v>73430000 - Collaudo e valutazione</v>
      </c>
    </row>
    <row r="8533" spans="1:3" x14ac:dyDescent="0.3">
      <c r="A8533" t="s">
        <v>17546</v>
      </c>
      <c r="B8533" t="s">
        <v>17547</v>
      </c>
      <c r="C8533" t="str">
        <f t="shared" si="133"/>
        <v>73431000 - Collaudo e valutazione di attrezzature di sicurezza</v>
      </c>
    </row>
    <row r="8534" spans="1:3" x14ac:dyDescent="0.3">
      <c r="A8534" t="s">
        <v>17548</v>
      </c>
      <c r="B8534" t="s">
        <v>17549</v>
      </c>
      <c r="C8534" t="str">
        <f t="shared" si="133"/>
        <v>73432000 - Collaudo e valutazione di armi da fuoco e munizioni</v>
      </c>
    </row>
    <row r="8535" spans="1:3" x14ac:dyDescent="0.3">
      <c r="A8535" t="s">
        <v>17550</v>
      </c>
      <c r="B8535" t="s">
        <v>17551</v>
      </c>
      <c r="C8535" t="str">
        <f t="shared" si="133"/>
        <v>73433000 - Collaudo e valutazione di veicoli militari</v>
      </c>
    </row>
    <row r="8536" spans="1:3" x14ac:dyDescent="0.3">
      <c r="A8536" t="s">
        <v>17552</v>
      </c>
      <c r="B8536" t="s">
        <v>17553</v>
      </c>
      <c r="C8536" t="str">
        <f t="shared" si="133"/>
        <v>73434000 - Collaudo e valutazione di navi da guerra</v>
      </c>
    </row>
    <row r="8537" spans="1:3" x14ac:dyDescent="0.3">
      <c r="A8537" t="s">
        <v>17554</v>
      </c>
      <c r="B8537" t="s">
        <v>17555</v>
      </c>
      <c r="C8537" t="str">
        <f t="shared" si="133"/>
        <v>73435000 - Collaudo e valutazione di velivoli militari, missili e velivoli spaziali</v>
      </c>
    </row>
    <row r="8538" spans="1:3" x14ac:dyDescent="0.3">
      <c r="A8538" t="s">
        <v>17556</v>
      </c>
      <c r="B8538" t="s">
        <v>17557</v>
      </c>
      <c r="C8538" t="str">
        <f t="shared" si="133"/>
        <v>73436000 - Collaudo e valutazione di sistemi elettronici militari</v>
      </c>
    </row>
    <row r="8539" spans="1:3" x14ac:dyDescent="0.3">
      <c r="A8539" t="s">
        <v>17558</v>
      </c>
      <c r="B8539" t="s">
        <v>17559</v>
      </c>
      <c r="C8539" t="str">
        <f t="shared" si="133"/>
        <v>75000000 - Servizi di pubblica amministrazione e difesa e servizi di previdenza sociale</v>
      </c>
    </row>
    <row r="8540" spans="1:3" x14ac:dyDescent="0.3">
      <c r="A8540" t="s">
        <v>17560</v>
      </c>
      <c r="B8540" t="s">
        <v>17561</v>
      </c>
      <c r="C8540" t="str">
        <f t="shared" si="133"/>
        <v>75100000 - Servizi di pubblica amministrazione</v>
      </c>
    </row>
    <row r="8541" spans="1:3" x14ac:dyDescent="0.3">
      <c r="A8541" t="s">
        <v>17562</v>
      </c>
      <c r="B8541" t="s">
        <v>17563</v>
      </c>
      <c r="C8541" t="str">
        <f t="shared" si="133"/>
        <v>75110000 - Servizi pubblici generali</v>
      </c>
    </row>
    <row r="8542" spans="1:3" x14ac:dyDescent="0.3">
      <c r="A8542" t="s">
        <v>17564</v>
      </c>
      <c r="B8542" t="s">
        <v>17565</v>
      </c>
      <c r="C8542" t="str">
        <f t="shared" si="133"/>
        <v>75111000 - Servizi esecutivi e legislativi</v>
      </c>
    </row>
    <row r="8543" spans="1:3" x14ac:dyDescent="0.3">
      <c r="A8543" t="s">
        <v>17566</v>
      </c>
      <c r="B8543" t="s">
        <v>17567</v>
      </c>
      <c r="C8543" t="str">
        <f t="shared" si="133"/>
        <v>75111100 - Servizi esecutivi</v>
      </c>
    </row>
    <row r="8544" spans="1:3" x14ac:dyDescent="0.3">
      <c r="A8544" t="s">
        <v>17568</v>
      </c>
      <c r="B8544" t="s">
        <v>17569</v>
      </c>
      <c r="C8544" t="str">
        <f t="shared" si="133"/>
        <v>75111200 - Servizi legislativi</v>
      </c>
    </row>
    <row r="8545" spans="1:3" x14ac:dyDescent="0.3">
      <c r="A8545" t="s">
        <v>17570</v>
      </c>
      <c r="B8545" t="s">
        <v>17571</v>
      </c>
      <c r="C8545" t="str">
        <f t="shared" si="133"/>
        <v>75112000 - Servizi amministrativi per operazioni commerciali</v>
      </c>
    </row>
    <row r="8546" spans="1:3" x14ac:dyDescent="0.3">
      <c r="A8546" t="s">
        <v>17572</v>
      </c>
      <c r="B8546" t="s">
        <v>17573</v>
      </c>
      <c r="C8546" t="str">
        <f t="shared" si="133"/>
        <v>75112100 - Servizi amministrativi per progetti di sviluppo</v>
      </c>
    </row>
    <row r="8547" spans="1:3" x14ac:dyDescent="0.3">
      <c r="A8547" t="s">
        <v>17574</v>
      </c>
      <c r="B8547" t="s">
        <v>17575</v>
      </c>
      <c r="C8547" t="str">
        <f t="shared" si="133"/>
        <v>75120000 - Servizi amministrativi di organismi</v>
      </c>
    </row>
    <row r="8548" spans="1:3" x14ac:dyDescent="0.3">
      <c r="A8548" t="s">
        <v>17576</v>
      </c>
      <c r="B8548" t="s">
        <v>17577</v>
      </c>
      <c r="C8548" t="str">
        <f t="shared" si="133"/>
        <v>75121000 - Servizi amministrativi nel settore dell'istruzione</v>
      </c>
    </row>
    <row r="8549" spans="1:3" x14ac:dyDescent="0.3">
      <c r="A8549" t="s">
        <v>17578</v>
      </c>
      <c r="B8549" t="s">
        <v>17579</v>
      </c>
      <c r="C8549" t="str">
        <f t="shared" si="133"/>
        <v>75122000 - Servizi amministrativi in campo sanitario</v>
      </c>
    </row>
    <row r="8550" spans="1:3" x14ac:dyDescent="0.3">
      <c r="A8550" t="s">
        <v>17580</v>
      </c>
      <c r="B8550" t="s">
        <v>17581</v>
      </c>
      <c r="C8550" t="str">
        <f t="shared" si="133"/>
        <v>75123000 - Servizi amministrativi per l'edilizia</v>
      </c>
    </row>
    <row r="8551" spans="1:3" x14ac:dyDescent="0.3">
      <c r="A8551" t="s">
        <v>17582</v>
      </c>
      <c r="B8551" t="s">
        <v>17583</v>
      </c>
      <c r="C8551" t="str">
        <f t="shared" si="133"/>
        <v>75124000 - Servizi amministrativi nel campo dei servizi ricreativi, culturali e religiosi</v>
      </c>
    </row>
    <row r="8552" spans="1:3" x14ac:dyDescent="0.3">
      <c r="A8552" t="s">
        <v>17584</v>
      </c>
      <c r="B8552" t="s">
        <v>17585</v>
      </c>
      <c r="C8552" t="str">
        <f t="shared" si="133"/>
        <v>75125000 - Servizi amministrativi connessi al turismo</v>
      </c>
    </row>
    <row r="8553" spans="1:3" x14ac:dyDescent="0.3">
      <c r="A8553" t="s">
        <v>17586</v>
      </c>
      <c r="B8553" t="s">
        <v>17587</v>
      </c>
      <c r="C8553" t="str">
        <f t="shared" si="133"/>
        <v>75130000 - Servizi di supporto per il governo</v>
      </c>
    </row>
    <row r="8554" spans="1:3" x14ac:dyDescent="0.3">
      <c r="A8554" t="s">
        <v>17588</v>
      </c>
      <c r="B8554" t="s">
        <v>17589</v>
      </c>
      <c r="C8554" t="str">
        <f t="shared" si="133"/>
        <v>75131000 - Servizi governativi</v>
      </c>
    </row>
    <row r="8555" spans="1:3" x14ac:dyDescent="0.3">
      <c r="A8555" t="s">
        <v>17590</v>
      </c>
      <c r="B8555" t="s">
        <v>17591</v>
      </c>
      <c r="C8555" t="str">
        <f t="shared" si="133"/>
        <v>75131100 - Servizi generali di personale per la pubblica amministrazione</v>
      </c>
    </row>
    <row r="8556" spans="1:3" x14ac:dyDescent="0.3">
      <c r="A8556" t="s">
        <v>17592</v>
      </c>
      <c r="B8556" t="s">
        <v>17593</v>
      </c>
      <c r="C8556" t="str">
        <f t="shared" si="133"/>
        <v>75200000 - Servizi forniti all'intera collettività</v>
      </c>
    </row>
    <row r="8557" spans="1:3" x14ac:dyDescent="0.3">
      <c r="A8557" t="s">
        <v>17594</v>
      </c>
      <c r="B8557" t="s">
        <v>17595</v>
      </c>
      <c r="C8557" t="str">
        <f t="shared" si="133"/>
        <v>75210000 - Servizi degli affari esteri ed altri servizi</v>
      </c>
    </row>
    <row r="8558" spans="1:3" x14ac:dyDescent="0.3">
      <c r="A8558" t="s">
        <v>17596</v>
      </c>
      <c r="B8558" t="s">
        <v>17597</v>
      </c>
      <c r="C8558" t="str">
        <f t="shared" si="133"/>
        <v>75211000 - Servizi connessi agli affari esteri</v>
      </c>
    </row>
    <row r="8559" spans="1:3" x14ac:dyDescent="0.3">
      <c r="A8559" t="s">
        <v>17598</v>
      </c>
      <c r="B8559" t="s">
        <v>17599</v>
      </c>
      <c r="C8559" t="str">
        <f t="shared" si="133"/>
        <v>75211100 - Servizi diplomatici</v>
      </c>
    </row>
    <row r="8560" spans="1:3" x14ac:dyDescent="0.3">
      <c r="A8560" t="s">
        <v>17600</v>
      </c>
      <c r="B8560" t="s">
        <v>17601</v>
      </c>
      <c r="C8560" t="str">
        <f t="shared" si="133"/>
        <v>75211110 - Servizi consolari</v>
      </c>
    </row>
    <row r="8561" spans="1:3" x14ac:dyDescent="0.3">
      <c r="A8561" t="s">
        <v>17602</v>
      </c>
      <c r="B8561" t="s">
        <v>17603</v>
      </c>
      <c r="C8561" t="str">
        <f t="shared" si="133"/>
        <v>75211200 - Servizi connessi agli aiuti economici destinati a paesi terzi</v>
      </c>
    </row>
    <row r="8562" spans="1:3" x14ac:dyDescent="0.3">
      <c r="A8562" t="s">
        <v>17604</v>
      </c>
      <c r="B8562" t="s">
        <v>17605</v>
      </c>
      <c r="C8562" t="str">
        <f t="shared" si="133"/>
        <v>75211300 - Servizi connessi agli aiuti militari destinati a paesi terzi</v>
      </c>
    </row>
    <row r="8563" spans="1:3" x14ac:dyDescent="0.3">
      <c r="A8563" t="s">
        <v>17606</v>
      </c>
      <c r="B8563" t="s">
        <v>17607</v>
      </c>
      <c r="C8563" t="str">
        <f t="shared" si="133"/>
        <v>75220000 - Servizi di difesa</v>
      </c>
    </row>
    <row r="8564" spans="1:3" x14ac:dyDescent="0.3">
      <c r="A8564" t="s">
        <v>17608</v>
      </c>
      <c r="B8564" t="s">
        <v>17609</v>
      </c>
      <c r="C8564" t="str">
        <f t="shared" si="133"/>
        <v>75221000 - Servizi di difesa militare</v>
      </c>
    </row>
    <row r="8565" spans="1:3" x14ac:dyDescent="0.3">
      <c r="A8565" t="s">
        <v>17610</v>
      </c>
      <c r="B8565" t="s">
        <v>17611</v>
      </c>
      <c r="C8565" t="str">
        <f t="shared" si="133"/>
        <v>75222000 - Servizi di difesa civile</v>
      </c>
    </row>
    <row r="8566" spans="1:3" x14ac:dyDescent="0.3">
      <c r="A8566" t="s">
        <v>17612</v>
      </c>
      <c r="B8566" t="s">
        <v>17613</v>
      </c>
      <c r="C8566" t="str">
        <f t="shared" si="133"/>
        <v>75230000 - Servizi di giustizia</v>
      </c>
    </row>
    <row r="8567" spans="1:3" x14ac:dyDescent="0.3">
      <c r="A8567" t="s">
        <v>17614</v>
      </c>
      <c r="B8567" t="s">
        <v>17615</v>
      </c>
      <c r="C8567" t="str">
        <f t="shared" si="133"/>
        <v>75231000 - Servizi giudiziari</v>
      </c>
    </row>
    <row r="8568" spans="1:3" x14ac:dyDescent="0.3">
      <c r="A8568" t="s">
        <v>17616</v>
      </c>
      <c r="B8568" t="s">
        <v>17617</v>
      </c>
      <c r="C8568" t="str">
        <f t="shared" si="133"/>
        <v>75231100 - Servizi amministrativi connessi ai tribunali</v>
      </c>
    </row>
    <row r="8569" spans="1:3" x14ac:dyDescent="0.3">
      <c r="A8569" t="s">
        <v>17618</v>
      </c>
      <c r="B8569" t="s">
        <v>17619</v>
      </c>
      <c r="C8569" t="str">
        <f t="shared" si="133"/>
        <v>75231200 - Servizi connessi alla detenzione e alla riabilitazione di detenuti</v>
      </c>
    </row>
    <row r="8570" spans="1:3" x14ac:dyDescent="0.3">
      <c r="A8570" t="s">
        <v>17620</v>
      </c>
      <c r="B8570" t="s">
        <v>17621</v>
      </c>
      <c r="C8570" t="str">
        <f t="shared" si="133"/>
        <v>75231210 - Servizi di carcerazione</v>
      </c>
    </row>
    <row r="8571" spans="1:3" x14ac:dyDescent="0.3">
      <c r="A8571" t="s">
        <v>17622</v>
      </c>
      <c r="B8571" t="s">
        <v>17623</v>
      </c>
      <c r="C8571" t="str">
        <f t="shared" si="133"/>
        <v>75231220 - Servizi di scorta di prigionieri</v>
      </c>
    </row>
    <row r="8572" spans="1:3" x14ac:dyDescent="0.3">
      <c r="A8572" t="s">
        <v>17624</v>
      </c>
      <c r="B8572" t="s">
        <v>17625</v>
      </c>
      <c r="C8572" t="str">
        <f t="shared" si="133"/>
        <v>75231230 - Servizi carcerari</v>
      </c>
    </row>
    <row r="8573" spans="1:3" x14ac:dyDescent="0.3">
      <c r="A8573" t="s">
        <v>17626</v>
      </c>
      <c r="B8573" t="s">
        <v>17627</v>
      </c>
      <c r="C8573" t="str">
        <f t="shared" si="133"/>
        <v>75231240 - Servizi di reinserimento</v>
      </c>
    </row>
    <row r="8574" spans="1:3" x14ac:dyDescent="0.3">
      <c r="A8574" t="s">
        <v>17628</v>
      </c>
      <c r="B8574" t="s">
        <v>17629</v>
      </c>
      <c r="C8574" t="str">
        <f t="shared" si="133"/>
        <v>75240000 - Servizi di pubblica sicurezza e di ordine pubblico</v>
      </c>
    </row>
    <row r="8575" spans="1:3" x14ac:dyDescent="0.3">
      <c r="A8575" t="s">
        <v>17630</v>
      </c>
      <c r="B8575" t="s">
        <v>17631</v>
      </c>
      <c r="C8575" t="str">
        <f t="shared" si="133"/>
        <v>75241000 - Servizi di pubblica sicurezza</v>
      </c>
    </row>
    <row r="8576" spans="1:3" x14ac:dyDescent="0.3">
      <c r="A8576" t="s">
        <v>17632</v>
      </c>
      <c r="B8576" t="s">
        <v>17633</v>
      </c>
      <c r="C8576" t="str">
        <f t="shared" si="133"/>
        <v>75241100 - Servizi di polizia</v>
      </c>
    </row>
    <row r="8577" spans="1:3" x14ac:dyDescent="0.3">
      <c r="A8577" t="s">
        <v>17634</v>
      </c>
      <c r="B8577" t="s">
        <v>17635</v>
      </c>
      <c r="C8577" t="str">
        <f t="shared" si="133"/>
        <v>75242000 - Servizi di ordine pubblico</v>
      </c>
    </row>
    <row r="8578" spans="1:3" x14ac:dyDescent="0.3">
      <c r="A8578" t="s">
        <v>17636</v>
      </c>
      <c r="B8578" t="s">
        <v>17637</v>
      </c>
      <c r="C8578" t="str">
        <f t="shared" si="133"/>
        <v>75242100 - Servizi connessi all'ordine pubblico</v>
      </c>
    </row>
    <row r="8579" spans="1:3" x14ac:dyDescent="0.3">
      <c r="A8579" t="s">
        <v>17638</v>
      </c>
      <c r="B8579" t="s">
        <v>17639</v>
      </c>
      <c r="C8579" t="str">
        <f t="shared" ref="C8579:C8642" si="134">A8579&amp;" - "&amp;B8579</f>
        <v>75242110 - Servizi di ufficiali giudiziari</v>
      </c>
    </row>
    <row r="8580" spans="1:3" x14ac:dyDescent="0.3">
      <c r="A8580" t="s">
        <v>17640</v>
      </c>
      <c r="B8580" t="s">
        <v>17641</v>
      </c>
      <c r="C8580" t="str">
        <f t="shared" si="134"/>
        <v>75250000 - Servizi dei vigili del fuoco e di salvataggio</v>
      </c>
    </row>
    <row r="8581" spans="1:3" x14ac:dyDescent="0.3">
      <c r="A8581" t="s">
        <v>17642</v>
      </c>
      <c r="B8581" t="s">
        <v>17643</v>
      </c>
      <c r="C8581" t="str">
        <f t="shared" si="134"/>
        <v>75251000 - Servizi dei vigili del fuoco</v>
      </c>
    </row>
    <row r="8582" spans="1:3" x14ac:dyDescent="0.3">
      <c r="A8582" t="s">
        <v>17644</v>
      </c>
      <c r="B8582" t="s">
        <v>17645</v>
      </c>
      <c r="C8582" t="str">
        <f t="shared" si="134"/>
        <v>75251100 - Servizi di lotta contro gli incendi</v>
      </c>
    </row>
    <row r="8583" spans="1:3" x14ac:dyDescent="0.3">
      <c r="A8583" t="s">
        <v>17646</v>
      </c>
      <c r="B8583" t="s">
        <v>17647</v>
      </c>
      <c r="C8583" t="str">
        <f t="shared" si="134"/>
        <v>75251110 - Servizi di prevenzione degli incendi</v>
      </c>
    </row>
    <row r="8584" spans="1:3" x14ac:dyDescent="0.3">
      <c r="A8584" t="s">
        <v>17648</v>
      </c>
      <c r="B8584" t="s">
        <v>17649</v>
      </c>
      <c r="C8584" t="str">
        <f t="shared" si="134"/>
        <v>75251120 - Servizi di lotta contro gli incendi forestali</v>
      </c>
    </row>
    <row r="8585" spans="1:3" x14ac:dyDescent="0.3">
      <c r="A8585" t="s">
        <v>17650</v>
      </c>
      <c r="B8585" t="s">
        <v>17651</v>
      </c>
      <c r="C8585" t="str">
        <f t="shared" si="134"/>
        <v>75252000 - Servizi di salvataggio</v>
      </c>
    </row>
    <row r="8586" spans="1:3" x14ac:dyDescent="0.3">
      <c r="A8586" t="s">
        <v>17652</v>
      </c>
      <c r="B8586" t="s">
        <v>17653</v>
      </c>
      <c r="C8586" t="str">
        <f t="shared" si="134"/>
        <v>75300000 - Servizi di sicurezza sociale obbligatoria</v>
      </c>
    </row>
    <row r="8587" spans="1:3" x14ac:dyDescent="0.3">
      <c r="A8587" t="s">
        <v>17654</v>
      </c>
      <c r="B8587" t="s">
        <v>17655</v>
      </c>
      <c r="C8587" t="str">
        <f t="shared" si="134"/>
        <v>75310000 - Servizi di prestazioni sociali</v>
      </c>
    </row>
    <row r="8588" spans="1:3" x14ac:dyDescent="0.3">
      <c r="A8588" t="s">
        <v>17656</v>
      </c>
      <c r="B8588" t="s">
        <v>17657</v>
      </c>
      <c r="C8588" t="str">
        <f t="shared" si="134"/>
        <v>75311000 - Indennità di malattia</v>
      </c>
    </row>
    <row r="8589" spans="1:3" x14ac:dyDescent="0.3">
      <c r="A8589" t="s">
        <v>17658</v>
      </c>
      <c r="B8589" t="s">
        <v>17659</v>
      </c>
      <c r="C8589" t="str">
        <f t="shared" si="134"/>
        <v>75312000 - Indennità di maternità</v>
      </c>
    </row>
    <row r="8590" spans="1:3" x14ac:dyDescent="0.3">
      <c r="A8590" t="s">
        <v>17660</v>
      </c>
      <c r="B8590" t="s">
        <v>17661</v>
      </c>
      <c r="C8590" t="str">
        <f t="shared" si="134"/>
        <v>75313000 - Indennità per disabilità</v>
      </c>
    </row>
    <row r="8591" spans="1:3" x14ac:dyDescent="0.3">
      <c r="A8591" t="s">
        <v>17662</v>
      </c>
      <c r="B8591" t="s">
        <v>17663</v>
      </c>
      <c r="C8591" t="str">
        <f t="shared" si="134"/>
        <v>75313100 - Indennità per incapacità temporanea</v>
      </c>
    </row>
    <row r="8592" spans="1:3" x14ac:dyDescent="0.3">
      <c r="A8592" t="s">
        <v>17664</v>
      </c>
      <c r="B8592" t="s">
        <v>17665</v>
      </c>
      <c r="C8592" t="str">
        <f t="shared" si="134"/>
        <v>75314000 - Indennità di disoccupazione</v>
      </c>
    </row>
    <row r="8593" spans="1:3" x14ac:dyDescent="0.3">
      <c r="A8593" t="s">
        <v>17666</v>
      </c>
      <c r="B8593" t="s">
        <v>17667</v>
      </c>
      <c r="C8593" t="str">
        <f t="shared" si="134"/>
        <v>75320000 - Regimi di pensioni pubbliche per dipendenti statali</v>
      </c>
    </row>
    <row r="8594" spans="1:3" x14ac:dyDescent="0.3">
      <c r="A8594" t="s">
        <v>17668</v>
      </c>
      <c r="B8594" t="s">
        <v>17669</v>
      </c>
      <c r="C8594" t="str">
        <f t="shared" si="134"/>
        <v>75330000 - Assegni familiari</v>
      </c>
    </row>
    <row r="8595" spans="1:3" x14ac:dyDescent="0.3">
      <c r="A8595" t="s">
        <v>17670</v>
      </c>
      <c r="B8595" t="s">
        <v>17671</v>
      </c>
      <c r="C8595" t="str">
        <f t="shared" si="134"/>
        <v>75340000 - Assegni per figli a carico</v>
      </c>
    </row>
    <row r="8596" spans="1:3" x14ac:dyDescent="0.3">
      <c r="A8596" t="s">
        <v>17672</v>
      </c>
      <c r="B8596" t="s">
        <v>17673</v>
      </c>
      <c r="C8596" t="str">
        <f t="shared" si="134"/>
        <v>76000000 - Servizi connessi all'industria petrolifera e del gas</v>
      </c>
    </row>
    <row r="8597" spans="1:3" x14ac:dyDescent="0.3">
      <c r="A8597" t="s">
        <v>17674</v>
      </c>
      <c r="B8597" t="s">
        <v>17675</v>
      </c>
      <c r="C8597" t="str">
        <f t="shared" si="134"/>
        <v>76100000 - Servizi professionali per l'industria del gas</v>
      </c>
    </row>
    <row r="8598" spans="1:3" x14ac:dyDescent="0.3">
      <c r="A8598" t="s">
        <v>17676</v>
      </c>
      <c r="B8598" t="s">
        <v>17677</v>
      </c>
      <c r="C8598" t="str">
        <f t="shared" si="134"/>
        <v>76110000 - Servizi connessi all'estrazione del gas</v>
      </c>
    </row>
    <row r="8599" spans="1:3" x14ac:dyDescent="0.3">
      <c r="A8599" t="s">
        <v>17678</v>
      </c>
      <c r="B8599" t="s">
        <v>17679</v>
      </c>
      <c r="C8599" t="str">
        <f t="shared" si="134"/>
        <v>76111000 - Servizi di rigassificazione</v>
      </c>
    </row>
    <row r="8600" spans="1:3" x14ac:dyDescent="0.3">
      <c r="A8600" t="s">
        <v>17680</v>
      </c>
      <c r="B8600" t="s">
        <v>17681</v>
      </c>
      <c r="C8600" t="str">
        <f t="shared" si="134"/>
        <v>76120000 - Servizi di immersione connessi all'estrazione del gas</v>
      </c>
    </row>
    <row r="8601" spans="1:3" x14ac:dyDescent="0.3">
      <c r="A8601" t="s">
        <v>17682</v>
      </c>
      <c r="B8601" t="s">
        <v>17683</v>
      </c>
      <c r="C8601" t="str">
        <f t="shared" si="134"/>
        <v>76121000 - Servizi di immersione connessi a pozzi sottomarini</v>
      </c>
    </row>
    <row r="8602" spans="1:3" x14ac:dyDescent="0.3">
      <c r="A8602" t="s">
        <v>17684</v>
      </c>
      <c r="B8602" t="s">
        <v>17685</v>
      </c>
      <c r="C8602" t="str">
        <f t="shared" si="134"/>
        <v>76200000 - Servizi professionali per l'industria petrolifera</v>
      </c>
    </row>
    <row r="8603" spans="1:3" x14ac:dyDescent="0.3">
      <c r="A8603" t="s">
        <v>17686</v>
      </c>
      <c r="B8603" t="s">
        <v>17687</v>
      </c>
      <c r="C8603" t="str">
        <f t="shared" si="134"/>
        <v>76210000 - Servizi connessi all'estrazione petrolifera</v>
      </c>
    </row>
    <row r="8604" spans="1:3" x14ac:dyDescent="0.3">
      <c r="A8604" t="s">
        <v>17688</v>
      </c>
      <c r="B8604" t="s">
        <v>17689</v>
      </c>
      <c r="C8604" t="str">
        <f t="shared" si="134"/>
        <v>76211000 - Servizi di supporti di liner</v>
      </c>
    </row>
    <row r="8605" spans="1:3" x14ac:dyDescent="0.3">
      <c r="A8605" t="s">
        <v>17690</v>
      </c>
      <c r="B8605" t="s">
        <v>17691</v>
      </c>
      <c r="C8605" t="str">
        <f t="shared" si="134"/>
        <v>76211100 - Servizi di rivestimento</v>
      </c>
    </row>
    <row r="8606" spans="1:3" x14ac:dyDescent="0.3">
      <c r="A8606" t="s">
        <v>17692</v>
      </c>
      <c r="B8606" t="s">
        <v>17693</v>
      </c>
      <c r="C8606" t="str">
        <f t="shared" si="134"/>
        <v>76211110 - Servizi di rivestimento di pozzi di prova</v>
      </c>
    </row>
    <row r="8607" spans="1:3" x14ac:dyDescent="0.3">
      <c r="A8607" t="s">
        <v>17694</v>
      </c>
      <c r="B8607" t="s">
        <v>17695</v>
      </c>
      <c r="C8607" t="str">
        <f t="shared" si="134"/>
        <v>76211120 - Servizi di rivestimenti di siti di pozzi</v>
      </c>
    </row>
    <row r="8608" spans="1:3" x14ac:dyDescent="0.3">
      <c r="A8608" t="s">
        <v>17696</v>
      </c>
      <c r="B8608" t="s">
        <v>17697</v>
      </c>
      <c r="C8608" t="str">
        <f t="shared" si="134"/>
        <v>76211200 - Servizi di analisi dei fanghi di perforazione</v>
      </c>
    </row>
    <row r="8609" spans="1:3" x14ac:dyDescent="0.3">
      <c r="A8609" t="s">
        <v>17698</v>
      </c>
      <c r="B8609" t="s">
        <v>17699</v>
      </c>
      <c r="C8609" t="str">
        <f t="shared" si="134"/>
        <v>76300000 - Servizi di perforazione</v>
      </c>
    </row>
    <row r="8610" spans="1:3" x14ac:dyDescent="0.3">
      <c r="A8610" t="s">
        <v>17700</v>
      </c>
      <c r="B8610" t="s">
        <v>17701</v>
      </c>
      <c r="C8610" t="str">
        <f t="shared" si="134"/>
        <v>76310000 - Servizi di perforazione connessi all'estrazione del gas</v>
      </c>
    </row>
    <row r="8611" spans="1:3" x14ac:dyDescent="0.3">
      <c r="A8611" t="s">
        <v>17702</v>
      </c>
      <c r="B8611" t="s">
        <v>17703</v>
      </c>
      <c r="C8611" t="str">
        <f t="shared" si="134"/>
        <v>76320000 - Servizi di perforazione in mare</v>
      </c>
    </row>
    <row r="8612" spans="1:3" x14ac:dyDescent="0.3">
      <c r="A8612" t="s">
        <v>17704</v>
      </c>
      <c r="B8612" t="s">
        <v>17705</v>
      </c>
      <c r="C8612" t="str">
        <f t="shared" si="134"/>
        <v>76330000 - Servizi di perforazione a turbina</v>
      </c>
    </row>
    <row r="8613" spans="1:3" x14ac:dyDescent="0.3">
      <c r="A8613" t="s">
        <v>17706</v>
      </c>
      <c r="B8613" t="s">
        <v>17707</v>
      </c>
      <c r="C8613" t="str">
        <f t="shared" si="134"/>
        <v>76331000 - Servizi di perforazione a turbina di carotaggio</v>
      </c>
    </row>
    <row r="8614" spans="1:3" x14ac:dyDescent="0.3">
      <c r="A8614" t="s">
        <v>17708</v>
      </c>
      <c r="B8614" t="s">
        <v>17709</v>
      </c>
      <c r="C8614" t="str">
        <f t="shared" si="134"/>
        <v>76340000 - Carotaggio</v>
      </c>
    </row>
    <row r="8615" spans="1:3" x14ac:dyDescent="0.3">
      <c r="A8615" t="s">
        <v>17710</v>
      </c>
      <c r="B8615" t="s">
        <v>17711</v>
      </c>
      <c r="C8615" t="str">
        <f t="shared" si="134"/>
        <v>76400000 - Servizi di posizionamento di impianto di perforazione</v>
      </c>
    </row>
    <row r="8616" spans="1:3" x14ac:dyDescent="0.3">
      <c r="A8616" t="s">
        <v>17712</v>
      </c>
      <c r="B8616" t="s">
        <v>17713</v>
      </c>
      <c r="C8616" t="str">
        <f t="shared" si="134"/>
        <v>76410000 - Servizi di rivestimento e tubaggio pozzi</v>
      </c>
    </row>
    <row r="8617" spans="1:3" x14ac:dyDescent="0.3">
      <c r="A8617" t="s">
        <v>17714</v>
      </c>
      <c r="B8617" t="s">
        <v>17715</v>
      </c>
      <c r="C8617" t="str">
        <f t="shared" si="134"/>
        <v>76411000 - Servizi di rivestimento di pozzi</v>
      </c>
    </row>
    <row r="8618" spans="1:3" x14ac:dyDescent="0.3">
      <c r="A8618" t="s">
        <v>17716</v>
      </c>
      <c r="B8618" t="s">
        <v>17717</v>
      </c>
      <c r="C8618" t="str">
        <f t="shared" si="134"/>
        <v>76411100 - Servizi di personale per rivestimento di pozzi</v>
      </c>
    </row>
    <row r="8619" spans="1:3" x14ac:dyDescent="0.3">
      <c r="A8619" t="s">
        <v>17718</v>
      </c>
      <c r="B8619" t="s">
        <v>17719</v>
      </c>
      <c r="C8619" t="str">
        <f t="shared" si="134"/>
        <v>76411200 - Servizi di pianificazione per rivestimento di pozzi</v>
      </c>
    </row>
    <row r="8620" spans="1:3" x14ac:dyDescent="0.3">
      <c r="A8620" t="s">
        <v>17720</v>
      </c>
      <c r="B8620" t="s">
        <v>17721</v>
      </c>
      <c r="C8620" t="str">
        <f t="shared" si="134"/>
        <v>76411300 - Servizi di fresatura per rivestimento di pozzi</v>
      </c>
    </row>
    <row r="8621" spans="1:3" x14ac:dyDescent="0.3">
      <c r="A8621" t="s">
        <v>17722</v>
      </c>
      <c r="B8621" t="s">
        <v>17723</v>
      </c>
      <c r="C8621" t="str">
        <f t="shared" si="134"/>
        <v>76411400 - Servizi di completamento per rivestimento di pozzi</v>
      </c>
    </row>
    <row r="8622" spans="1:3" x14ac:dyDescent="0.3">
      <c r="A8622" t="s">
        <v>17724</v>
      </c>
      <c r="B8622" t="s">
        <v>17725</v>
      </c>
      <c r="C8622" t="str">
        <f t="shared" si="134"/>
        <v>76420000 - Servizi di cementazione per pozzi</v>
      </c>
    </row>
    <row r="8623" spans="1:3" x14ac:dyDescent="0.3">
      <c r="A8623" t="s">
        <v>17726</v>
      </c>
      <c r="B8623" t="s">
        <v>17727</v>
      </c>
      <c r="C8623" t="str">
        <f t="shared" si="134"/>
        <v>76421000 - Servizi di cementazione di tubazioni</v>
      </c>
    </row>
    <row r="8624" spans="1:3" x14ac:dyDescent="0.3">
      <c r="A8624" t="s">
        <v>17728</v>
      </c>
      <c r="B8624" t="s">
        <v>17729</v>
      </c>
      <c r="C8624" t="str">
        <f t="shared" si="134"/>
        <v>76422000 - Servizi di cementazione di otturatori</v>
      </c>
    </row>
    <row r="8625" spans="1:3" x14ac:dyDescent="0.3">
      <c r="A8625" t="s">
        <v>17730</v>
      </c>
      <c r="B8625" t="s">
        <v>17731</v>
      </c>
      <c r="C8625" t="str">
        <f t="shared" si="134"/>
        <v>76423000 - Servizi di cementazione con schiuma</v>
      </c>
    </row>
    <row r="8626" spans="1:3" x14ac:dyDescent="0.3">
      <c r="A8626" t="s">
        <v>17732</v>
      </c>
      <c r="B8626" t="s">
        <v>17733</v>
      </c>
      <c r="C8626" t="str">
        <f t="shared" si="134"/>
        <v>76430000 - Servizi di perforazione di pozzi e produzione</v>
      </c>
    </row>
    <row r="8627" spans="1:3" x14ac:dyDescent="0.3">
      <c r="A8627" t="s">
        <v>17734</v>
      </c>
      <c r="B8627" t="s">
        <v>17735</v>
      </c>
      <c r="C8627" t="str">
        <f t="shared" si="134"/>
        <v>76431000 - Servizi di perforazione di pozzi</v>
      </c>
    </row>
    <row r="8628" spans="1:3" x14ac:dyDescent="0.3">
      <c r="A8628" t="s">
        <v>17736</v>
      </c>
      <c r="B8628" t="s">
        <v>17737</v>
      </c>
      <c r="C8628" t="str">
        <f t="shared" si="134"/>
        <v>76431100 - Servizi di controllo di perforazione di pozzi</v>
      </c>
    </row>
    <row r="8629" spans="1:3" x14ac:dyDescent="0.3">
      <c r="A8629" t="s">
        <v>17738</v>
      </c>
      <c r="B8629" t="s">
        <v>17739</v>
      </c>
      <c r="C8629" t="str">
        <f t="shared" si="134"/>
        <v>76431200 - Servizi di estrazione di tubi di perforazione di pozzi</v>
      </c>
    </row>
    <row r="8630" spans="1:3" x14ac:dyDescent="0.3">
      <c r="A8630" t="s">
        <v>17740</v>
      </c>
      <c r="B8630" t="s">
        <v>17741</v>
      </c>
      <c r="C8630" t="str">
        <f t="shared" si="134"/>
        <v>76431300 - Servizi di deposizione di tubi di perforazione di pozzi</v>
      </c>
    </row>
    <row r="8631" spans="1:3" x14ac:dyDescent="0.3">
      <c r="A8631" t="s">
        <v>17742</v>
      </c>
      <c r="B8631" t="s">
        <v>17743</v>
      </c>
      <c r="C8631" t="str">
        <f t="shared" si="134"/>
        <v>76431400 - Servizi di perforazione di fori di carotaggio ausiliari per pozzi</v>
      </c>
    </row>
    <row r="8632" spans="1:3" x14ac:dyDescent="0.3">
      <c r="A8632" t="s">
        <v>17744</v>
      </c>
      <c r="B8632" t="s">
        <v>17745</v>
      </c>
      <c r="C8632" t="str">
        <f t="shared" si="134"/>
        <v>76431500 - Servizi di supervisione di perforazione di pozzi</v>
      </c>
    </row>
    <row r="8633" spans="1:3" x14ac:dyDescent="0.3">
      <c r="A8633" t="s">
        <v>17746</v>
      </c>
      <c r="B8633" t="s">
        <v>17747</v>
      </c>
      <c r="C8633" t="str">
        <f t="shared" si="134"/>
        <v>76431600 - Servizi di monitoraggio delle apparecchiature di perforazione di pozzi</v>
      </c>
    </row>
    <row r="8634" spans="1:3" x14ac:dyDescent="0.3">
      <c r="A8634" t="s">
        <v>17748</v>
      </c>
      <c r="B8634" t="s">
        <v>17749</v>
      </c>
      <c r="C8634" t="str">
        <f t="shared" si="134"/>
        <v>76440000 - Servizi di diagrafia</v>
      </c>
    </row>
    <row r="8635" spans="1:3" x14ac:dyDescent="0.3">
      <c r="A8635" t="s">
        <v>17750</v>
      </c>
      <c r="B8635" t="s">
        <v>17751</v>
      </c>
      <c r="C8635" t="str">
        <f t="shared" si="134"/>
        <v>76441000 - Servizi di diagrafia di pozzi intubati</v>
      </c>
    </row>
    <row r="8636" spans="1:3" x14ac:dyDescent="0.3">
      <c r="A8636" t="s">
        <v>17752</v>
      </c>
      <c r="B8636" t="s">
        <v>17753</v>
      </c>
      <c r="C8636" t="str">
        <f t="shared" si="134"/>
        <v>76442000 - Servizi di diagrafia di pozzi non intubati</v>
      </c>
    </row>
    <row r="8637" spans="1:3" x14ac:dyDescent="0.3">
      <c r="A8637" t="s">
        <v>17754</v>
      </c>
      <c r="B8637" t="s">
        <v>17755</v>
      </c>
      <c r="C8637" t="str">
        <f t="shared" si="134"/>
        <v>76443000 - Altri servizi di diagrafia</v>
      </c>
    </row>
    <row r="8638" spans="1:3" x14ac:dyDescent="0.3">
      <c r="A8638" t="s">
        <v>17756</v>
      </c>
      <c r="B8638" t="s">
        <v>17757</v>
      </c>
      <c r="C8638" t="str">
        <f t="shared" si="134"/>
        <v>76450000 - Servizi di gestione pozzi</v>
      </c>
    </row>
    <row r="8639" spans="1:3" x14ac:dyDescent="0.3">
      <c r="A8639" t="s">
        <v>17758</v>
      </c>
      <c r="B8639" t="s">
        <v>17759</v>
      </c>
      <c r="C8639" t="str">
        <f t="shared" si="134"/>
        <v>76460000 - Servizi di assistenza per pozzi</v>
      </c>
    </row>
    <row r="8640" spans="1:3" x14ac:dyDescent="0.3">
      <c r="A8640" t="s">
        <v>17760</v>
      </c>
      <c r="B8640" t="s">
        <v>17761</v>
      </c>
      <c r="C8640" t="str">
        <f t="shared" si="134"/>
        <v>76470000 - Servizi di prova per pozzi</v>
      </c>
    </row>
    <row r="8641" spans="1:3" x14ac:dyDescent="0.3">
      <c r="A8641" t="s">
        <v>17762</v>
      </c>
      <c r="B8641" t="s">
        <v>17763</v>
      </c>
      <c r="C8641" t="str">
        <f t="shared" si="134"/>
        <v>76471000 - Servizi di prova di fratturazione per pozzi</v>
      </c>
    </row>
    <row r="8642" spans="1:3" x14ac:dyDescent="0.3">
      <c r="A8642" t="s">
        <v>17764</v>
      </c>
      <c r="B8642" t="s">
        <v>17765</v>
      </c>
      <c r="C8642" t="str">
        <f t="shared" si="134"/>
        <v>76472000 - Servizi di ispezione o di prova per pozzi</v>
      </c>
    </row>
    <row r="8643" spans="1:3" x14ac:dyDescent="0.3">
      <c r="A8643" t="s">
        <v>17766</v>
      </c>
      <c r="B8643" t="s">
        <v>17767</v>
      </c>
      <c r="C8643" t="str">
        <f t="shared" ref="C8643:C8706" si="135">A8643&amp;" - "&amp;B8643</f>
        <v>76473000 - Servizi di prova di attrezzature per pozzi</v>
      </c>
    </row>
    <row r="8644" spans="1:3" x14ac:dyDescent="0.3">
      <c r="A8644" t="s">
        <v>17768</v>
      </c>
      <c r="B8644" t="s">
        <v>17769</v>
      </c>
      <c r="C8644" t="str">
        <f t="shared" si="135"/>
        <v>76480000 - Servizi di tubaggio pozzi</v>
      </c>
    </row>
    <row r="8645" spans="1:3" x14ac:dyDescent="0.3">
      <c r="A8645" t="s">
        <v>17770</v>
      </c>
      <c r="B8645" t="s">
        <v>17771</v>
      </c>
      <c r="C8645" t="str">
        <f t="shared" si="135"/>
        <v>76490000 - Servizi di completamento pozzi</v>
      </c>
    </row>
    <row r="8646" spans="1:3" x14ac:dyDescent="0.3">
      <c r="A8646" t="s">
        <v>17772</v>
      </c>
      <c r="B8646" t="s">
        <v>17773</v>
      </c>
      <c r="C8646" t="str">
        <f t="shared" si="135"/>
        <v>76491000 - Servizi di occlusione pozzi</v>
      </c>
    </row>
    <row r="8647" spans="1:3" x14ac:dyDescent="0.3">
      <c r="A8647" t="s">
        <v>17774</v>
      </c>
      <c r="B8647" t="s">
        <v>17775</v>
      </c>
      <c r="C8647" t="str">
        <f t="shared" si="135"/>
        <v>76492000 - Servizi di posizionamento pozzi</v>
      </c>
    </row>
    <row r="8648" spans="1:3" x14ac:dyDescent="0.3">
      <c r="A8648" t="s">
        <v>17776</v>
      </c>
      <c r="B8648" t="s">
        <v>17777</v>
      </c>
      <c r="C8648" t="str">
        <f t="shared" si="135"/>
        <v>76500000 - Servizi onshore e offshore</v>
      </c>
    </row>
    <row r="8649" spans="1:3" x14ac:dyDescent="0.3">
      <c r="A8649" t="s">
        <v>17778</v>
      </c>
      <c r="B8649" t="s">
        <v>17779</v>
      </c>
      <c r="C8649" t="str">
        <f t="shared" si="135"/>
        <v>76510000 - Servizi onshore</v>
      </c>
    </row>
    <row r="8650" spans="1:3" x14ac:dyDescent="0.3">
      <c r="A8650" t="s">
        <v>17780</v>
      </c>
      <c r="B8650" t="s">
        <v>17781</v>
      </c>
      <c r="C8650" t="str">
        <f t="shared" si="135"/>
        <v>76520000 - Servizi offshore</v>
      </c>
    </row>
    <row r="8651" spans="1:3" x14ac:dyDescent="0.3">
      <c r="A8651" t="s">
        <v>17782</v>
      </c>
      <c r="B8651" t="s">
        <v>17783</v>
      </c>
      <c r="C8651" t="str">
        <f t="shared" si="135"/>
        <v>76521000 - Servizi di impianti offshore</v>
      </c>
    </row>
    <row r="8652" spans="1:3" x14ac:dyDescent="0.3">
      <c r="A8652" t="s">
        <v>17784</v>
      </c>
      <c r="B8652" t="s">
        <v>17785</v>
      </c>
      <c r="C8652" t="str">
        <f t="shared" si="135"/>
        <v>76522000 - Servizi di imbarcazioni per forniture offshore</v>
      </c>
    </row>
    <row r="8653" spans="1:3" x14ac:dyDescent="0.3">
      <c r="A8653" t="s">
        <v>17786</v>
      </c>
      <c r="B8653" t="s">
        <v>17787</v>
      </c>
      <c r="C8653" t="str">
        <f t="shared" si="135"/>
        <v>76530000 - Servizi di pozzi</v>
      </c>
    </row>
    <row r="8654" spans="1:3" x14ac:dyDescent="0.3">
      <c r="A8654" t="s">
        <v>17788</v>
      </c>
      <c r="B8654" t="s">
        <v>17789</v>
      </c>
      <c r="C8654" t="str">
        <f t="shared" si="135"/>
        <v>76531000 - Servizi di diagrafia in foro</v>
      </c>
    </row>
    <row r="8655" spans="1:3" x14ac:dyDescent="0.3">
      <c r="A8655" t="s">
        <v>17790</v>
      </c>
      <c r="B8655" t="s">
        <v>17791</v>
      </c>
      <c r="C8655" t="str">
        <f t="shared" si="135"/>
        <v>76532000 - Servizi di pompaggio di fondo pozzo</v>
      </c>
    </row>
    <row r="8656" spans="1:3" x14ac:dyDescent="0.3">
      <c r="A8656" t="s">
        <v>17792</v>
      </c>
      <c r="B8656" t="s">
        <v>17793</v>
      </c>
      <c r="C8656" t="str">
        <f t="shared" si="135"/>
        <v>76533000 - Servizi di registrazione di fondo pozzo</v>
      </c>
    </row>
    <row r="8657" spans="1:3" x14ac:dyDescent="0.3">
      <c r="A8657" t="s">
        <v>17794</v>
      </c>
      <c r="B8657" t="s">
        <v>17795</v>
      </c>
      <c r="C8657" t="str">
        <f t="shared" si="135"/>
        <v>76534000 - Servizi di ampliamento di fondo pozzo</v>
      </c>
    </row>
    <row r="8658" spans="1:3" x14ac:dyDescent="0.3">
      <c r="A8658" t="s">
        <v>17796</v>
      </c>
      <c r="B8658" t="s">
        <v>17797</v>
      </c>
      <c r="C8658" t="str">
        <f t="shared" si="135"/>
        <v>76535000 - Servizi di perforazione di fondo pozzo</v>
      </c>
    </row>
    <row r="8659" spans="1:3" x14ac:dyDescent="0.3">
      <c r="A8659" t="s">
        <v>17798</v>
      </c>
      <c r="B8659" t="s">
        <v>17799</v>
      </c>
      <c r="C8659" t="str">
        <f t="shared" si="135"/>
        <v>76536000 - Servizi di controllo delle vibrazioni di fondo pozzo</v>
      </c>
    </row>
    <row r="8660" spans="1:3" x14ac:dyDescent="0.3">
      <c r="A8660" t="s">
        <v>17800</v>
      </c>
      <c r="B8660" t="s">
        <v>17801</v>
      </c>
      <c r="C8660" t="str">
        <f t="shared" si="135"/>
        <v>76537000 - Servizi di strumentazione di fondo pozzo</v>
      </c>
    </row>
    <row r="8661" spans="1:3" x14ac:dyDescent="0.3">
      <c r="A8661" t="s">
        <v>17802</v>
      </c>
      <c r="B8661" t="s">
        <v>17803</v>
      </c>
      <c r="C8661" t="str">
        <f t="shared" si="135"/>
        <v>76537100 - Servizi di strumentazione di fondo pozzo per campi petroliferi</v>
      </c>
    </row>
    <row r="8662" spans="1:3" x14ac:dyDescent="0.3">
      <c r="A8662" t="s">
        <v>17804</v>
      </c>
      <c r="B8662" t="s">
        <v>17805</v>
      </c>
      <c r="C8662" t="str">
        <f t="shared" si="135"/>
        <v>76600000 - Servizi di ispezione di condutture</v>
      </c>
    </row>
    <row r="8663" spans="1:3" x14ac:dyDescent="0.3">
      <c r="A8663" t="s">
        <v>17806</v>
      </c>
      <c r="B8663" t="s">
        <v>17807</v>
      </c>
      <c r="C8663" t="str">
        <f t="shared" si="135"/>
        <v>77000000 - Servizi connessi all'agricoltura, alla silvicoltura, all'orticoltura, all'acquacoltura e all'apicoltura</v>
      </c>
    </row>
    <row r="8664" spans="1:3" x14ac:dyDescent="0.3">
      <c r="A8664" t="s">
        <v>17808</v>
      </c>
      <c r="B8664" t="s">
        <v>17809</v>
      </c>
      <c r="C8664" t="str">
        <f t="shared" si="135"/>
        <v>77100000 - Servizi agricoli</v>
      </c>
    </row>
    <row r="8665" spans="1:3" x14ac:dyDescent="0.3">
      <c r="A8665" t="s">
        <v>17810</v>
      </c>
      <c r="B8665" t="s">
        <v>17811</v>
      </c>
      <c r="C8665" t="str">
        <f t="shared" si="135"/>
        <v>77110000 - Servizi connessi alla produzione agricola</v>
      </c>
    </row>
    <row r="8666" spans="1:3" x14ac:dyDescent="0.3">
      <c r="A8666" t="s">
        <v>17812</v>
      </c>
      <c r="B8666" t="s">
        <v>17813</v>
      </c>
      <c r="C8666" t="str">
        <f t="shared" si="135"/>
        <v>77111000 - Noleggio di macchinari agricoli con operatore</v>
      </c>
    </row>
    <row r="8667" spans="1:3" x14ac:dyDescent="0.3">
      <c r="A8667" t="s">
        <v>17814</v>
      </c>
      <c r="B8667" t="s">
        <v>17815</v>
      </c>
      <c r="C8667" t="str">
        <f t="shared" si="135"/>
        <v>77112000 - Noleggio di mietitrici o attrezzature agricole con operatore</v>
      </c>
    </row>
    <row r="8668" spans="1:3" x14ac:dyDescent="0.3">
      <c r="A8668" t="s">
        <v>17816</v>
      </c>
      <c r="B8668" t="s">
        <v>17817</v>
      </c>
      <c r="C8668" t="str">
        <f t="shared" si="135"/>
        <v>77120000 - Servizi di compostaggio</v>
      </c>
    </row>
    <row r="8669" spans="1:3" x14ac:dyDescent="0.3">
      <c r="A8669" t="s">
        <v>17818</v>
      </c>
      <c r="B8669" t="s">
        <v>17819</v>
      </c>
      <c r="C8669" t="str">
        <f t="shared" si="135"/>
        <v>77200000 - Servizi forestali</v>
      </c>
    </row>
    <row r="8670" spans="1:3" x14ac:dyDescent="0.3">
      <c r="A8670" t="s">
        <v>17820</v>
      </c>
      <c r="B8670" t="s">
        <v>17821</v>
      </c>
      <c r="C8670" t="str">
        <f t="shared" si="135"/>
        <v>77210000 - Servizi di lavorazione boschiva</v>
      </c>
    </row>
    <row r="8671" spans="1:3" x14ac:dyDescent="0.3">
      <c r="A8671" t="s">
        <v>17822</v>
      </c>
      <c r="B8671" t="s">
        <v>17823</v>
      </c>
      <c r="C8671" t="str">
        <f t="shared" si="135"/>
        <v>77211000 - Servizi connessi alla lavorazione boschiva</v>
      </c>
    </row>
    <row r="8672" spans="1:3" x14ac:dyDescent="0.3">
      <c r="A8672" t="s">
        <v>17824</v>
      </c>
      <c r="B8672" t="s">
        <v>17825</v>
      </c>
      <c r="C8672" t="str">
        <f t="shared" si="135"/>
        <v>77211100 - Servizi di sfruttamento forestale</v>
      </c>
    </row>
    <row r="8673" spans="1:3" x14ac:dyDescent="0.3">
      <c r="A8673" t="s">
        <v>17826</v>
      </c>
      <c r="B8673" t="s">
        <v>17827</v>
      </c>
      <c r="C8673" t="str">
        <f t="shared" si="135"/>
        <v>77211200 - Trasporto di tronchi nell'ambito dell'area forestale</v>
      </c>
    </row>
    <row r="8674" spans="1:3" x14ac:dyDescent="0.3">
      <c r="A8674" t="s">
        <v>17828</v>
      </c>
      <c r="B8674" t="s">
        <v>17829</v>
      </c>
      <c r="C8674" t="str">
        <f t="shared" si="135"/>
        <v>77211300 - Servizi di disboscamento</v>
      </c>
    </row>
    <row r="8675" spans="1:3" x14ac:dyDescent="0.3">
      <c r="A8675" t="s">
        <v>17830</v>
      </c>
      <c r="B8675" t="s">
        <v>17831</v>
      </c>
      <c r="C8675" t="str">
        <f t="shared" si="135"/>
        <v>77211400 - Servizi di taglio alberi</v>
      </c>
    </row>
    <row r="8676" spans="1:3" x14ac:dyDescent="0.3">
      <c r="A8676" t="s">
        <v>17832</v>
      </c>
      <c r="B8676" t="s">
        <v>17833</v>
      </c>
      <c r="C8676" t="str">
        <f t="shared" si="135"/>
        <v>77211500 - Servizi di manutenzione alberi</v>
      </c>
    </row>
    <row r="8677" spans="1:3" x14ac:dyDescent="0.3">
      <c r="A8677" t="s">
        <v>17834</v>
      </c>
      <c r="B8677" t="s">
        <v>17835</v>
      </c>
      <c r="C8677" t="str">
        <f t="shared" si="135"/>
        <v>77211600 - Seminagione di piante</v>
      </c>
    </row>
    <row r="8678" spans="1:3" x14ac:dyDescent="0.3">
      <c r="A8678" t="s">
        <v>17836</v>
      </c>
      <c r="B8678" t="s">
        <v>17837</v>
      </c>
      <c r="C8678" t="str">
        <f t="shared" si="135"/>
        <v>77220000 - Servizi di impregnazione legname</v>
      </c>
    </row>
    <row r="8679" spans="1:3" x14ac:dyDescent="0.3">
      <c r="A8679" t="s">
        <v>17838</v>
      </c>
      <c r="B8679" t="s">
        <v>17839</v>
      </c>
      <c r="C8679" t="str">
        <f t="shared" si="135"/>
        <v>77230000 - Servizi connessi alla silvicoltura</v>
      </c>
    </row>
    <row r="8680" spans="1:3" x14ac:dyDescent="0.3">
      <c r="A8680" t="s">
        <v>17840</v>
      </c>
      <c r="B8680" t="s">
        <v>17841</v>
      </c>
      <c r="C8680" t="str">
        <f t="shared" si="135"/>
        <v>77231000 - Servizi di gestione silvicola</v>
      </c>
    </row>
    <row r="8681" spans="1:3" x14ac:dyDescent="0.3">
      <c r="A8681" t="s">
        <v>17842</v>
      </c>
      <c r="B8681" t="s">
        <v>17843</v>
      </c>
      <c r="C8681" t="str">
        <f t="shared" si="135"/>
        <v>77231100 - Servizi di gestione di risorse silvicole</v>
      </c>
    </row>
    <row r="8682" spans="1:3" x14ac:dyDescent="0.3">
      <c r="A8682" t="s">
        <v>17844</v>
      </c>
      <c r="B8682" t="s">
        <v>17845</v>
      </c>
      <c r="C8682" t="str">
        <f t="shared" si="135"/>
        <v>77231200 - Servizi di controllo di infestazioni silvicole</v>
      </c>
    </row>
    <row r="8683" spans="1:3" x14ac:dyDescent="0.3">
      <c r="A8683" t="s">
        <v>17846</v>
      </c>
      <c r="B8683" t="s">
        <v>17847</v>
      </c>
      <c r="C8683" t="str">
        <f t="shared" si="135"/>
        <v>77231300 - Servizi di amministrazione delle foreste</v>
      </c>
    </row>
    <row r="8684" spans="1:3" x14ac:dyDescent="0.3">
      <c r="A8684" t="s">
        <v>17848</v>
      </c>
      <c r="B8684" t="s">
        <v>17849</v>
      </c>
      <c r="C8684" t="str">
        <f t="shared" si="135"/>
        <v>77231400 - Servizi di inventario delle foreste</v>
      </c>
    </row>
    <row r="8685" spans="1:3" x14ac:dyDescent="0.3">
      <c r="A8685" t="s">
        <v>17850</v>
      </c>
      <c r="B8685" t="s">
        <v>17851</v>
      </c>
      <c r="C8685" t="str">
        <f t="shared" si="135"/>
        <v>77231500 - Servizi di monitoraggio o valutazione delle foreste</v>
      </c>
    </row>
    <row r="8686" spans="1:3" x14ac:dyDescent="0.3">
      <c r="A8686" t="s">
        <v>17852</v>
      </c>
      <c r="B8686" t="s">
        <v>17853</v>
      </c>
      <c r="C8686" t="str">
        <f t="shared" si="135"/>
        <v>77231600 - Servizi di afforestazione</v>
      </c>
    </row>
    <row r="8687" spans="1:3" x14ac:dyDescent="0.3">
      <c r="A8687" t="s">
        <v>17854</v>
      </c>
      <c r="B8687" t="s">
        <v>17855</v>
      </c>
      <c r="C8687" t="str">
        <f t="shared" si="135"/>
        <v>77231700 - Servizi di estensione di foreste</v>
      </c>
    </row>
    <row r="8688" spans="1:3" x14ac:dyDescent="0.3">
      <c r="A8688" t="s">
        <v>17856</v>
      </c>
      <c r="B8688" t="s">
        <v>17857</v>
      </c>
      <c r="C8688" t="str">
        <f t="shared" si="135"/>
        <v>77231800 - Servizi di gestione di vivai forestali</v>
      </c>
    </row>
    <row r="8689" spans="1:3" x14ac:dyDescent="0.3">
      <c r="A8689" t="s">
        <v>17858</v>
      </c>
      <c r="B8689" t="s">
        <v>17859</v>
      </c>
      <c r="C8689" t="str">
        <f t="shared" si="135"/>
        <v>77231900 - Servizi di pianificazione settoriale delle foreste</v>
      </c>
    </row>
    <row r="8690" spans="1:3" x14ac:dyDescent="0.3">
      <c r="A8690" t="s">
        <v>17860</v>
      </c>
      <c r="B8690" t="s">
        <v>17861</v>
      </c>
      <c r="C8690" t="str">
        <f t="shared" si="135"/>
        <v>77300000 - Servizi di orticoltura</v>
      </c>
    </row>
    <row r="8691" spans="1:3" x14ac:dyDescent="0.3">
      <c r="A8691" t="s">
        <v>17862</v>
      </c>
      <c r="B8691" t="s">
        <v>17863</v>
      </c>
      <c r="C8691" t="str">
        <f t="shared" si="135"/>
        <v>77310000 - Servizi di piantagione e manutenzione di zone verdi</v>
      </c>
    </row>
    <row r="8692" spans="1:3" x14ac:dyDescent="0.3">
      <c r="A8692" t="s">
        <v>17864</v>
      </c>
      <c r="B8692" t="s">
        <v>17865</v>
      </c>
      <c r="C8692" t="str">
        <f t="shared" si="135"/>
        <v>77311000 - Servizi di manutenzione di giardini ornamentali o ricreativi</v>
      </c>
    </row>
    <row r="8693" spans="1:3" x14ac:dyDescent="0.3">
      <c r="A8693" t="s">
        <v>17866</v>
      </c>
      <c r="B8693" t="s">
        <v>17867</v>
      </c>
      <c r="C8693" t="str">
        <f t="shared" si="135"/>
        <v>77312000 - Servizi di diserbatura</v>
      </c>
    </row>
    <row r="8694" spans="1:3" x14ac:dyDescent="0.3">
      <c r="A8694" t="s">
        <v>17868</v>
      </c>
      <c r="B8694" t="s">
        <v>17869</v>
      </c>
      <c r="C8694" t="str">
        <f t="shared" si="135"/>
        <v>77312100 - Servizi di trattamento erbicida</v>
      </c>
    </row>
    <row r="8695" spans="1:3" x14ac:dyDescent="0.3">
      <c r="A8695" t="s">
        <v>17870</v>
      </c>
      <c r="B8695" t="s">
        <v>17871</v>
      </c>
      <c r="C8695" t="str">
        <f t="shared" si="135"/>
        <v>77313000 - Servizi di manutenzione parchi</v>
      </c>
    </row>
    <row r="8696" spans="1:3" x14ac:dyDescent="0.3">
      <c r="A8696" t="s">
        <v>17872</v>
      </c>
      <c r="B8696" t="s">
        <v>17873</v>
      </c>
      <c r="C8696" t="str">
        <f t="shared" si="135"/>
        <v>77314000 - Servizi di manutenzione terreni</v>
      </c>
    </row>
    <row r="8697" spans="1:3" x14ac:dyDescent="0.3">
      <c r="A8697" t="s">
        <v>17874</v>
      </c>
      <c r="B8697" t="s">
        <v>17875</v>
      </c>
      <c r="C8697" t="str">
        <f t="shared" si="135"/>
        <v>77314100 - Servizi di realizzazione di manti erbosi</v>
      </c>
    </row>
    <row r="8698" spans="1:3" x14ac:dyDescent="0.3">
      <c r="A8698" t="s">
        <v>17876</v>
      </c>
      <c r="B8698" t="s">
        <v>17877</v>
      </c>
      <c r="C8698" t="str">
        <f t="shared" si="135"/>
        <v>77315000 - Servizi di semina</v>
      </c>
    </row>
    <row r="8699" spans="1:3" x14ac:dyDescent="0.3">
      <c r="A8699" t="s">
        <v>17878</v>
      </c>
      <c r="B8699" t="s">
        <v>17879</v>
      </c>
      <c r="C8699" t="str">
        <f t="shared" si="135"/>
        <v>77320000 - Servizi di manutenzione di campi sportivi</v>
      </c>
    </row>
    <row r="8700" spans="1:3" x14ac:dyDescent="0.3">
      <c r="A8700" t="s">
        <v>17880</v>
      </c>
      <c r="B8700" t="s">
        <v>17881</v>
      </c>
      <c r="C8700" t="str">
        <f t="shared" si="135"/>
        <v>77330000 - Servizi di assetto floreale</v>
      </c>
    </row>
    <row r="8701" spans="1:3" x14ac:dyDescent="0.3">
      <c r="A8701" t="s">
        <v>17882</v>
      </c>
      <c r="B8701" t="s">
        <v>17883</v>
      </c>
      <c r="C8701" t="str">
        <f t="shared" si="135"/>
        <v>77340000 - Potatura di alberi e siepi</v>
      </c>
    </row>
    <row r="8702" spans="1:3" x14ac:dyDescent="0.3">
      <c r="A8702" t="s">
        <v>17884</v>
      </c>
      <c r="B8702" t="s">
        <v>17885</v>
      </c>
      <c r="C8702" t="str">
        <f t="shared" si="135"/>
        <v>77341000 - Potatura di alberi</v>
      </c>
    </row>
    <row r="8703" spans="1:3" x14ac:dyDescent="0.3">
      <c r="A8703" t="s">
        <v>17886</v>
      </c>
      <c r="B8703" t="s">
        <v>17887</v>
      </c>
      <c r="C8703" t="str">
        <f t="shared" si="135"/>
        <v>77342000 - Potatura di siepi</v>
      </c>
    </row>
    <row r="8704" spans="1:3" x14ac:dyDescent="0.3">
      <c r="A8704" t="s">
        <v>17888</v>
      </c>
      <c r="B8704" t="s">
        <v>17889</v>
      </c>
      <c r="C8704" t="str">
        <f t="shared" si="135"/>
        <v>77400000 - Servizi zoologici</v>
      </c>
    </row>
    <row r="8705" spans="1:3" x14ac:dyDescent="0.3">
      <c r="A8705" t="s">
        <v>17890</v>
      </c>
      <c r="B8705" t="s">
        <v>17891</v>
      </c>
      <c r="C8705" t="str">
        <f t="shared" si="135"/>
        <v>77500000 - Servizi zootecnici</v>
      </c>
    </row>
    <row r="8706" spans="1:3" x14ac:dyDescent="0.3">
      <c r="A8706" t="s">
        <v>17892</v>
      </c>
      <c r="B8706" t="s">
        <v>17893</v>
      </c>
      <c r="C8706" t="str">
        <f t="shared" si="135"/>
        <v>77510000 - Servizi di ripopolamento selvaggina</v>
      </c>
    </row>
    <row r="8707" spans="1:3" x14ac:dyDescent="0.3">
      <c r="A8707" t="s">
        <v>17894</v>
      </c>
      <c r="B8707" t="s">
        <v>17895</v>
      </c>
      <c r="C8707" t="str">
        <f t="shared" ref="C8707:C8770" si="136">A8707&amp;" - "&amp;B8707</f>
        <v>77600000 - Servizi di caccia</v>
      </c>
    </row>
    <row r="8708" spans="1:3" x14ac:dyDescent="0.3">
      <c r="A8708" t="s">
        <v>17896</v>
      </c>
      <c r="B8708" t="s">
        <v>17897</v>
      </c>
      <c r="C8708" t="str">
        <f t="shared" si="136"/>
        <v>77610000 - Servizi di collocamento trappole</v>
      </c>
    </row>
    <row r="8709" spans="1:3" x14ac:dyDescent="0.3">
      <c r="A8709" t="s">
        <v>17898</v>
      </c>
      <c r="B8709" t="s">
        <v>17899</v>
      </c>
      <c r="C8709" t="str">
        <f t="shared" si="136"/>
        <v>77700000 - Servizi connessi alla pesca</v>
      </c>
    </row>
    <row r="8710" spans="1:3" x14ac:dyDescent="0.3">
      <c r="A8710" t="s">
        <v>17900</v>
      </c>
      <c r="B8710" t="s">
        <v>17901</v>
      </c>
      <c r="C8710" t="str">
        <f t="shared" si="136"/>
        <v>77800000 - Servizi connessi all'acquacoltura</v>
      </c>
    </row>
    <row r="8711" spans="1:3" x14ac:dyDescent="0.3">
      <c r="A8711" t="s">
        <v>17902</v>
      </c>
      <c r="B8711" t="s">
        <v>17903</v>
      </c>
      <c r="C8711" t="str">
        <f t="shared" si="136"/>
        <v>77810000 - Servizi connessi alla maricoltura</v>
      </c>
    </row>
    <row r="8712" spans="1:3" x14ac:dyDescent="0.3">
      <c r="A8712" t="s">
        <v>17904</v>
      </c>
      <c r="B8712" t="s">
        <v>17905</v>
      </c>
      <c r="C8712" t="str">
        <f t="shared" si="136"/>
        <v>77820000 - Servizi connessi all'ostricoltura</v>
      </c>
    </row>
    <row r="8713" spans="1:3" x14ac:dyDescent="0.3">
      <c r="A8713" t="s">
        <v>17906</v>
      </c>
      <c r="B8713" t="s">
        <v>17907</v>
      </c>
      <c r="C8713" t="str">
        <f t="shared" si="136"/>
        <v>77830000 - Servizi connessi alla coltura di crostacei</v>
      </c>
    </row>
    <row r="8714" spans="1:3" x14ac:dyDescent="0.3">
      <c r="A8714" t="s">
        <v>17908</v>
      </c>
      <c r="B8714" t="s">
        <v>17909</v>
      </c>
      <c r="C8714" t="str">
        <f t="shared" si="136"/>
        <v>77840000 - Servizi connessi alla coltura di gamberetti</v>
      </c>
    </row>
    <row r="8715" spans="1:3" x14ac:dyDescent="0.3">
      <c r="A8715" t="s">
        <v>17910</v>
      </c>
      <c r="B8715" t="s">
        <v>17911</v>
      </c>
      <c r="C8715" t="str">
        <f t="shared" si="136"/>
        <v>77850000 - Servizi connessi alla piscicoltura</v>
      </c>
    </row>
    <row r="8716" spans="1:3" x14ac:dyDescent="0.3">
      <c r="A8716" t="s">
        <v>17912</v>
      </c>
      <c r="B8716" t="s">
        <v>17913</v>
      </c>
      <c r="C8716" t="str">
        <f t="shared" si="136"/>
        <v>77900000 - Servizi connessi all'apicoltura</v>
      </c>
    </row>
    <row r="8717" spans="1:3" x14ac:dyDescent="0.3">
      <c r="A8717" t="s">
        <v>17914</v>
      </c>
      <c r="B8717" t="s">
        <v>17915</v>
      </c>
      <c r="C8717" t="str">
        <f t="shared" si="136"/>
        <v>79000000 - Servizi per le imprese: servizi giuridici, di marketing, di consulenza, di reclutamento, di stampa e di sicurezza</v>
      </c>
    </row>
    <row r="8718" spans="1:3" x14ac:dyDescent="0.3">
      <c r="A8718" t="s">
        <v>17916</v>
      </c>
      <c r="B8718" t="s">
        <v>17917</v>
      </c>
      <c r="C8718" t="str">
        <f t="shared" si="136"/>
        <v>79100000 - Servizi giuridici</v>
      </c>
    </row>
    <row r="8719" spans="1:3" x14ac:dyDescent="0.3">
      <c r="A8719" t="s">
        <v>17918</v>
      </c>
      <c r="B8719" t="s">
        <v>17919</v>
      </c>
      <c r="C8719" t="str">
        <f t="shared" si="136"/>
        <v>79110000 - Servizi di consulenza giuridica e di rappresentanza</v>
      </c>
    </row>
    <row r="8720" spans="1:3" x14ac:dyDescent="0.3">
      <c r="A8720" t="s">
        <v>17920</v>
      </c>
      <c r="B8720" t="s">
        <v>17921</v>
      </c>
      <c r="C8720" t="str">
        <f t="shared" si="136"/>
        <v>79111000 - Servizi di consulenza giuridica</v>
      </c>
    </row>
    <row r="8721" spans="1:3" x14ac:dyDescent="0.3">
      <c r="A8721" t="s">
        <v>17922</v>
      </c>
      <c r="B8721" t="s">
        <v>17923</v>
      </c>
      <c r="C8721" t="str">
        <f t="shared" si="136"/>
        <v>79112000 - Servizi di rappresentanza legale</v>
      </c>
    </row>
    <row r="8722" spans="1:3" x14ac:dyDescent="0.3">
      <c r="A8722" t="s">
        <v>17924</v>
      </c>
      <c r="B8722" t="s">
        <v>17925</v>
      </c>
      <c r="C8722" t="str">
        <f t="shared" si="136"/>
        <v>79112100 - Servizi di rappresentanza delle parti interessate</v>
      </c>
    </row>
    <row r="8723" spans="1:3" x14ac:dyDescent="0.3">
      <c r="A8723" t="s">
        <v>17926</v>
      </c>
      <c r="B8723" t="s">
        <v>17927</v>
      </c>
      <c r="C8723" t="str">
        <f t="shared" si="136"/>
        <v>79120000 - Servizi di consulenza in materia di brevetti e diritti d'autore</v>
      </c>
    </row>
    <row r="8724" spans="1:3" x14ac:dyDescent="0.3">
      <c r="A8724" t="s">
        <v>17928</v>
      </c>
      <c r="B8724" t="s">
        <v>17929</v>
      </c>
      <c r="C8724" t="str">
        <f t="shared" si="136"/>
        <v>79121000 - Servizi di consulenza in materia di diritti d'autore</v>
      </c>
    </row>
    <row r="8725" spans="1:3" x14ac:dyDescent="0.3">
      <c r="A8725" t="s">
        <v>17930</v>
      </c>
      <c r="B8725" t="s">
        <v>17931</v>
      </c>
      <c r="C8725" t="str">
        <f t="shared" si="136"/>
        <v>79121100 - Servizi di consulenza in materia di diritti di autore di software</v>
      </c>
    </row>
    <row r="8726" spans="1:3" x14ac:dyDescent="0.3">
      <c r="A8726" t="s">
        <v>17932</v>
      </c>
      <c r="B8726" t="s">
        <v>17933</v>
      </c>
      <c r="C8726" t="str">
        <f t="shared" si="136"/>
        <v>79130000 - Servizi di documentazione e certificazione giuridica</v>
      </c>
    </row>
    <row r="8727" spans="1:3" x14ac:dyDescent="0.3">
      <c r="A8727" t="s">
        <v>17934</v>
      </c>
      <c r="B8727" t="s">
        <v>17935</v>
      </c>
      <c r="C8727" t="str">
        <f t="shared" si="136"/>
        <v>79131000 - Servizi di documentazione</v>
      </c>
    </row>
    <row r="8728" spans="1:3" x14ac:dyDescent="0.3">
      <c r="A8728" t="s">
        <v>17936</v>
      </c>
      <c r="B8728" t="s">
        <v>17937</v>
      </c>
      <c r="C8728" t="str">
        <f t="shared" si="136"/>
        <v>79132000 - Servizi di certificazione</v>
      </c>
    </row>
    <row r="8729" spans="1:3" x14ac:dyDescent="0.3">
      <c r="A8729" t="s">
        <v>17938</v>
      </c>
      <c r="B8729" t="s">
        <v>17939</v>
      </c>
      <c r="C8729" t="str">
        <f t="shared" si="136"/>
        <v>79132100 - Servizi di certificazione della firma elettronica</v>
      </c>
    </row>
    <row r="8730" spans="1:3" x14ac:dyDescent="0.3">
      <c r="A8730" t="s">
        <v>17940</v>
      </c>
      <c r="B8730" t="s">
        <v>17941</v>
      </c>
      <c r="C8730" t="str">
        <f t="shared" si="136"/>
        <v>79140000 - Servizi di consulenza e informazione giuridica</v>
      </c>
    </row>
    <row r="8731" spans="1:3" x14ac:dyDescent="0.3">
      <c r="A8731" t="s">
        <v>17942</v>
      </c>
      <c r="B8731" t="s">
        <v>17943</v>
      </c>
      <c r="C8731" t="str">
        <f t="shared" si="136"/>
        <v>79200000 - Servizi di contabilità, revisione dei conti e servizi fiscali</v>
      </c>
    </row>
    <row r="8732" spans="1:3" x14ac:dyDescent="0.3">
      <c r="A8732" t="s">
        <v>17944</v>
      </c>
      <c r="B8732" t="s">
        <v>17945</v>
      </c>
      <c r="C8732" t="str">
        <f t="shared" si="136"/>
        <v>79210000 - Servizi di contabilità e revisione dei conti</v>
      </c>
    </row>
    <row r="8733" spans="1:3" x14ac:dyDescent="0.3">
      <c r="A8733" t="s">
        <v>17946</v>
      </c>
      <c r="B8733" t="s">
        <v>17947</v>
      </c>
      <c r="C8733" t="str">
        <f t="shared" si="136"/>
        <v>79211000 - Servizi di contabilità</v>
      </c>
    </row>
    <row r="8734" spans="1:3" x14ac:dyDescent="0.3">
      <c r="A8734" t="s">
        <v>17948</v>
      </c>
      <c r="B8734" t="s">
        <v>17949</v>
      </c>
      <c r="C8734" t="str">
        <f t="shared" si="136"/>
        <v>79211100 - Servizi di scritture contabili</v>
      </c>
    </row>
    <row r="8735" spans="1:3" x14ac:dyDescent="0.3">
      <c r="A8735" t="s">
        <v>17950</v>
      </c>
      <c r="B8735" t="s">
        <v>17951</v>
      </c>
      <c r="C8735" t="str">
        <f t="shared" si="136"/>
        <v>79211110 - Servizi di gestione retribuzioni</v>
      </c>
    </row>
    <row r="8736" spans="1:3" x14ac:dyDescent="0.3">
      <c r="A8736" t="s">
        <v>17952</v>
      </c>
      <c r="B8736" t="s">
        <v>17953</v>
      </c>
      <c r="C8736" t="str">
        <f t="shared" si="136"/>
        <v>79211120 - Servizi di registrazione di acquisti e vendite</v>
      </c>
    </row>
    <row r="8737" spans="1:3" x14ac:dyDescent="0.3">
      <c r="A8737" t="s">
        <v>17954</v>
      </c>
      <c r="B8737" t="s">
        <v>17955</v>
      </c>
      <c r="C8737" t="str">
        <f t="shared" si="136"/>
        <v>79211200 - Servizi di stesura di rendiconti finanziari</v>
      </c>
    </row>
    <row r="8738" spans="1:3" x14ac:dyDescent="0.3">
      <c r="A8738" t="s">
        <v>17956</v>
      </c>
      <c r="B8738" t="s">
        <v>17957</v>
      </c>
      <c r="C8738" t="str">
        <f t="shared" si="136"/>
        <v>79212000 - Servizi di verifica contabile</v>
      </c>
    </row>
    <row r="8739" spans="1:3" x14ac:dyDescent="0.3">
      <c r="A8739" t="s">
        <v>17958</v>
      </c>
      <c r="B8739" t="s">
        <v>17959</v>
      </c>
      <c r="C8739" t="str">
        <f t="shared" si="136"/>
        <v>79212100 - Servizi di verifica contabile finanziaria</v>
      </c>
    </row>
    <row r="8740" spans="1:3" x14ac:dyDescent="0.3">
      <c r="A8740" t="s">
        <v>17960</v>
      </c>
      <c r="B8740" t="s">
        <v>17961</v>
      </c>
      <c r="C8740" t="str">
        <f t="shared" si="136"/>
        <v>79212110 - Servizi di valutazione della gestione imprenditoriale</v>
      </c>
    </row>
    <row r="8741" spans="1:3" x14ac:dyDescent="0.3">
      <c r="A8741" t="s">
        <v>17962</v>
      </c>
      <c r="B8741" t="s">
        <v>17963</v>
      </c>
      <c r="C8741" t="str">
        <f t="shared" si="136"/>
        <v>79212200 - Servizi di audit interno</v>
      </c>
    </row>
    <row r="8742" spans="1:3" x14ac:dyDescent="0.3">
      <c r="A8742" t="s">
        <v>17964</v>
      </c>
      <c r="B8742" t="s">
        <v>17965</v>
      </c>
      <c r="C8742" t="str">
        <f t="shared" si="136"/>
        <v>79212300 - Servizi di audit statutario</v>
      </c>
    </row>
    <row r="8743" spans="1:3" x14ac:dyDescent="0.3">
      <c r="A8743" t="s">
        <v>17966</v>
      </c>
      <c r="B8743" t="s">
        <v>17967</v>
      </c>
      <c r="C8743" t="str">
        <f t="shared" si="136"/>
        <v>79212400 - Servizi di audit antifrode</v>
      </c>
    </row>
    <row r="8744" spans="1:3" x14ac:dyDescent="0.3">
      <c r="A8744" t="s">
        <v>17968</v>
      </c>
      <c r="B8744" t="s">
        <v>17969</v>
      </c>
      <c r="C8744" t="str">
        <f t="shared" si="136"/>
        <v>79212500 - Servizi di revisione dei conti</v>
      </c>
    </row>
    <row r="8745" spans="1:3" x14ac:dyDescent="0.3">
      <c r="A8745" t="s">
        <v>17970</v>
      </c>
      <c r="B8745" t="s">
        <v>17971</v>
      </c>
      <c r="C8745" t="str">
        <f t="shared" si="136"/>
        <v>79220000 - Servizi fiscali</v>
      </c>
    </row>
    <row r="8746" spans="1:3" x14ac:dyDescent="0.3">
      <c r="A8746" t="s">
        <v>17972</v>
      </c>
      <c r="B8746" t="s">
        <v>17973</v>
      </c>
      <c r="C8746" t="str">
        <f t="shared" si="136"/>
        <v>79221000 - Servizi di consulenza fiscale</v>
      </c>
    </row>
    <row r="8747" spans="1:3" x14ac:dyDescent="0.3">
      <c r="A8747" t="s">
        <v>17974</v>
      </c>
      <c r="B8747" t="s">
        <v>17975</v>
      </c>
      <c r="C8747" t="str">
        <f t="shared" si="136"/>
        <v>79222000 - Servizi di compilazione delle dichiarazioni fiscali</v>
      </c>
    </row>
    <row r="8748" spans="1:3" x14ac:dyDescent="0.3">
      <c r="A8748" t="s">
        <v>17976</v>
      </c>
      <c r="B8748" t="s">
        <v>17977</v>
      </c>
      <c r="C8748" t="str">
        <f t="shared" si="136"/>
        <v>79223000 - Servizi di agenti di dogana</v>
      </c>
    </row>
    <row r="8749" spans="1:3" x14ac:dyDescent="0.3">
      <c r="A8749" t="s">
        <v>17978</v>
      </c>
      <c r="B8749" t="s">
        <v>17979</v>
      </c>
      <c r="C8749" t="str">
        <f t="shared" si="136"/>
        <v>79300000 - Ricerca di mercato ed economica, indagini e statistiche</v>
      </c>
    </row>
    <row r="8750" spans="1:3" x14ac:dyDescent="0.3">
      <c r="A8750" t="s">
        <v>17980</v>
      </c>
      <c r="B8750" t="s">
        <v>17981</v>
      </c>
      <c r="C8750" t="str">
        <f t="shared" si="136"/>
        <v>79310000 - Servizi di ricerche di mercato</v>
      </c>
    </row>
    <row r="8751" spans="1:3" x14ac:dyDescent="0.3">
      <c r="A8751" t="s">
        <v>17982</v>
      </c>
      <c r="B8751" t="s">
        <v>17983</v>
      </c>
      <c r="C8751" t="str">
        <f t="shared" si="136"/>
        <v>79311000 - Servizi di indagine</v>
      </c>
    </row>
    <row r="8752" spans="1:3" x14ac:dyDescent="0.3">
      <c r="A8752" t="s">
        <v>17984</v>
      </c>
      <c r="B8752" t="s">
        <v>17985</v>
      </c>
      <c r="C8752" t="str">
        <f t="shared" si="136"/>
        <v>79311100 - Servizi di progettazione di indagini</v>
      </c>
    </row>
    <row r="8753" spans="1:3" x14ac:dyDescent="0.3">
      <c r="A8753" t="s">
        <v>17986</v>
      </c>
      <c r="B8753" t="s">
        <v>17987</v>
      </c>
      <c r="C8753" t="str">
        <f t="shared" si="136"/>
        <v>79311200 - Servizi di esecuzione di indagini</v>
      </c>
    </row>
    <row r="8754" spans="1:3" x14ac:dyDescent="0.3">
      <c r="A8754" t="s">
        <v>17988</v>
      </c>
      <c r="B8754" t="s">
        <v>17989</v>
      </c>
      <c r="C8754" t="str">
        <f t="shared" si="136"/>
        <v>79311210 - Servizi di indagini telefoniche</v>
      </c>
    </row>
    <row r="8755" spans="1:3" x14ac:dyDescent="0.3">
      <c r="A8755" t="s">
        <v>17990</v>
      </c>
      <c r="B8755" t="s">
        <v>17991</v>
      </c>
      <c r="C8755" t="str">
        <f t="shared" si="136"/>
        <v>79311300 - Servizi di analisi di indagini</v>
      </c>
    </row>
    <row r="8756" spans="1:3" x14ac:dyDescent="0.3">
      <c r="A8756" t="s">
        <v>17992</v>
      </c>
      <c r="B8756" t="s">
        <v>17993</v>
      </c>
      <c r="C8756" t="str">
        <f t="shared" si="136"/>
        <v>79311400 - Servizi di ricerca economica</v>
      </c>
    </row>
    <row r="8757" spans="1:3" x14ac:dyDescent="0.3">
      <c r="A8757" t="s">
        <v>17994</v>
      </c>
      <c r="B8757" t="s">
        <v>17995</v>
      </c>
      <c r="C8757" t="str">
        <f t="shared" si="136"/>
        <v>79311410 - Valutazione di impatto economico</v>
      </c>
    </row>
    <row r="8758" spans="1:3" x14ac:dyDescent="0.3">
      <c r="A8758" t="s">
        <v>17996</v>
      </c>
      <c r="B8758" t="s">
        <v>17997</v>
      </c>
      <c r="C8758" t="str">
        <f t="shared" si="136"/>
        <v>79312000 - Servizi di test di mercato</v>
      </c>
    </row>
    <row r="8759" spans="1:3" x14ac:dyDescent="0.3">
      <c r="A8759" t="s">
        <v>17998</v>
      </c>
      <c r="B8759" t="s">
        <v>17999</v>
      </c>
      <c r="C8759" t="str">
        <f t="shared" si="136"/>
        <v>79313000 - Servizi di revisione dei rendimenti</v>
      </c>
    </row>
    <row r="8760" spans="1:3" x14ac:dyDescent="0.3">
      <c r="A8760" t="s">
        <v>18000</v>
      </c>
      <c r="B8760" t="s">
        <v>18001</v>
      </c>
      <c r="C8760" t="str">
        <f t="shared" si="136"/>
        <v>79314000 - Studio di fattibilità</v>
      </c>
    </row>
    <row r="8761" spans="1:3" x14ac:dyDescent="0.3">
      <c r="A8761" t="s">
        <v>18002</v>
      </c>
      <c r="B8761" t="s">
        <v>18003</v>
      </c>
      <c r="C8761" t="str">
        <f t="shared" si="136"/>
        <v>79315000 - Servizi di ricerca sociale</v>
      </c>
    </row>
    <row r="8762" spans="1:3" x14ac:dyDescent="0.3">
      <c r="A8762" t="s">
        <v>18004</v>
      </c>
      <c r="B8762" t="s">
        <v>18005</v>
      </c>
      <c r="C8762" t="str">
        <f t="shared" si="136"/>
        <v>79320000 - Servizi di sondaggi di opinione</v>
      </c>
    </row>
    <row r="8763" spans="1:3" x14ac:dyDescent="0.3">
      <c r="A8763" t="s">
        <v>18006</v>
      </c>
      <c r="B8763" t="s">
        <v>18007</v>
      </c>
      <c r="C8763" t="str">
        <f t="shared" si="136"/>
        <v>79330000 - Servizi statistici</v>
      </c>
    </row>
    <row r="8764" spans="1:3" x14ac:dyDescent="0.3">
      <c r="A8764" t="s">
        <v>18008</v>
      </c>
      <c r="B8764" t="s">
        <v>18009</v>
      </c>
      <c r="C8764" t="str">
        <f t="shared" si="136"/>
        <v>79340000 - Servizi pubblicitari e di marketing</v>
      </c>
    </row>
    <row r="8765" spans="1:3" x14ac:dyDescent="0.3">
      <c r="A8765" t="s">
        <v>18010</v>
      </c>
      <c r="B8765" t="s">
        <v>18011</v>
      </c>
      <c r="C8765" t="str">
        <f t="shared" si="136"/>
        <v>79341000 - Servizi pubblicitari</v>
      </c>
    </row>
    <row r="8766" spans="1:3" x14ac:dyDescent="0.3">
      <c r="A8766" t="s">
        <v>18012</v>
      </c>
      <c r="B8766" t="s">
        <v>18013</v>
      </c>
      <c r="C8766" t="str">
        <f t="shared" si="136"/>
        <v>79341100 - Servizi di consulenza pubblicitaria</v>
      </c>
    </row>
    <row r="8767" spans="1:3" x14ac:dyDescent="0.3">
      <c r="A8767" t="s">
        <v>18014</v>
      </c>
      <c r="B8767" t="s">
        <v>18015</v>
      </c>
      <c r="C8767" t="str">
        <f t="shared" si="136"/>
        <v>79341200 - Servizi di gestione pubblicitaria</v>
      </c>
    </row>
    <row r="8768" spans="1:3" x14ac:dyDescent="0.3">
      <c r="A8768" t="s">
        <v>18016</v>
      </c>
      <c r="B8768" t="s">
        <v>18017</v>
      </c>
      <c r="C8768" t="str">
        <f t="shared" si="136"/>
        <v>79341400 - Servizi di campagne pubblicitarie</v>
      </c>
    </row>
    <row r="8769" spans="1:3" x14ac:dyDescent="0.3">
      <c r="A8769" t="s">
        <v>18018</v>
      </c>
      <c r="B8769" t="s">
        <v>18019</v>
      </c>
      <c r="C8769" t="str">
        <f t="shared" si="136"/>
        <v>79341500 - Servizi di pubblicità aerea</v>
      </c>
    </row>
    <row r="8770" spans="1:3" x14ac:dyDescent="0.3">
      <c r="A8770" t="s">
        <v>18020</v>
      </c>
      <c r="B8770" t="s">
        <v>18021</v>
      </c>
      <c r="C8770" t="str">
        <f t="shared" si="136"/>
        <v>79342000 - Servizi di marketing</v>
      </c>
    </row>
    <row r="8771" spans="1:3" x14ac:dyDescent="0.3">
      <c r="A8771" t="s">
        <v>18022</v>
      </c>
      <c r="B8771" t="s">
        <v>18023</v>
      </c>
      <c r="C8771" t="str">
        <f t="shared" ref="C8771:C8834" si="137">A8771&amp;" - "&amp;B8771</f>
        <v>79342100 - Servizi di marketing diretto</v>
      </c>
    </row>
    <row r="8772" spans="1:3" x14ac:dyDescent="0.3">
      <c r="A8772" t="s">
        <v>18024</v>
      </c>
      <c r="B8772" t="s">
        <v>18025</v>
      </c>
      <c r="C8772" t="str">
        <f t="shared" si="137"/>
        <v>79342200 - Servizi promozionali</v>
      </c>
    </row>
    <row r="8773" spans="1:3" x14ac:dyDescent="0.3">
      <c r="A8773" t="s">
        <v>18026</v>
      </c>
      <c r="B8773" t="s">
        <v>18027</v>
      </c>
      <c r="C8773" t="str">
        <f t="shared" si="137"/>
        <v>79342300 - Servizi destinati alla clientela</v>
      </c>
    </row>
    <row r="8774" spans="1:3" x14ac:dyDescent="0.3">
      <c r="A8774" t="s">
        <v>18028</v>
      </c>
      <c r="B8774" t="s">
        <v>18029</v>
      </c>
      <c r="C8774" t="str">
        <f t="shared" si="137"/>
        <v>79342310 - Servizi di inchiesta presso la clientela</v>
      </c>
    </row>
    <row r="8775" spans="1:3" x14ac:dyDescent="0.3">
      <c r="A8775" t="s">
        <v>18030</v>
      </c>
      <c r="B8775" t="s">
        <v>18031</v>
      </c>
      <c r="C8775" t="str">
        <f t="shared" si="137"/>
        <v>79342311 - Servizi di inchiesta relativi alla soddisfazione della clientela</v>
      </c>
    </row>
    <row r="8776" spans="1:3" x14ac:dyDescent="0.3">
      <c r="A8776" t="s">
        <v>18032</v>
      </c>
      <c r="B8776" t="s">
        <v>18033</v>
      </c>
      <c r="C8776" t="str">
        <f t="shared" si="137"/>
        <v>79342320 - Servizi di assistenza alla clientela</v>
      </c>
    </row>
    <row r="8777" spans="1:3" x14ac:dyDescent="0.3">
      <c r="A8777" t="s">
        <v>18034</v>
      </c>
      <c r="B8777" t="s">
        <v>18035</v>
      </c>
      <c r="C8777" t="str">
        <f t="shared" si="137"/>
        <v>79342321 - Programma di fedelizzazione della clientela</v>
      </c>
    </row>
    <row r="8778" spans="1:3" x14ac:dyDescent="0.3">
      <c r="A8778" t="s">
        <v>18036</v>
      </c>
      <c r="B8778" t="s">
        <v>18037</v>
      </c>
      <c r="C8778" t="str">
        <f t="shared" si="137"/>
        <v>79342400 - Servizi di vendita all'asta</v>
      </c>
    </row>
    <row r="8779" spans="1:3" x14ac:dyDescent="0.3">
      <c r="A8779" t="s">
        <v>18038</v>
      </c>
      <c r="B8779" t="s">
        <v>18039</v>
      </c>
      <c r="C8779" t="str">
        <f t="shared" si="137"/>
        <v>79342410 - Servizi di vendita all'asta elettronica</v>
      </c>
    </row>
    <row r="8780" spans="1:3" x14ac:dyDescent="0.3">
      <c r="A8780" t="s">
        <v>18040</v>
      </c>
      <c r="B8780" t="s">
        <v>18041</v>
      </c>
      <c r="C8780" t="str">
        <f t="shared" si="137"/>
        <v>79400000 - Servizi di consulenza commerciale e di gestione e servizi connessi</v>
      </c>
    </row>
    <row r="8781" spans="1:3" x14ac:dyDescent="0.3">
      <c r="A8781" t="s">
        <v>18042</v>
      </c>
      <c r="B8781" t="s">
        <v>18043</v>
      </c>
      <c r="C8781" t="str">
        <f t="shared" si="137"/>
        <v>79410000 - Servizi di consulenza commerciale e di gestione</v>
      </c>
    </row>
    <row r="8782" spans="1:3" x14ac:dyDescent="0.3">
      <c r="A8782" t="s">
        <v>18044</v>
      </c>
      <c r="B8782" t="s">
        <v>18045</v>
      </c>
      <c r="C8782" t="str">
        <f t="shared" si="137"/>
        <v>79411000 - Servizi generali di consulenza gestionale</v>
      </c>
    </row>
    <row r="8783" spans="1:3" x14ac:dyDescent="0.3">
      <c r="A8783" t="s">
        <v>18046</v>
      </c>
      <c r="B8783" t="s">
        <v>18047</v>
      </c>
      <c r="C8783" t="str">
        <f t="shared" si="137"/>
        <v>79411100 - Servizi di consulenza per lo sviluppo commerciale</v>
      </c>
    </row>
    <row r="8784" spans="1:3" x14ac:dyDescent="0.3">
      <c r="A8784" t="s">
        <v>18048</v>
      </c>
      <c r="B8784" t="s">
        <v>18049</v>
      </c>
      <c r="C8784" t="str">
        <f t="shared" si="137"/>
        <v>79412000 - Servizi di consulenza di gestione finanziaria</v>
      </c>
    </row>
    <row r="8785" spans="1:3" x14ac:dyDescent="0.3">
      <c r="A8785" t="s">
        <v>18050</v>
      </c>
      <c r="B8785" t="s">
        <v>18051</v>
      </c>
      <c r="C8785" t="str">
        <f t="shared" si="137"/>
        <v>79413000 - Servizi di consulenza di gestione commerciale</v>
      </c>
    </row>
    <row r="8786" spans="1:3" x14ac:dyDescent="0.3">
      <c r="A8786" t="s">
        <v>18052</v>
      </c>
      <c r="B8786" t="s">
        <v>18053</v>
      </c>
      <c r="C8786" t="str">
        <f t="shared" si="137"/>
        <v>79414000 - Servizi di consulenza di gestione delle risorse umane</v>
      </c>
    </row>
    <row r="8787" spans="1:3" x14ac:dyDescent="0.3">
      <c r="A8787" t="s">
        <v>18054</v>
      </c>
      <c r="B8787" t="s">
        <v>18055</v>
      </c>
      <c r="C8787" t="str">
        <f t="shared" si="137"/>
        <v>79415000 - Servizi di consulenza di gestione della produzione</v>
      </c>
    </row>
    <row r="8788" spans="1:3" x14ac:dyDescent="0.3">
      <c r="A8788" t="s">
        <v>18056</v>
      </c>
      <c r="B8788" t="s">
        <v>18057</v>
      </c>
      <c r="C8788" t="str">
        <f t="shared" si="137"/>
        <v>79415200 - Servizi di consulenza nella progettazione</v>
      </c>
    </row>
    <row r="8789" spans="1:3" x14ac:dyDescent="0.3">
      <c r="A8789" t="s">
        <v>18058</v>
      </c>
      <c r="B8789" t="s">
        <v>18059</v>
      </c>
      <c r="C8789" t="str">
        <f t="shared" si="137"/>
        <v>79416000 - Servizi di pubbliche relazioni</v>
      </c>
    </row>
    <row r="8790" spans="1:3" x14ac:dyDescent="0.3">
      <c r="A8790" t="s">
        <v>18060</v>
      </c>
      <c r="B8790" t="s">
        <v>18061</v>
      </c>
      <c r="C8790" t="str">
        <f t="shared" si="137"/>
        <v>79416100 - Servizi di gestione di pubbliche relazioni</v>
      </c>
    </row>
    <row r="8791" spans="1:3" x14ac:dyDescent="0.3">
      <c r="A8791" t="s">
        <v>18062</v>
      </c>
      <c r="B8791" t="s">
        <v>18063</v>
      </c>
      <c r="C8791" t="str">
        <f t="shared" si="137"/>
        <v>79416200 - Servizi di consulenza in pubbliche relazioni</v>
      </c>
    </row>
    <row r="8792" spans="1:3" x14ac:dyDescent="0.3">
      <c r="A8792" t="s">
        <v>18064</v>
      </c>
      <c r="B8792" t="s">
        <v>18065</v>
      </c>
      <c r="C8792" t="str">
        <f t="shared" si="137"/>
        <v>79417000 - Servizi di consulenza in materia di sicurezza</v>
      </c>
    </row>
    <row r="8793" spans="1:3" x14ac:dyDescent="0.3">
      <c r="A8793" t="s">
        <v>18066</v>
      </c>
      <c r="B8793" t="s">
        <v>18067</v>
      </c>
      <c r="C8793" t="str">
        <f t="shared" si="137"/>
        <v>79418000 - Servizi di consulenza di acquisto</v>
      </c>
    </row>
    <row r="8794" spans="1:3" x14ac:dyDescent="0.3">
      <c r="A8794" t="s">
        <v>18068</v>
      </c>
      <c r="B8794" t="s">
        <v>18069</v>
      </c>
      <c r="C8794" t="str">
        <f t="shared" si="137"/>
        <v>79419000 - Servizi di consulenza di valutazione</v>
      </c>
    </row>
    <row r="8795" spans="1:3" x14ac:dyDescent="0.3">
      <c r="A8795" t="s">
        <v>18070</v>
      </c>
      <c r="B8795" t="s">
        <v>18071</v>
      </c>
      <c r="C8795" t="str">
        <f t="shared" si="137"/>
        <v>79420000 - Servizi connessi alla gestione</v>
      </c>
    </row>
    <row r="8796" spans="1:3" x14ac:dyDescent="0.3">
      <c r="A8796" t="s">
        <v>18072</v>
      </c>
      <c r="B8796" t="s">
        <v>18073</v>
      </c>
      <c r="C8796" t="str">
        <f t="shared" si="137"/>
        <v>79421000 - Servizi di gestione di progetti, esclusi i progetti di costruzione</v>
      </c>
    </row>
    <row r="8797" spans="1:3" x14ac:dyDescent="0.3">
      <c r="A8797" t="s">
        <v>18074</v>
      </c>
      <c r="B8797" t="s">
        <v>18075</v>
      </c>
      <c r="C8797" t="str">
        <f t="shared" si="137"/>
        <v>79421100 - Servizi di supervisione di progetti, esclusi i progetti di costruzione</v>
      </c>
    </row>
    <row r="8798" spans="1:3" x14ac:dyDescent="0.3">
      <c r="A8798" t="s">
        <v>18076</v>
      </c>
      <c r="B8798" t="s">
        <v>18077</v>
      </c>
      <c r="C8798" t="str">
        <f t="shared" si="137"/>
        <v>79421200 - Servizi di ideazione progetti, esclusi i progetti di costruzione</v>
      </c>
    </row>
    <row r="8799" spans="1:3" x14ac:dyDescent="0.3">
      <c r="A8799" t="s">
        <v>18078</v>
      </c>
      <c r="B8799" t="s">
        <v>18079</v>
      </c>
      <c r="C8799" t="str">
        <f t="shared" si="137"/>
        <v>79422000 - Servizi di arbitrato e conciliazione</v>
      </c>
    </row>
    <row r="8800" spans="1:3" x14ac:dyDescent="0.3">
      <c r="A8800" t="s">
        <v>18080</v>
      </c>
      <c r="B8800" t="s">
        <v>18081</v>
      </c>
      <c r="C8800" t="str">
        <f t="shared" si="137"/>
        <v>79430000 - Servizi di gestione delle crisi</v>
      </c>
    </row>
    <row r="8801" spans="1:3" x14ac:dyDescent="0.3">
      <c r="A8801" t="s">
        <v>18082</v>
      </c>
      <c r="B8801" t="s">
        <v>18083</v>
      </c>
      <c r="C8801" t="str">
        <f t="shared" si="137"/>
        <v>79500000 - Servizi di ufficio</v>
      </c>
    </row>
    <row r="8802" spans="1:3" x14ac:dyDescent="0.3">
      <c r="A8802" t="s">
        <v>18084</v>
      </c>
      <c r="B8802" t="s">
        <v>18085</v>
      </c>
      <c r="C8802" t="str">
        <f t="shared" si="137"/>
        <v>79510000 - Servizi di segreteria telefonica</v>
      </c>
    </row>
    <row r="8803" spans="1:3" x14ac:dyDescent="0.3">
      <c r="A8803" t="s">
        <v>18086</v>
      </c>
      <c r="B8803" t="s">
        <v>18087</v>
      </c>
      <c r="C8803" t="str">
        <f t="shared" si="137"/>
        <v>79511000 - Servizi di operatore telefonico</v>
      </c>
    </row>
    <row r="8804" spans="1:3" x14ac:dyDescent="0.3">
      <c r="A8804" t="s">
        <v>18088</v>
      </c>
      <c r="B8804" t="s">
        <v>18089</v>
      </c>
      <c r="C8804" t="str">
        <f t="shared" si="137"/>
        <v>79512000 - Centro di raccolta delle chiamate</v>
      </c>
    </row>
    <row r="8805" spans="1:3" x14ac:dyDescent="0.3">
      <c r="A8805" t="s">
        <v>18090</v>
      </c>
      <c r="B8805" t="s">
        <v>18091</v>
      </c>
      <c r="C8805" t="str">
        <f t="shared" si="137"/>
        <v>79520000 - Servizi reprografici</v>
      </c>
    </row>
    <row r="8806" spans="1:3" x14ac:dyDescent="0.3">
      <c r="A8806" t="s">
        <v>18092</v>
      </c>
      <c r="B8806" t="s">
        <v>18093</v>
      </c>
      <c r="C8806" t="str">
        <f t="shared" si="137"/>
        <v>79521000 - Servizi di fotocopia</v>
      </c>
    </row>
    <row r="8807" spans="1:3" x14ac:dyDescent="0.3">
      <c r="A8807" t="s">
        <v>18094</v>
      </c>
      <c r="B8807" t="s">
        <v>18095</v>
      </c>
      <c r="C8807" t="str">
        <f t="shared" si="137"/>
        <v>79530000 - Servizi di traduzione</v>
      </c>
    </row>
    <row r="8808" spans="1:3" x14ac:dyDescent="0.3">
      <c r="A8808" t="s">
        <v>18096</v>
      </c>
      <c r="B8808" t="s">
        <v>18097</v>
      </c>
      <c r="C8808" t="str">
        <f t="shared" si="137"/>
        <v>79540000 - Servizi di interpretariato</v>
      </c>
    </row>
    <row r="8809" spans="1:3" x14ac:dyDescent="0.3">
      <c r="A8809" t="s">
        <v>18098</v>
      </c>
      <c r="B8809" t="s">
        <v>18099</v>
      </c>
      <c r="C8809" t="str">
        <f t="shared" si="137"/>
        <v>79550000 - Servizi di dattilografia, trattamento testi ed editoria elettronica</v>
      </c>
    </row>
    <row r="8810" spans="1:3" x14ac:dyDescent="0.3">
      <c r="A8810" t="s">
        <v>18100</v>
      </c>
      <c r="B8810" t="s">
        <v>18101</v>
      </c>
      <c r="C8810" t="str">
        <f t="shared" si="137"/>
        <v>79551000 - Servizi di dattilografia</v>
      </c>
    </row>
    <row r="8811" spans="1:3" x14ac:dyDescent="0.3">
      <c r="A8811" t="s">
        <v>18102</v>
      </c>
      <c r="B8811" t="s">
        <v>18103</v>
      </c>
      <c r="C8811" t="str">
        <f t="shared" si="137"/>
        <v>79552000 - Servizi di trattamento testi</v>
      </c>
    </row>
    <row r="8812" spans="1:3" x14ac:dyDescent="0.3">
      <c r="A8812" t="s">
        <v>18104</v>
      </c>
      <c r="B8812" t="s">
        <v>18105</v>
      </c>
      <c r="C8812" t="str">
        <f t="shared" si="137"/>
        <v>79553000 - Servizi di editoria elettronica</v>
      </c>
    </row>
    <row r="8813" spans="1:3" x14ac:dyDescent="0.3">
      <c r="A8813" t="s">
        <v>18106</v>
      </c>
      <c r="B8813" t="s">
        <v>18107</v>
      </c>
      <c r="C8813" t="str">
        <f t="shared" si="137"/>
        <v>79560000 - Servizi di classificazione</v>
      </c>
    </row>
    <row r="8814" spans="1:3" x14ac:dyDescent="0.3">
      <c r="A8814" t="s">
        <v>18108</v>
      </c>
      <c r="B8814" t="s">
        <v>18109</v>
      </c>
      <c r="C8814" t="str">
        <f t="shared" si="137"/>
        <v>79570000 - Servizi di compilazione di indirizzari e servizi di spedizione</v>
      </c>
    </row>
    <row r="8815" spans="1:3" x14ac:dyDescent="0.3">
      <c r="A8815" t="s">
        <v>18110</v>
      </c>
      <c r="B8815" t="s">
        <v>18111</v>
      </c>
      <c r="C8815" t="str">
        <f t="shared" si="137"/>
        <v>79571000 - Servizi di spedizione</v>
      </c>
    </row>
    <row r="8816" spans="1:3" x14ac:dyDescent="0.3">
      <c r="A8816" t="s">
        <v>18112</v>
      </c>
      <c r="B8816" t="s">
        <v>18113</v>
      </c>
      <c r="C8816" t="str">
        <f t="shared" si="137"/>
        <v>79600000 - Servizi di assunzione</v>
      </c>
    </row>
    <row r="8817" spans="1:3" x14ac:dyDescent="0.3">
      <c r="A8817" t="s">
        <v>18114</v>
      </c>
      <c r="B8817" t="s">
        <v>18115</v>
      </c>
      <c r="C8817" t="str">
        <f t="shared" si="137"/>
        <v>79610000 - Servizi di collocamento del personale</v>
      </c>
    </row>
    <row r="8818" spans="1:3" x14ac:dyDescent="0.3">
      <c r="A8818" t="s">
        <v>18116</v>
      </c>
      <c r="B8818" t="s">
        <v>18117</v>
      </c>
      <c r="C8818" t="str">
        <f t="shared" si="137"/>
        <v>79611000 - Servizi di ricerca lavoro</v>
      </c>
    </row>
    <row r="8819" spans="1:3" x14ac:dyDescent="0.3">
      <c r="A8819" t="s">
        <v>18118</v>
      </c>
      <c r="B8819" t="s">
        <v>18119</v>
      </c>
      <c r="C8819" t="str">
        <f t="shared" si="137"/>
        <v>79612000 - Servizi di collocamento del personale ausiliare d'ufficio</v>
      </c>
    </row>
    <row r="8820" spans="1:3" x14ac:dyDescent="0.3">
      <c r="A8820" t="s">
        <v>18120</v>
      </c>
      <c r="B8820" t="s">
        <v>18121</v>
      </c>
      <c r="C8820" t="str">
        <f t="shared" si="137"/>
        <v>79613000 - Servizi di trasferimento di impiegati</v>
      </c>
    </row>
    <row r="8821" spans="1:3" x14ac:dyDescent="0.3">
      <c r="A8821" t="s">
        <v>18122</v>
      </c>
      <c r="B8821" t="s">
        <v>18123</v>
      </c>
      <c r="C8821" t="str">
        <f t="shared" si="137"/>
        <v>79620000 - Servizi di fornitura di personale, compreso personale temporaneo</v>
      </c>
    </row>
    <row r="8822" spans="1:3" x14ac:dyDescent="0.3">
      <c r="A8822" t="s">
        <v>18124</v>
      </c>
      <c r="B8822" t="s">
        <v>18125</v>
      </c>
      <c r="C8822" t="str">
        <f t="shared" si="137"/>
        <v>79621000 - Servizi di fornitura di personale d'ufficio</v>
      </c>
    </row>
    <row r="8823" spans="1:3" x14ac:dyDescent="0.3">
      <c r="A8823" t="s">
        <v>18126</v>
      </c>
      <c r="B8823" t="s">
        <v>18127</v>
      </c>
      <c r="C8823" t="str">
        <f t="shared" si="137"/>
        <v>79622000 - Servizi di fornitura di personale domestico</v>
      </c>
    </row>
    <row r="8824" spans="1:3" x14ac:dyDescent="0.3">
      <c r="A8824" t="s">
        <v>18128</v>
      </c>
      <c r="B8824" t="s">
        <v>18129</v>
      </c>
      <c r="C8824" t="str">
        <f t="shared" si="137"/>
        <v>79623000 - Servizi di fornitura di lavoratori per il commercio o l'industria</v>
      </c>
    </row>
    <row r="8825" spans="1:3" x14ac:dyDescent="0.3">
      <c r="A8825" t="s">
        <v>18130</v>
      </c>
      <c r="B8825" t="s">
        <v>18131</v>
      </c>
      <c r="C8825" t="str">
        <f t="shared" si="137"/>
        <v>79624000 - Servizi di fornitura di personale infermieristico</v>
      </c>
    </row>
    <row r="8826" spans="1:3" x14ac:dyDescent="0.3">
      <c r="A8826" t="s">
        <v>18132</v>
      </c>
      <c r="B8826" t="s">
        <v>18133</v>
      </c>
      <c r="C8826" t="str">
        <f t="shared" si="137"/>
        <v>79625000 - Servizi di fornitura di personale medico</v>
      </c>
    </row>
    <row r="8827" spans="1:3" x14ac:dyDescent="0.3">
      <c r="A8827" t="s">
        <v>18134</v>
      </c>
      <c r="B8827" t="s">
        <v>18135</v>
      </c>
      <c r="C8827" t="str">
        <f t="shared" si="137"/>
        <v>79630000 - Servizi di gestione del personale, esclusi i servizi di collocamento e messa a disposizione</v>
      </c>
    </row>
    <row r="8828" spans="1:3" x14ac:dyDescent="0.3">
      <c r="A8828" t="s">
        <v>18136</v>
      </c>
      <c r="B8828" t="s">
        <v>18137</v>
      </c>
      <c r="C8828" t="str">
        <f t="shared" si="137"/>
        <v>79631000 - Servizi di personale e di foglio paga</v>
      </c>
    </row>
    <row r="8829" spans="1:3" x14ac:dyDescent="0.3">
      <c r="A8829" t="s">
        <v>18138</v>
      </c>
      <c r="B8829" t="s">
        <v>18139</v>
      </c>
      <c r="C8829" t="str">
        <f t="shared" si="137"/>
        <v>79632000 - Servizi di formazione del personale</v>
      </c>
    </row>
    <row r="8830" spans="1:3" x14ac:dyDescent="0.3">
      <c r="A8830" t="s">
        <v>18140</v>
      </c>
      <c r="B8830" t="s">
        <v>18141</v>
      </c>
      <c r="C8830" t="str">
        <f t="shared" si="137"/>
        <v>79633000 - Servizi di formazione continua del personale</v>
      </c>
    </row>
    <row r="8831" spans="1:3" x14ac:dyDescent="0.3">
      <c r="A8831" t="s">
        <v>18142</v>
      </c>
      <c r="B8831" t="s">
        <v>18143</v>
      </c>
      <c r="C8831" t="str">
        <f t="shared" si="137"/>
        <v>79634000 - Servizi di orientamento per la carriera</v>
      </c>
    </row>
    <row r="8832" spans="1:3" x14ac:dyDescent="0.3">
      <c r="A8832" t="s">
        <v>18144</v>
      </c>
      <c r="B8832" t="s">
        <v>18145</v>
      </c>
      <c r="C8832" t="str">
        <f t="shared" si="137"/>
        <v>79635000 - Servizi di centri di valutazione per reclutamento</v>
      </c>
    </row>
    <row r="8833" spans="1:3" x14ac:dyDescent="0.3">
      <c r="A8833" t="s">
        <v>18146</v>
      </c>
      <c r="B8833" t="s">
        <v>18147</v>
      </c>
      <c r="C8833" t="str">
        <f t="shared" si="137"/>
        <v>79700000 - Servizi di investigazione e sicurezza</v>
      </c>
    </row>
    <row r="8834" spans="1:3" x14ac:dyDescent="0.3">
      <c r="A8834" t="s">
        <v>18148</v>
      </c>
      <c r="B8834" t="s">
        <v>18149</v>
      </c>
      <c r="C8834" t="str">
        <f t="shared" si="137"/>
        <v>79710000 - Servizi di sicurezza</v>
      </c>
    </row>
    <row r="8835" spans="1:3" x14ac:dyDescent="0.3">
      <c r="A8835" t="s">
        <v>18150</v>
      </c>
      <c r="B8835" t="s">
        <v>18151</v>
      </c>
      <c r="C8835" t="str">
        <f t="shared" ref="C8835:C8898" si="138">A8835&amp;" - "&amp;B8835</f>
        <v>79711000 - Servizi di monitoraggio di sistemi di allarme</v>
      </c>
    </row>
    <row r="8836" spans="1:3" x14ac:dyDescent="0.3">
      <c r="A8836" t="s">
        <v>18152</v>
      </c>
      <c r="B8836" t="s">
        <v>18153</v>
      </c>
      <c r="C8836" t="str">
        <f t="shared" si="138"/>
        <v>79713000 - Servizi di guardia</v>
      </c>
    </row>
    <row r="8837" spans="1:3" x14ac:dyDescent="0.3">
      <c r="A8837" t="s">
        <v>18154</v>
      </c>
      <c r="B8837" t="s">
        <v>18155</v>
      </c>
      <c r="C8837" t="str">
        <f t="shared" si="138"/>
        <v>79714000 - Servizi di sorveglianza</v>
      </c>
    </row>
    <row r="8838" spans="1:3" x14ac:dyDescent="0.3">
      <c r="A8838" t="s">
        <v>18156</v>
      </c>
      <c r="B8838" t="s">
        <v>18157</v>
      </c>
      <c r="C8838" t="str">
        <f t="shared" si="138"/>
        <v>79714100 - Servizi di sistema di localizzazione</v>
      </c>
    </row>
    <row r="8839" spans="1:3" x14ac:dyDescent="0.3">
      <c r="A8839" t="s">
        <v>18158</v>
      </c>
      <c r="B8839" t="s">
        <v>18159</v>
      </c>
      <c r="C8839" t="str">
        <f t="shared" si="138"/>
        <v>79714110 - Servizi di localizzazione di fuggitivi</v>
      </c>
    </row>
    <row r="8840" spans="1:3" x14ac:dyDescent="0.3">
      <c r="A8840" t="s">
        <v>18160</v>
      </c>
      <c r="B8840" t="s">
        <v>18161</v>
      </c>
      <c r="C8840" t="str">
        <f t="shared" si="138"/>
        <v>79715000 - Servizi di pattugliamento</v>
      </c>
    </row>
    <row r="8841" spans="1:3" x14ac:dyDescent="0.3">
      <c r="A8841" t="s">
        <v>18162</v>
      </c>
      <c r="B8841" t="s">
        <v>18163</v>
      </c>
      <c r="C8841" t="str">
        <f t="shared" si="138"/>
        <v>79716000 - Servizi di rilascio di tesserini identificativi</v>
      </c>
    </row>
    <row r="8842" spans="1:3" x14ac:dyDescent="0.3">
      <c r="A8842" t="s">
        <v>18164</v>
      </c>
      <c r="B8842" t="s">
        <v>18165</v>
      </c>
      <c r="C8842" t="str">
        <f t="shared" si="138"/>
        <v>79720000 - Servizi di investigazione</v>
      </c>
    </row>
    <row r="8843" spans="1:3" x14ac:dyDescent="0.3">
      <c r="A8843" t="s">
        <v>18166</v>
      </c>
      <c r="B8843" t="s">
        <v>18167</v>
      </c>
      <c r="C8843" t="str">
        <f t="shared" si="138"/>
        <v>79721000 - Servizi di agenzia investigativa</v>
      </c>
    </row>
    <row r="8844" spans="1:3" x14ac:dyDescent="0.3">
      <c r="A8844" t="s">
        <v>18168</v>
      </c>
      <c r="B8844" t="s">
        <v>18169</v>
      </c>
      <c r="C8844" t="str">
        <f t="shared" si="138"/>
        <v>79722000 - Servizi di grafologia</v>
      </c>
    </row>
    <row r="8845" spans="1:3" x14ac:dyDescent="0.3">
      <c r="A8845" t="s">
        <v>18170</v>
      </c>
      <c r="B8845" t="s">
        <v>18171</v>
      </c>
      <c r="C8845" t="str">
        <f t="shared" si="138"/>
        <v>79723000 - Servizi di analisi dei rifiuti</v>
      </c>
    </row>
    <row r="8846" spans="1:3" x14ac:dyDescent="0.3">
      <c r="A8846" t="s">
        <v>18172</v>
      </c>
      <c r="B8846" t="s">
        <v>18173</v>
      </c>
      <c r="C8846" t="str">
        <f t="shared" si="138"/>
        <v>79800000 - Servizi di stampa e affini</v>
      </c>
    </row>
    <row r="8847" spans="1:3" x14ac:dyDescent="0.3">
      <c r="A8847" t="s">
        <v>18174</v>
      </c>
      <c r="B8847" t="s">
        <v>18175</v>
      </c>
      <c r="C8847" t="str">
        <f t="shared" si="138"/>
        <v>79810000 - Servizi di stampa</v>
      </c>
    </row>
    <row r="8848" spans="1:3" x14ac:dyDescent="0.3">
      <c r="A8848" t="s">
        <v>18176</v>
      </c>
      <c r="B8848" t="s">
        <v>18177</v>
      </c>
      <c r="C8848" t="str">
        <f t="shared" si="138"/>
        <v>79811000 - Servizi di stampa digitale</v>
      </c>
    </row>
    <row r="8849" spans="1:3" x14ac:dyDescent="0.3">
      <c r="A8849" t="s">
        <v>18178</v>
      </c>
      <c r="B8849" t="s">
        <v>18179</v>
      </c>
      <c r="C8849" t="str">
        <f t="shared" si="138"/>
        <v>79812000 - Servizi di stampa di banconote</v>
      </c>
    </row>
    <row r="8850" spans="1:3" x14ac:dyDescent="0.3">
      <c r="A8850" t="s">
        <v>18180</v>
      </c>
      <c r="B8850" t="s">
        <v>18181</v>
      </c>
      <c r="C8850" t="str">
        <f t="shared" si="138"/>
        <v>79820000 - Servizi connessi alla stampa</v>
      </c>
    </row>
    <row r="8851" spans="1:3" x14ac:dyDescent="0.3">
      <c r="A8851" t="s">
        <v>18182</v>
      </c>
      <c r="B8851" t="s">
        <v>18183</v>
      </c>
      <c r="C8851" t="str">
        <f t="shared" si="138"/>
        <v>79821000 - Servizi di finitura di stampa</v>
      </c>
    </row>
    <row r="8852" spans="1:3" x14ac:dyDescent="0.3">
      <c r="A8852" t="s">
        <v>18184</v>
      </c>
      <c r="B8852" t="s">
        <v>18185</v>
      </c>
      <c r="C8852" t="str">
        <f t="shared" si="138"/>
        <v>79821100 - Servizi di correttura di bozze</v>
      </c>
    </row>
    <row r="8853" spans="1:3" x14ac:dyDescent="0.3">
      <c r="A8853" t="s">
        <v>18186</v>
      </c>
      <c r="B8853" t="s">
        <v>18187</v>
      </c>
      <c r="C8853" t="str">
        <f t="shared" si="138"/>
        <v>79822000 - Servizi di composizione</v>
      </c>
    </row>
    <row r="8854" spans="1:3" x14ac:dyDescent="0.3">
      <c r="A8854" t="s">
        <v>18188</v>
      </c>
      <c r="B8854" t="s">
        <v>18189</v>
      </c>
      <c r="C8854" t="str">
        <f t="shared" si="138"/>
        <v>79822100 - Servizi di preparazione di stereotipi</v>
      </c>
    </row>
    <row r="8855" spans="1:3" x14ac:dyDescent="0.3">
      <c r="A8855" t="s">
        <v>18190</v>
      </c>
      <c r="B8855" t="s">
        <v>18191</v>
      </c>
      <c r="C8855" t="str">
        <f t="shared" si="138"/>
        <v>79822200 - Servizi di fotoincisione</v>
      </c>
    </row>
    <row r="8856" spans="1:3" x14ac:dyDescent="0.3">
      <c r="A8856" t="s">
        <v>18192</v>
      </c>
      <c r="B8856" t="s">
        <v>18193</v>
      </c>
      <c r="C8856" t="str">
        <f t="shared" si="138"/>
        <v>79822300 - Servizi di composizione tipografica</v>
      </c>
    </row>
    <row r="8857" spans="1:3" x14ac:dyDescent="0.3">
      <c r="A8857" t="s">
        <v>18194</v>
      </c>
      <c r="B8857" t="s">
        <v>18195</v>
      </c>
      <c r="C8857" t="str">
        <f t="shared" si="138"/>
        <v>79822400 - Servizi di litografia</v>
      </c>
    </row>
    <row r="8858" spans="1:3" x14ac:dyDescent="0.3">
      <c r="A8858" t="s">
        <v>18196</v>
      </c>
      <c r="B8858" t="s">
        <v>18197</v>
      </c>
      <c r="C8858" t="str">
        <f t="shared" si="138"/>
        <v>79822500 - Servizi di progettazione grafica</v>
      </c>
    </row>
    <row r="8859" spans="1:3" x14ac:dyDescent="0.3">
      <c r="A8859" t="s">
        <v>18198</v>
      </c>
      <c r="B8859" t="s">
        <v>18199</v>
      </c>
      <c r="C8859" t="str">
        <f t="shared" si="138"/>
        <v>79823000 - Servizi di stampa e di consegna</v>
      </c>
    </row>
    <row r="8860" spans="1:3" x14ac:dyDescent="0.3">
      <c r="A8860" t="s">
        <v>18200</v>
      </c>
      <c r="B8860" t="s">
        <v>18201</v>
      </c>
      <c r="C8860" t="str">
        <f t="shared" si="138"/>
        <v>79824000 - Servizi di stampa e di distribuzione</v>
      </c>
    </row>
    <row r="8861" spans="1:3" x14ac:dyDescent="0.3">
      <c r="A8861" t="s">
        <v>18202</v>
      </c>
      <c r="B8861" t="s">
        <v>18203</v>
      </c>
      <c r="C8861" t="str">
        <f t="shared" si="138"/>
        <v>79900000 - Servizi commerciali vari ed altri servizi</v>
      </c>
    </row>
    <row r="8862" spans="1:3" x14ac:dyDescent="0.3">
      <c r="A8862" t="s">
        <v>18204</v>
      </c>
      <c r="B8862" t="s">
        <v>18205</v>
      </c>
      <c r="C8862" t="str">
        <f t="shared" si="138"/>
        <v>79910000 - Servizi di gestione di partecipazioni</v>
      </c>
    </row>
    <row r="8863" spans="1:3" x14ac:dyDescent="0.3">
      <c r="A8863" t="s">
        <v>18206</v>
      </c>
      <c r="B8863" t="s">
        <v>18207</v>
      </c>
      <c r="C8863" t="str">
        <f t="shared" si="138"/>
        <v>79920000 - Servizi di imballaggio e servizi affini</v>
      </c>
    </row>
    <row r="8864" spans="1:3" x14ac:dyDescent="0.3">
      <c r="A8864" t="s">
        <v>18208</v>
      </c>
      <c r="B8864" t="s">
        <v>18209</v>
      </c>
      <c r="C8864" t="str">
        <f t="shared" si="138"/>
        <v>79921000 - Servizi di imballaggio</v>
      </c>
    </row>
    <row r="8865" spans="1:3" x14ac:dyDescent="0.3">
      <c r="A8865" t="s">
        <v>18210</v>
      </c>
      <c r="B8865" t="s">
        <v>18211</v>
      </c>
      <c r="C8865" t="str">
        <f t="shared" si="138"/>
        <v>79930000 - Servizi di design specializzato</v>
      </c>
    </row>
    <row r="8866" spans="1:3" x14ac:dyDescent="0.3">
      <c r="A8866" t="s">
        <v>18212</v>
      </c>
      <c r="B8866" t="s">
        <v>18213</v>
      </c>
      <c r="C8866" t="str">
        <f t="shared" si="138"/>
        <v>79931000 - Servizi di decorazione interna</v>
      </c>
    </row>
    <row r="8867" spans="1:3" x14ac:dyDescent="0.3">
      <c r="A8867" t="s">
        <v>18214</v>
      </c>
      <c r="B8867" t="s">
        <v>18215</v>
      </c>
      <c r="C8867" t="str">
        <f t="shared" si="138"/>
        <v>79932000 - Servizi di architettura interna</v>
      </c>
    </row>
    <row r="8868" spans="1:3" x14ac:dyDescent="0.3">
      <c r="A8868" t="s">
        <v>18216</v>
      </c>
      <c r="B8868" t="s">
        <v>18217</v>
      </c>
      <c r="C8868" t="str">
        <f t="shared" si="138"/>
        <v>79933000 - Servizi di sostegno alla progettazione</v>
      </c>
    </row>
    <row r="8869" spans="1:3" x14ac:dyDescent="0.3">
      <c r="A8869" t="s">
        <v>18218</v>
      </c>
      <c r="B8869" t="s">
        <v>18219</v>
      </c>
      <c r="C8869" t="str">
        <f t="shared" si="138"/>
        <v>79934000 - Servizi di progettazione mobili</v>
      </c>
    </row>
    <row r="8870" spans="1:3" x14ac:dyDescent="0.3">
      <c r="A8870" t="s">
        <v>18220</v>
      </c>
      <c r="B8870" t="s">
        <v>18221</v>
      </c>
      <c r="C8870" t="str">
        <f t="shared" si="138"/>
        <v>79940000 - Servizi di organismi di riscossione</v>
      </c>
    </row>
    <row r="8871" spans="1:3" x14ac:dyDescent="0.3">
      <c r="A8871" t="s">
        <v>18222</v>
      </c>
      <c r="B8871" t="s">
        <v>18223</v>
      </c>
      <c r="C8871" t="str">
        <f t="shared" si="138"/>
        <v>79941000 - Servizi di raccolta pedaggi</v>
      </c>
    </row>
    <row r="8872" spans="1:3" x14ac:dyDescent="0.3">
      <c r="A8872" t="s">
        <v>18224</v>
      </c>
      <c r="B8872" t="s">
        <v>18225</v>
      </c>
      <c r="C8872" t="str">
        <f t="shared" si="138"/>
        <v>79950000 - Servizi di organizzazione di mostre, fiere e congressi</v>
      </c>
    </row>
    <row r="8873" spans="1:3" x14ac:dyDescent="0.3">
      <c r="A8873" t="s">
        <v>18226</v>
      </c>
      <c r="B8873" t="s">
        <v>18227</v>
      </c>
      <c r="C8873" t="str">
        <f t="shared" si="138"/>
        <v>79951000 - Servizi di organizzazione di seminari</v>
      </c>
    </row>
    <row r="8874" spans="1:3" x14ac:dyDescent="0.3">
      <c r="A8874" t="s">
        <v>18228</v>
      </c>
      <c r="B8874" t="s">
        <v>18229</v>
      </c>
      <c r="C8874" t="str">
        <f t="shared" si="138"/>
        <v>79952000 - Servizi di organizzazione di eventi</v>
      </c>
    </row>
    <row r="8875" spans="1:3" x14ac:dyDescent="0.3">
      <c r="A8875" t="s">
        <v>18230</v>
      </c>
      <c r="B8875" t="s">
        <v>18231</v>
      </c>
      <c r="C8875" t="str">
        <f t="shared" si="138"/>
        <v>79952100 - Servizi di organizzazione di eventi culturali</v>
      </c>
    </row>
    <row r="8876" spans="1:3" x14ac:dyDescent="0.3">
      <c r="A8876" t="s">
        <v>18232</v>
      </c>
      <c r="B8876" t="s">
        <v>18233</v>
      </c>
      <c r="C8876" t="str">
        <f t="shared" si="138"/>
        <v>79953000 - Servizi di organizzazione di festival</v>
      </c>
    </row>
    <row r="8877" spans="1:3" x14ac:dyDescent="0.3">
      <c r="A8877" t="s">
        <v>18234</v>
      </c>
      <c r="B8877" t="s">
        <v>18235</v>
      </c>
      <c r="C8877" t="str">
        <f t="shared" si="138"/>
        <v>79954000 - Servizi di organizzazione di feste</v>
      </c>
    </row>
    <row r="8878" spans="1:3" x14ac:dyDescent="0.3">
      <c r="A8878" t="s">
        <v>18236</v>
      </c>
      <c r="B8878" t="s">
        <v>18237</v>
      </c>
      <c r="C8878" t="str">
        <f t="shared" si="138"/>
        <v>79955000 - Servizi di organizzazione di sfilate di moda</v>
      </c>
    </row>
    <row r="8879" spans="1:3" x14ac:dyDescent="0.3">
      <c r="A8879" t="s">
        <v>18238</v>
      </c>
      <c r="B8879" t="s">
        <v>18239</v>
      </c>
      <c r="C8879" t="str">
        <f t="shared" si="138"/>
        <v>79956000 - Servizi di organizzazione di fiere ed esposizioni</v>
      </c>
    </row>
    <row r="8880" spans="1:3" x14ac:dyDescent="0.3">
      <c r="A8880" t="s">
        <v>18240</v>
      </c>
      <c r="B8880" t="s">
        <v>18241</v>
      </c>
      <c r="C8880" t="str">
        <f t="shared" si="138"/>
        <v>79957000 - Servizi di organizzazione di aste</v>
      </c>
    </row>
    <row r="8881" spans="1:3" x14ac:dyDescent="0.3">
      <c r="A8881" t="s">
        <v>18242</v>
      </c>
      <c r="B8881" t="s">
        <v>18243</v>
      </c>
      <c r="C8881" t="str">
        <f t="shared" si="138"/>
        <v>79960000 - Servizi fotografici e servizi ausiliari</v>
      </c>
    </row>
    <row r="8882" spans="1:3" x14ac:dyDescent="0.3">
      <c r="A8882" t="s">
        <v>18244</v>
      </c>
      <c r="B8882" t="s">
        <v>18245</v>
      </c>
      <c r="C8882" t="str">
        <f t="shared" si="138"/>
        <v>79961000 - Servizi fotografici</v>
      </c>
    </row>
    <row r="8883" spans="1:3" x14ac:dyDescent="0.3">
      <c r="A8883" t="s">
        <v>18246</v>
      </c>
      <c r="B8883" t="s">
        <v>18247</v>
      </c>
      <c r="C8883" t="str">
        <f t="shared" si="138"/>
        <v>79961100 - Servizi di fotografia pubblicitaria</v>
      </c>
    </row>
    <row r="8884" spans="1:3" x14ac:dyDescent="0.3">
      <c r="A8884" t="s">
        <v>18248</v>
      </c>
      <c r="B8884" t="s">
        <v>18249</v>
      </c>
      <c r="C8884" t="str">
        <f t="shared" si="138"/>
        <v>79961200 - Servizi di fotografia aerea</v>
      </c>
    </row>
    <row r="8885" spans="1:3" x14ac:dyDescent="0.3">
      <c r="A8885" t="s">
        <v>18250</v>
      </c>
      <c r="B8885" t="s">
        <v>18251</v>
      </c>
      <c r="C8885" t="str">
        <f t="shared" si="138"/>
        <v>79961300 - Servizi fotografici specializzati</v>
      </c>
    </row>
    <row r="8886" spans="1:3" x14ac:dyDescent="0.3">
      <c r="A8886" t="s">
        <v>18252</v>
      </c>
      <c r="B8886" t="s">
        <v>18253</v>
      </c>
      <c r="C8886" t="str">
        <f t="shared" si="138"/>
        <v>79961310 - Servizi di fotografia a fondo pozzo</v>
      </c>
    </row>
    <row r="8887" spans="1:3" x14ac:dyDescent="0.3">
      <c r="A8887" t="s">
        <v>18254</v>
      </c>
      <c r="B8887" t="s">
        <v>18255</v>
      </c>
      <c r="C8887" t="str">
        <f t="shared" si="138"/>
        <v>79961320 - Servizi di fotografia subacquea</v>
      </c>
    </row>
    <row r="8888" spans="1:3" x14ac:dyDescent="0.3">
      <c r="A8888" t="s">
        <v>18256</v>
      </c>
      <c r="B8888" t="s">
        <v>18257</v>
      </c>
      <c r="C8888" t="str">
        <f t="shared" si="138"/>
        <v>79961330 - Servizi di microfilmatura</v>
      </c>
    </row>
    <row r="8889" spans="1:3" x14ac:dyDescent="0.3">
      <c r="A8889" t="s">
        <v>18258</v>
      </c>
      <c r="B8889" t="s">
        <v>18259</v>
      </c>
      <c r="C8889" t="str">
        <f t="shared" si="138"/>
        <v>79961340 - Servizi di fotografia a raggi X</v>
      </c>
    </row>
    <row r="8890" spans="1:3" x14ac:dyDescent="0.3">
      <c r="A8890" t="s">
        <v>18260</v>
      </c>
      <c r="B8890" t="s">
        <v>18261</v>
      </c>
      <c r="C8890" t="str">
        <f t="shared" si="138"/>
        <v>79961350 - Servizi di fotografia in studio</v>
      </c>
    </row>
    <row r="8891" spans="1:3" x14ac:dyDescent="0.3">
      <c r="A8891" t="s">
        <v>18262</v>
      </c>
      <c r="B8891" t="s">
        <v>18263</v>
      </c>
      <c r="C8891" t="str">
        <f t="shared" si="138"/>
        <v>79962000 - Servizi di sviluppo fotografico</v>
      </c>
    </row>
    <row r="8892" spans="1:3" x14ac:dyDescent="0.3">
      <c r="A8892" t="s">
        <v>18264</v>
      </c>
      <c r="B8892" t="s">
        <v>18265</v>
      </c>
      <c r="C8892" t="str">
        <f t="shared" si="138"/>
        <v>79963000 - Servizi restauro, copia e ritocco di fotografie</v>
      </c>
    </row>
    <row r="8893" spans="1:3" x14ac:dyDescent="0.3">
      <c r="A8893" t="s">
        <v>18266</v>
      </c>
      <c r="B8893" t="s">
        <v>18267</v>
      </c>
      <c r="C8893" t="str">
        <f t="shared" si="138"/>
        <v>79970000 - Servizi di editoria</v>
      </c>
    </row>
    <row r="8894" spans="1:3" x14ac:dyDescent="0.3">
      <c r="A8894" t="s">
        <v>18268</v>
      </c>
      <c r="B8894" t="s">
        <v>18269</v>
      </c>
      <c r="C8894" t="str">
        <f t="shared" si="138"/>
        <v>79971000 - Servizi di rilegatura e di finitura</v>
      </c>
    </row>
    <row r="8895" spans="1:3" x14ac:dyDescent="0.3">
      <c r="A8895" t="s">
        <v>18270</v>
      </c>
      <c r="B8895" t="s">
        <v>18271</v>
      </c>
      <c r="C8895" t="str">
        <f t="shared" si="138"/>
        <v>79971100 - Servizi di finitura di libri</v>
      </c>
    </row>
    <row r="8896" spans="1:3" x14ac:dyDescent="0.3">
      <c r="A8896" t="s">
        <v>18272</v>
      </c>
      <c r="B8896" t="s">
        <v>18273</v>
      </c>
      <c r="C8896" t="str">
        <f t="shared" si="138"/>
        <v>79971200 - Servizi di rilegatura</v>
      </c>
    </row>
    <row r="8897" spans="1:3" x14ac:dyDescent="0.3">
      <c r="A8897" t="s">
        <v>18274</v>
      </c>
      <c r="B8897" t="s">
        <v>18275</v>
      </c>
      <c r="C8897" t="str">
        <f t="shared" si="138"/>
        <v>79972000 - Servizi di pubblicazione di dizionari di lingue straniere</v>
      </c>
    </row>
    <row r="8898" spans="1:3" x14ac:dyDescent="0.3">
      <c r="A8898" t="s">
        <v>18276</v>
      </c>
      <c r="B8898" t="s">
        <v>18277</v>
      </c>
      <c r="C8898" t="str">
        <f t="shared" si="138"/>
        <v>79972100 - Servizi di pubblicazione di dizionari di lingue regionali</v>
      </c>
    </row>
    <row r="8899" spans="1:3" x14ac:dyDescent="0.3">
      <c r="A8899" t="s">
        <v>18278</v>
      </c>
      <c r="B8899" t="s">
        <v>18279</v>
      </c>
      <c r="C8899" t="str">
        <f t="shared" ref="C8899:C8962" si="139">A8899&amp;" - "&amp;B8899</f>
        <v>79980000 - Servizi abbonamento</v>
      </c>
    </row>
    <row r="8900" spans="1:3" x14ac:dyDescent="0.3">
      <c r="A8900" t="s">
        <v>18280</v>
      </c>
      <c r="B8900" t="s">
        <v>18281</v>
      </c>
      <c r="C8900" t="str">
        <f t="shared" si="139"/>
        <v>79990000 - Servizi aziendali vari</v>
      </c>
    </row>
    <row r="8901" spans="1:3" x14ac:dyDescent="0.3">
      <c r="A8901" t="s">
        <v>18282</v>
      </c>
      <c r="B8901" t="s">
        <v>18283</v>
      </c>
      <c r="C8901" t="str">
        <f t="shared" si="139"/>
        <v>79991000 - Servizi di gestione delle scorte</v>
      </c>
    </row>
    <row r="8902" spans="1:3" x14ac:dyDescent="0.3">
      <c r="A8902" t="s">
        <v>18284</v>
      </c>
      <c r="B8902" t="s">
        <v>18285</v>
      </c>
      <c r="C8902" t="str">
        <f t="shared" si="139"/>
        <v>79992000 - Servizi di accoglienza</v>
      </c>
    </row>
    <row r="8903" spans="1:3" x14ac:dyDescent="0.3">
      <c r="A8903" t="s">
        <v>18286</v>
      </c>
      <c r="B8903" t="s">
        <v>18287</v>
      </c>
      <c r="C8903" t="str">
        <f t="shared" si="139"/>
        <v>79993000 - Servizi di amministrazione di edifici e gestione impianti</v>
      </c>
    </row>
    <row r="8904" spans="1:3" x14ac:dyDescent="0.3">
      <c r="A8904" t="s">
        <v>18288</v>
      </c>
      <c r="B8904" t="s">
        <v>18289</v>
      </c>
      <c r="C8904" t="str">
        <f t="shared" si="139"/>
        <v>79993100 - Servizi di gestione impianti</v>
      </c>
    </row>
    <row r="8905" spans="1:3" x14ac:dyDescent="0.3">
      <c r="A8905" t="s">
        <v>18290</v>
      </c>
      <c r="B8905" t="s">
        <v>18291</v>
      </c>
      <c r="C8905" t="str">
        <f t="shared" si="139"/>
        <v>79994000 - Servizi di amministrazione contratti</v>
      </c>
    </row>
    <row r="8906" spans="1:3" x14ac:dyDescent="0.3">
      <c r="A8906" t="s">
        <v>18292</v>
      </c>
      <c r="B8906" t="s">
        <v>18293</v>
      </c>
      <c r="C8906" t="str">
        <f t="shared" si="139"/>
        <v>79995000 - Servizi di amministrazione di biblioteche</v>
      </c>
    </row>
    <row r="8907" spans="1:3" x14ac:dyDescent="0.3">
      <c r="A8907" t="s">
        <v>18294</v>
      </c>
      <c r="B8907" t="s">
        <v>18295</v>
      </c>
      <c r="C8907" t="str">
        <f t="shared" si="139"/>
        <v>79995100 - Servizi di archiviazione</v>
      </c>
    </row>
    <row r="8908" spans="1:3" x14ac:dyDescent="0.3">
      <c r="A8908" t="s">
        <v>18296</v>
      </c>
      <c r="B8908" t="s">
        <v>18297</v>
      </c>
      <c r="C8908" t="str">
        <f t="shared" si="139"/>
        <v>79995200 - Servizi di catalogazione</v>
      </c>
    </row>
    <row r="8909" spans="1:3" x14ac:dyDescent="0.3">
      <c r="A8909" t="s">
        <v>18298</v>
      </c>
      <c r="B8909" t="s">
        <v>18299</v>
      </c>
      <c r="C8909" t="str">
        <f t="shared" si="139"/>
        <v>79996000 - Servizi di organizzazione commerciale</v>
      </c>
    </row>
    <row r="8910" spans="1:3" x14ac:dyDescent="0.3">
      <c r="A8910" t="s">
        <v>18300</v>
      </c>
      <c r="B8910" t="s">
        <v>18301</v>
      </c>
      <c r="C8910" t="str">
        <f t="shared" si="139"/>
        <v>79996100 - Gestione delle registrazioni</v>
      </c>
    </row>
    <row r="8911" spans="1:3" x14ac:dyDescent="0.3">
      <c r="A8911" t="s">
        <v>18302</v>
      </c>
      <c r="B8911" t="s">
        <v>18303</v>
      </c>
      <c r="C8911" t="str">
        <f t="shared" si="139"/>
        <v>79997000 - Servizi di viaggi commerciali</v>
      </c>
    </row>
    <row r="8912" spans="1:3" x14ac:dyDescent="0.3">
      <c r="A8912" t="s">
        <v>18304</v>
      </c>
      <c r="B8912" t="s">
        <v>18305</v>
      </c>
      <c r="C8912" t="str">
        <f t="shared" si="139"/>
        <v>79998000 - Servizi di assistenza professionale</v>
      </c>
    </row>
    <row r="8913" spans="1:3" x14ac:dyDescent="0.3">
      <c r="A8913" t="s">
        <v>18306</v>
      </c>
      <c r="B8913" t="s">
        <v>18307</v>
      </c>
      <c r="C8913" t="str">
        <f t="shared" si="139"/>
        <v>79999000 - Servizi di scansione e fatturazione</v>
      </c>
    </row>
    <row r="8914" spans="1:3" x14ac:dyDescent="0.3">
      <c r="A8914" t="s">
        <v>18308</v>
      </c>
      <c r="B8914" t="s">
        <v>18309</v>
      </c>
      <c r="C8914" t="str">
        <f t="shared" si="139"/>
        <v>79999100 - Servizi di scansione</v>
      </c>
    </row>
    <row r="8915" spans="1:3" x14ac:dyDescent="0.3">
      <c r="A8915" t="s">
        <v>18310</v>
      </c>
      <c r="B8915" t="s">
        <v>18311</v>
      </c>
      <c r="C8915" t="str">
        <f t="shared" si="139"/>
        <v>79999200 - Servizi di fatturazione</v>
      </c>
    </row>
    <row r="8916" spans="1:3" x14ac:dyDescent="0.3">
      <c r="A8916" t="s">
        <v>18312</v>
      </c>
      <c r="B8916" t="s">
        <v>18313</v>
      </c>
      <c r="C8916" t="str">
        <f t="shared" si="139"/>
        <v>80000000 - Servizi di istruzione e formazione</v>
      </c>
    </row>
    <row r="8917" spans="1:3" x14ac:dyDescent="0.3">
      <c r="A8917" t="s">
        <v>18314</v>
      </c>
      <c r="B8917" t="s">
        <v>18315</v>
      </c>
      <c r="C8917" t="str">
        <f t="shared" si="139"/>
        <v>80100000 - Servizi di istruzione elementare</v>
      </c>
    </row>
    <row r="8918" spans="1:3" x14ac:dyDescent="0.3">
      <c r="A8918" t="s">
        <v>18316</v>
      </c>
      <c r="B8918" t="s">
        <v>18317</v>
      </c>
      <c r="C8918" t="str">
        <f t="shared" si="139"/>
        <v>80110000 - Servizi di istruzione prescolastica</v>
      </c>
    </row>
    <row r="8919" spans="1:3" x14ac:dyDescent="0.3">
      <c r="A8919" t="s">
        <v>18318</v>
      </c>
      <c r="B8919" t="s">
        <v>18319</v>
      </c>
      <c r="C8919" t="str">
        <f t="shared" si="139"/>
        <v>80200000 - Servizi di istruzione secondaria</v>
      </c>
    </row>
    <row r="8920" spans="1:3" x14ac:dyDescent="0.3">
      <c r="A8920" t="s">
        <v>18320</v>
      </c>
      <c r="B8920" t="s">
        <v>18321</v>
      </c>
      <c r="C8920" t="str">
        <f t="shared" si="139"/>
        <v>80210000 - Servizi di istruzione secondaria di indirizzo tecnico e professionale</v>
      </c>
    </row>
    <row r="8921" spans="1:3" x14ac:dyDescent="0.3">
      <c r="A8921" t="s">
        <v>18322</v>
      </c>
      <c r="B8921" t="s">
        <v>18323</v>
      </c>
      <c r="C8921" t="str">
        <f t="shared" si="139"/>
        <v>80211000 - Servizi di istruzione secondaria di indirizzo tecnico</v>
      </c>
    </row>
    <row r="8922" spans="1:3" x14ac:dyDescent="0.3">
      <c r="A8922" t="s">
        <v>18324</v>
      </c>
      <c r="B8922" t="s">
        <v>18325</v>
      </c>
      <c r="C8922" t="str">
        <f t="shared" si="139"/>
        <v>80212000 - Servizi di istruzione secondaria di indirizzo professionale</v>
      </c>
    </row>
    <row r="8923" spans="1:3" x14ac:dyDescent="0.3">
      <c r="A8923" t="s">
        <v>18326</v>
      </c>
      <c r="B8923" t="s">
        <v>18327</v>
      </c>
      <c r="C8923" t="str">
        <f t="shared" si="139"/>
        <v>80300000 - Servizi di istruzione superiore</v>
      </c>
    </row>
    <row r="8924" spans="1:3" x14ac:dyDescent="0.3">
      <c r="A8924" t="s">
        <v>18328</v>
      </c>
      <c r="B8924" t="s">
        <v>18329</v>
      </c>
      <c r="C8924" t="str">
        <f t="shared" si="139"/>
        <v>80310000 - Servizi di istruzione giovani</v>
      </c>
    </row>
    <row r="8925" spans="1:3" x14ac:dyDescent="0.3">
      <c r="A8925" t="s">
        <v>18330</v>
      </c>
      <c r="B8925" t="s">
        <v>18331</v>
      </c>
      <c r="C8925" t="str">
        <f t="shared" si="139"/>
        <v>80320000 - Servizi di istruzione medica</v>
      </c>
    </row>
    <row r="8926" spans="1:3" x14ac:dyDescent="0.3">
      <c r="A8926" t="s">
        <v>18332</v>
      </c>
      <c r="B8926" t="s">
        <v>18333</v>
      </c>
      <c r="C8926" t="str">
        <f t="shared" si="139"/>
        <v>80330000 - Servizi di formazione alla sicurezza</v>
      </c>
    </row>
    <row r="8927" spans="1:3" x14ac:dyDescent="0.3">
      <c r="A8927" t="s">
        <v>18334</v>
      </c>
      <c r="B8927" t="s">
        <v>18335</v>
      </c>
      <c r="C8927" t="str">
        <f t="shared" si="139"/>
        <v>80340000 - Servizi speciali di istruzione</v>
      </c>
    </row>
    <row r="8928" spans="1:3" x14ac:dyDescent="0.3">
      <c r="A8928" t="s">
        <v>18336</v>
      </c>
      <c r="B8928" t="s">
        <v>18337</v>
      </c>
      <c r="C8928" t="str">
        <f t="shared" si="139"/>
        <v>80400000 - Servizi di istruzione per adulti e altri servizi di istruzione</v>
      </c>
    </row>
    <row r="8929" spans="1:3" x14ac:dyDescent="0.3">
      <c r="A8929" t="s">
        <v>18338</v>
      </c>
      <c r="B8929" t="s">
        <v>18339</v>
      </c>
      <c r="C8929" t="str">
        <f t="shared" si="139"/>
        <v>80410000 - Servizi scolastici vari</v>
      </c>
    </row>
    <row r="8930" spans="1:3" x14ac:dyDescent="0.3">
      <c r="A8930" t="s">
        <v>18340</v>
      </c>
      <c r="B8930" t="s">
        <v>18341</v>
      </c>
      <c r="C8930" t="str">
        <f t="shared" si="139"/>
        <v>80411000 - Servizi di scuola guida</v>
      </c>
    </row>
    <row r="8931" spans="1:3" x14ac:dyDescent="0.3">
      <c r="A8931" t="s">
        <v>18342</v>
      </c>
      <c r="B8931" t="s">
        <v>18343</v>
      </c>
      <c r="C8931" t="str">
        <f t="shared" si="139"/>
        <v>80411100 - Servizi di esami di guida</v>
      </c>
    </row>
    <row r="8932" spans="1:3" x14ac:dyDescent="0.3">
      <c r="A8932" t="s">
        <v>18344</v>
      </c>
      <c r="B8932" t="s">
        <v>18345</v>
      </c>
      <c r="C8932" t="str">
        <f t="shared" si="139"/>
        <v>80411200 - Lezioni di guida</v>
      </c>
    </row>
    <row r="8933" spans="1:3" x14ac:dyDescent="0.3">
      <c r="A8933" t="s">
        <v>18346</v>
      </c>
      <c r="B8933" t="s">
        <v>18347</v>
      </c>
      <c r="C8933" t="str">
        <f t="shared" si="139"/>
        <v>80412000 - Servizi di scuole di volo</v>
      </c>
    </row>
    <row r="8934" spans="1:3" x14ac:dyDescent="0.3">
      <c r="A8934" t="s">
        <v>18348</v>
      </c>
      <c r="B8934" t="s">
        <v>18349</v>
      </c>
      <c r="C8934" t="str">
        <f t="shared" si="139"/>
        <v>80413000 - Servizi di scuole di vela</v>
      </c>
    </row>
    <row r="8935" spans="1:3" x14ac:dyDescent="0.3">
      <c r="A8935" t="s">
        <v>18350</v>
      </c>
      <c r="B8935" t="s">
        <v>18351</v>
      </c>
      <c r="C8935" t="str">
        <f t="shared" si="139"/>
        <v>80414000 - Servizi di scuole di immersione subacquea</v>
      </c>
    </row>
    <row r="8936" spans="1:3" x14ac:dyDescent="0.3">
      <c r="A8936" t="s">
        <v>18352</v>
      </c>
      <c r="B8936" t="s">
        <v>18353</v>
      </c>
      <c r="C8936" t="str">
        <f t="shared" si="139"/>
        <v>80415000 - Servizi di scuole di sci</v>
      </c>
    </row>
    <row r="8937" spans="1:3" x14ac:dyDescent="0.3">
      <c r="A8937" t="s">
        <v>18354</v>
      </c>
      <c r="B8937" t="s">
        <v>18355</v>
      </c>
      <c r="C8937" t="str">
        <f t="shared" si="139"/>
        <v>80420000 - Servizi di e-learning</v>
      </c>
    </row>
    <row r="8938" spans="1:3" x14ac:dyDescent="0.3">
      <c r="A8938" t="s">
        <v>18356</v>
      </c>
      <c r="B8938" t="s">
        <v>18357</v>
      </c>
      <c r="C8938" t="str">
        <f t="shared" si="139"/>
        <v>80430000 - Servizi di istruzione universitaria per adulti</v>
      </c>
    </row>
    <row r="8939" spans="1:3" x14ac:dyDescent="0.3">
      <c r="A8939" t="s">
        <v>18358</v>
      </c>
      <c r="B8939" t="s">
        <v>18359</v>
      </c>
      <c r="C8939" t="str">
        <f t="shared" si="139"/>
        <v>80490000 - Gestione di un centro di formazione</v>
      </c>
    </row>
    <row r="8940" spans="1:3" x14ac:dyDescent="0.3">
      <c r="A8940" t="s">
        <v>18360</v>
      </c>
      <c r="B8940" t="s">
        <v>18361</v>
      </c>
      <c r="C8940" t="str">
        <f t="shared" si="139"/>
        <v>80500000 - Servizi di formazione</v>
      </c>
    </row>
    <row r="8941" spans="1:3" x14ac:dyDescent="0.3">
      <c r="A8941" t="s">
        <v>18362</v>
      </c>
      <c r="B8941" t="s">
        <v>18363</v>
      </c>
      <c r="C8941" t="str">
        <f t="shared" si="139"/>
        <v>80510000 - Servizi di formazione specialistica</v>
      </c>
    </row>
    <row r="8942" spans="1:3" x14ac:dyDescent="0.3">
      <c r="A8942" t="s">
        <v>18364</v>
      </c>
      <c r="B8942" t="s">
        <v>18365</v>
      </c>
      <c r="C8942" t="str">
        <f t="shared" si="139"/>
        <v>80511000 - Servizi di formazione dei dipendenti</v>
      </c>
    </row>
    <row r="8943" spans="1:3" x14ac:dyDescent="0.3">
      <c r="A8943" t="s">
        <v>18366</v>
      </c>
      <c r="B8943" t="s">
        <v>18367</v>
      </c>
      <c r="C8943" t="str">
        <f t="shared" si="139"/>
        <v>80512000 - Servizi di addestramento di cani</v>
      </c>
    </row>
    <row r="8944" spans="1:3" x14ac:dyDescent="0.3">
      <c r="A8944" t="s">
        <v>18368</v>
      </c>
      <c r="B8944" t="s">
        <v>18369</v>
      </c>
      <c r="C8944" t="str">
        <f t="shared" si="139"/>
        <v>80513000 - Servizi di scuola di equitazione</v>
      </c>
    </row>
    <row r="8945" spans="1:3" x14ac:dyDescent="0.3">
      <c r="A8945" t="s">
        <v>18370</v>
      </c>
      <c r="B8945" t="s">
        <v>18371</v>
      </c>
      <c r="C8945" t="str">
        <f t="shared" si="139"/>
        <v>80520000 - Attrezzature per la formazione</v>
      </c>
    </row>
    <row r="8946" spans="1:3" x14ac:dyDescent="0.3">
      <c r="A8946" t="s">
        <v>18372</v>
      </c>
      <c r="B8946" t="s">
        <v>18373</v>
      </c>
      <c r="C8946" t="str">
        <f t="shared" si="139"/>
        <v>80521000 - Servizi per programmi di formazione</v>
      </c>
    </row>
    <row r="8947" spans="1:3" x14ac:dyDescent="0.3">
      <c r="A8947" t="s">
        <v>18374</v>
      </c>
      <c r="B8947" t="s">
        <v>18375</v>
      </c>
      <c r="C8947" t="str">
        <f t="shared" si="139"/>
        <v>80522000 - Seminari di formazione</v>
      </c>
    </row>
    <row r="8948" spans="1:3" x14ac:dyDescent="0.3">
      <c r="A8948" t="s">
        <v>18376</v>
      </c>
      <c r="B8948" t="s">
        <v>18377</v>
      </c>
      <c r="C8948" t="str">
        <f t="shared" si="139"/>
        <v>80530000 - Servizi di formazione professionale</v>
      </c>
    </row>
    <row r="8949" spans="1:3" x14ac:dyDescent="0.3">
      <c r="A8949" t="s">
        <v>18378</v>
      </c>
      <c r="B8949" t="s">
        <v>18379</v>
      </c>
      <c r="C8949" t="str">
        <f t="shared" si="139"/>
        <v>80531000 - Servizi di formazione industriale e tecnica</v>
      </c>
    </row>
    <row r="8950" spans="1:3" x14ac:dyDescent="0.3">
      <c r="A8950" t="s">
        <v>18380</v>
      </c>
      <c r="B8950" t="s">
        <v>18381</v>
      </c>
      <c r="C8950" t="str">
        <f t="shared" si="139"/>
        <v>80531100 - Servizi di formazione industriale</v>
      </c>
    </row>
    <row r="8951" spans="1:3" x14ac:dyDescent="0.3">
      <c r="A8951" t="s">
        <v>18382</v>
      </c>
      <c r="B8951" t="s">
        <v>18383</v>
      </c>
      <c r="C8951" t="str">
        <f t="shared" si="139"/>
        <v>80531200 - Servizi di formazione tecnica</v>
      </c>
    </row>
    <row r="8952" spans="1:3" x14ac:dyDescent="0.3">
      <c r="A8952" t="s">
        <v>18384</v>
      </c>
      <c r="B8952" t="s">
        <v>18385</v>
      </c>
      <c r="C8952" t="str">
        <f t="shared" si="139"/>
        <v>80532000 - Servizi di formazione gestionale</v>
      </c>
    </row>
    <row r="8953" spans="1:3" x14ac:dyDescent="0.3">
      <c r="A8953" t="s">
        <v>18386</v>
      </c>
      <c r="B8953" t="s">
        <v>18387</v>
      </c>
      <c r="C8953" t="str">
        <f t="shared" si="139"/>
        <v>80533000 - Servizi di avviamento e istruzione per utenti di elaboratori elettronici</v>
      </c>
    </row>
    <row r="8954" spans="1:3" x14ac:dyDescent="0.3">
      <c r="A8954" t="s">
        <v>18388</v>
      </c>
      <c r="B8954" t="s">
        <v>18389</v>
      </c>
      <c r="C8954" t="str">
        <f t="shared" si="139"/>
        <v>80533100 - Servizi di formazione informatica</v>
      </c>
    </row>
    <row r="8955" spans="1:3" x14ac:dyDescent="0.3">
      <c r="A8955" t="s">
        <v>18390</v>
      </c>
      <c r="B8955" t="s">
        <v>18391</v>
      </c>
      <c r="C8955" t="str">
        <f t="shared" si="139"/>
        <v>80533200 - Corsi informatici</v>
      </c>
    </row>
    <row r="8956" spans="1:3" x14ac:dyDescent="0.3">
      <c r="A8956" t="s">
        <v>18392</v>
      </c>
      <c r="B8956" t="s">
        <v>18393</v>
      </c>
      <c r="C8956" t="str">
        <f t="shared" si="139"/>
        <v>80540000 - Servizi di formazione ambientale</v>
      </c>
    </row>
    <row r="8957" spans="1:3" x14ac:dyDescent="0.3">
      <c r="A8957" t="s">
        <v>18394</v>
      </c>
      <c r="B8957" t="s">
        <v>18395</v>
      </c>
      <c r="C8957" t="str">
        <f t="shared" si="139"/>
        <v>80550000 - Servizi di formazione in materia di sicurezza</v>
      </c>
    </row>
    <row r="8958" spans="1:3" x14ac:dyDescent="0.3">
      <c r="A8958" t="s">
        <v>18396</v>
      </c>
      <c r="B8958" t="s">
        <v>18397</v>
      </c>
      <c r="C8958" t="str">
        <f t="shared" si="139"/>
        <v>80560000 - Servizi di formazione sanitaria e pronto soccorso</v>
      </c>
    </row>
    <row r="8959" spans="1:3" x14ac:dyDescent="0.3">
      <c r="A8959" t="s">
        <v>18398</v>
      </c>
      <c r="B8959" t="s">
        <v>18399</v>
      </c>
      <c r="C8959" t="str">
        <f t="shared" si="139"/>
        <v>80561000 - Servizi di formazione sanitaria</v>
      </c>
    </row>
    <row r="8960" spans="1:3" x14ac:dyDescent="0.3">
      <c r="A8960" t="s">
        <v>18400</v>
      </c>
      <c r="B8960" t="s">
        <v>18401</v>
      </c>
      <c r="C8960" t="str">
        <f t="shared" si="139"/>
        <v>80562000 - Servizi di formazione per pronto soccorso</v>
      </c>
    </row>
    <row r="8961" spans="1:3" x14ac:dyDescent="0.3">
      <c r="A8961" t="s">
        <v>18402</v>
      </c>
      <c r="B8961" t="s">
        <v>18403</v>
      </c>
      <c r="C8961" t="str">
        <f t="shared" si="139"/>
        <v>80570000 - Servizi di perfezionamento personale</v>
      </c>
    </row>
    <row r="8962" spans="1:3" x14ac:dyDescent="0.3">
      <c r="A8962" t="s">
        <v>18404</v>
      </c>
      <c r="B8962" t="s">
        <v>18405</v>
      </c>
      <c r="C8962" t="str">
        <f t="shared" si="139"/>
        <v>80580000 - Organizzazione di corsi di lingue</v>
      </c>
    </row>
    <row r="8963" spans="1:3" x14ac:dyDescent="0.3">
      <c r="A8963" t="s">
        <v>18406</v>
      </c>
      <c r="B8963" t="s">
        <v>18407</v>
      </c>
      <c r="C8963" t="str">
        <f t="shared" ref="C8963:C9026" si="140">A8963&amp;" - "&amp;B8963</f>
        <v>80590000 - Servizi di tutorato</v>
      </c>
    </row>
    <row r="8964" spans="1:3" x14ac:dyDescent="0.3">
      <c r="A8964" t="s">
        <v>18408</v>
      </c>
      <c r="B8964" t="s">
        <v>18409</v>
      </c>
      <c r="C8964" t="str">
        <f t="shared" si="140"/>
        <v>80600000 - Servizi di formazione in materia di attrezzature di difesa e sicurezza</v>
      </c>
    </row>
    <row r="8965" spans="1:3" x14ac:dyDescent="0.3">
      <c r="A8965" t="s">
        <v>18410</v>
      </c>
      <c r="B8965" t="s">
        <v>18411</v>
      </c>
      <c r="C8965" t="str">
        <f t="shared" si="140"/>
        <v>80610000 - Formazione e simulazione in materia di attrezzature di sicurezza</v>
      </c>
    </row>
    <row r="8966" spans="1:3" x14ac:dyDescent="0.3">
      <c r="A8966" t="s">
        <v>18412</v>
      </c>
      <c r="B8966" t="s">
        <v>18413</v>
      </c>
      <c r="C8966" t="str">
        <f t="shared" si="140"/>
        <v>80620000 - Formazione e simulazione in materia di armi da fuoco e munizioni</v>
      </c>
    </row>
    <row r="8967" spans="1:3" x14ac:dyDescent="0.3">
      <c r="A8967" t="s">
        <v>18414</v>
      </c>
      <c r="B8967" t="s">
        <v>18415</v>
      </c>
      <c r="C8967" t="str">
        <f t="shared" si="140"/>
        <v>80630000 - Formazione e simulazione in materia di veicoli militari</v>
      </c>
    </row>
    <row r="8968" spans="1:3" x14ac:dyDescent="0.3">
      <c r="A8968" t="s">
        <v>18416</v>
      </c>
      <c r="B8968" t="s">
        <v>18417</v>
      </c>
      <c r="C8968" t="str">
        <f t="shared" si="140"/>
        <v>80640000 - Formazione e simulazione in materia di navi da guerra</v>
      </c>
    </row>
    <row r="8969" spans="1:3" x14ac:dyDescent="0.3">
      <c r="A8969" t="s">
        <v>18418</v>
      </c>
      <c r="B8969" t="s">
        <v>18419</v>
      </c>
      <c r="C8969" t="str">
        <f t="shared" si="140"/>
        <v>80650000 - Formazione e simulazione in materia di velivoli militari, missili e velivoli spaziali</v>
      </c>
    </row>
    <row r="8970" spans="1:3" x14ac:dyDescent="0.3">
      <c r="A8970" t="s">
        <v>18420</v>
      </c>
      <c r="B8970" t="s">
        <v>18421</v>
      </c>
      <c r="C8970" t="str">
        <f t="shared" si="140"/>
        <v>80660000 - Formazione e simulazione in materia di sistemi elettronici militari</v>
      </c>
    </row>
    <row r="8971" spans="1:3" x14ac:dyDescent="0.3">
      <c r="A8971" t="s">
        <v>18422</v>
      </c>
      <c r="B8971" t="s">
        <v>18423</v>
      </c>
      <c r="C8971" t="str">
        <f t="shared" si="140"/>
        <v>85000000 - Servizi sanitari e di assistenza sociale</v>
      </c>
    </row>
    <row r="8972" spans="1:3" x14ac:dyDescent="0.3">
      <c r="A8972" t="s">
        <v>18424</v>
      </c>
      <c r="B8972" t="s">
        <v>18425</v>
      </c>
      <c r="C8972" t="str">
        <f t="shared" si="140"/>
        <v>85100000 - Servizi sanitari</v>
      </c>
    </row>
    <row r="8973" spans="1:3" x14ac:dyDescent="0.3">
      <c r="A8973" t="s">
        <v>18426</v>
      </c>
      <c r="B8973" t="s">
        <v>18427</v>
      </c>
      <c r="C8973" t="str">
        <f t="shared" si="140"/>
        <v>85110000 - Servizi ospedalieri e affini</v>
      </c>
    </row>
    <row r="8974" spans="1:3" x14ac:dyDescent="0.3">
      <c r="A8974" t="s">
        <v>18428</v>
      </c>
      <c r="B8974" t="s">
        <v>18429</v>
      </c>
      <c r="C8974" t="str">
        <f t="shared" si="140"/>
        <v>85111000 - Servizi ospedalieri</v>
      </c>
    </row>
    <row r="8975" spans="1:3" x14ac:dyDescent="0.3">
      <c r="A8975" t="s">
        <v>18430</v>
      </c>
      <c r="B8975" t="s">
        <v>18431</v>
      </c>
      <c r="C8975" t="str">
        <f t="shared" si="140"/>
        <v>85111100 - Servizi ospedalieri di chirurgia</v>
      </c>
    </row>
    <row r="8976" spans="1:3" x14ac:dyDescent="0.3">
      <c r="A8976" t="s">
        <v>18432</v>
      </c>
      <c r="B8976" t="s">
        <v>18433</v>
      </c>
      <c r="C8976" t="str">
        <f t="shared" si="140"/>
        <v>85111200 - Servizi medici ospedalieri</v>
      </c>
    </row>
    <row r="8977" spans="1:3" x14ac:dyDescent="0.3">
      <c r="A8977" t="s">
        <v>18434</v>
      </c>
      <c r="B8977" t="s">
        <v>18435</v>
      </c>
      <c r="C8977" t="str">
        <f t="shared" si="140"/>
        <v>85111300 - Servizi ospedalieri di ginecologia</v>
      </c>
    </row>
    <row r="8978" spans="1:3" x14ac:dyDescent="0.3">
      <c r="A8978" t="s">
        <v>18436</v>
      </c>
      <c r="B8978" t="s">
        <v>18437</v>
      </c>
      <c r="C8978" t="str">
        <f t="shared" si="140"/>
        <v>85111310 - Servizi di fecondazione artificiale</v>
      </c>
    </row>
    <row r="8979" spans="1:3" x14ac:dyDescent="0.3">
      <c r="A8979" t="s">
        <v>18438</v>
      </c>
      <c r="B8979" t="s">
        <v>18439</v>
      </c>
      <c r="C8979" t="str">
        <f t="shared" si="140"/>
        <v>85111320 - Servizi ospedalieri di ostetricia</v>
      </c>
    </row>
    <row r="8980" spans="1:3" x14ac:dyDescent="0.3">
      <c r="A8980" t="s">
        <v>18440</v>
      </c>
      <c r="B8980" t="s">
        <v>18441</v>
      </c>
      <c r="C8980" t="str">
        <f t="shared" si="140"/>
        <v>85111400 - Servizi ospedalieri di rieducazione</v>
      </c>
    </row>
    <row r="8981" spans="1:3" x14ac:dyDescent="0.3">
      <c r="A8981" t="s">
        <v>18442</v>
      </c>
      <c r="B8981" t="s">
        <v>18443</v>
      </c>
      <c r="C8981" t="str">
        <f t="shared" si="140"/>
        <v>85111500 - Servizi ospedalieri di assistenza psichiatrica</v>
      </c>
    </row>
    <row r="8982" spans="1:3" x14ac:dyDescent="0.3">
      <c r="A8982" t="s">
        <v>18444</v>
      </c>
      <c r="B8982" t="s">
        <v>18445</v>
      </c>
      <c r="C8982" t="str">
        <f t="shared" si="140"/>
        <v>85111600 - Servizi ortotici</v>
      </c>
    </row>
    <row r="8983" spans="1:3" x14ac:dyDescent="0.3">
      <c r="A8983" t="s">
        <v>18446</v>
      </c>
      <c r="B8983" t="s">
        <v>18447</v>
      </c>
      <c r="C8983" t="str">
        <f t="shared" si="140"/>
        <v>85111700 - Servizi di ossigenoterapia</v>
      </c>
    </row>
    <row r="8984" spans="1:3" x14ac:dyDescent="0.3">
      <c r="A8984" t="s">
        <v>18448</v>
      </c>
      <c r="B8984" t="s">
        <v>18449</v>
      </c>
      <c r="C8984" t="str">
        <f t="shared" si="140"/>
        <v>85111800 - Servizi di patologia</v>
      </c>
    </row>
    <row r="8985" spans="1:3" x14ac:dyDescent="0.3">
      <c r="A8985" t="s">
        <v>18450</v>
      </c>
      <c r="B8985" t="s">
        <v>18451</v>
      </c>
      <c r="C8985" t="str">
        <f t="shared" si="140"/>
        <v>85111810 - Servizi di analisi del sangue</v>
      </c>
    </row>
    <row r="8986" spans="1:3" x14ac:dyDescent="0.3">
      <c r="A8986" t="s">
        <v>18452</v>
      </c>
      <c r="B8986" t="s">
        <v>18453</v>
      </c>
      <c r="C8986" t="str">
        <f t="shared" si="140"/>
        <v>85111820 - Servizi di analisi batteriologica</v>
      </c>
    </row>
    <row r="8987" spans="1:3" x14ac:dyDescent="0.3">
      <c r="A8987" t="s">
        <v>18454</v>
      </c>
      <c r="B8987" t="s">
        <v>18455</v>
      </c>
      <c r="C8987" t="str">
        <f t="shared" si="140"/>
        <v>85111900 - Servizi di dialisi ospedaliera</v>
      </c>
    </row>
    <row r="8988" spans="1:3" x14ac:dyDescent="0.3">
      <c r="A8988" t="s">
        <v>18456</v>
      </c>
      <c r="B8988" t="s">
        <v>18457</v>
      </c>
      <c r="C8988" t="str">
        <f t="shared" si="140"/>
        <v>85112000 - Servizi di assistenza ospedaliera</v>
      </c>
    </row>
    <row r="8989" spans="1:3" x14ac:dyDescent="0.3">
      <c r="A8989" t="s">
        <v>18458</v>
      </c>
      <c r="B8989" t="s">
        <v>18459</v>
      </c>
      <c r="C8989" t="str">
        <f t="shared" si="140"/>
        <v>85112100 - Servizi di fornitura di biancheria ospedaliera</v>
      </c>
    </row>
    <row r="8990" spans="1:3" x14ac:dyDescent="0.3">
      <c r="A8990" t="s">
        <v>18460</v>
      </c>
      <c r="B8990" t="s">
        <v>18461</v>
      </c>
      <c r="C8990" t="str">
        <f t="shared" si="140"/>
        <v>85112200 - Servizi di cure ambulatoriali</v>
      </c>
    </row>
    <row r="8991" spans="1:3" x14ac:dyDescent="0.3">
      <c r="A8991" t="s">
        <v>18462</v>
      </c>
      <c r="B8991" t="s">
        <v>18463</v>
      </c>
      <c r="C8991" t="str">
        <f t="shared" si="140"/>
        <v>85120000 - Servizi di assistenza medica ambulatoriale e servizi affini</v>
      </c>
    </row>
    <row r="8992" spans="1:3" x14ac:dyDescent="0.3">
      <c r="A8992" t="s">
        <v>18464</v>
      </c>
      <c r="B8992" t="s">
        <v>18465</v>
      </c>
      <c r="C8992" t="str">
        <f t="shared" si="140"/>
        <v>85121000 - Servizi di assistenza medica ambulatoriale</v>
      </c>
    </row>
    <row r="8993" spans="1:3" x14ac:dyDescent="0.3">
      <c r="A8993" t="s">
        <v>18466</v>
      </c>
      <c r="B8993" t="s">
        <v>18467</v>
      </c>
      <c r="C8993" t="str">
        <f t="shared" si="140"/>
        <v>85121100 - Servizi di medici generici</v>
      </c>
    </row>
    <row r="8994" spans="1:3" x14ac:dyDescent="0.3">
      <c r="A8994" t="s">
        <v>18468</v>
      </c>
      <c r="B8994" t="s">
        <v>18469</v>
      </c>
      <c r="C8994" t="str">
        <f t="shared" si="140"/>
        <v>85121200 - Servizi medici specialistici</v>
      </c>
    </row>
    <row r="8995" spans="1:3" x14ac:dyDescent="0.3">
      <c r="A8995" t="s">
        <v>18470</v>
      </c>
      <c r="B8995" t="s">
        <v>18471</v>
      </c>
      <c r="C8995" t="str">
        <f t="shared" si="140"/>
        <v>85121210 - Servizi ginecologici o ostretrici</v>
      </c>
    </row>
    <row r="8996" spans="1:3" x14ac:dyDescent="0.3">
      <c r="A8996" t="s">
        <v>18472</v>
      </c>
      <c r="B8996" t="s">
        <v>18473</v>
      </c>
      <c r="C8996" t="str">
        <f t="shared" si="140"/>
        <v>85121220 - Servizi specialistici di nefrologia o del sistema nervoso</v>
      </c>
    </row>
    <row r="8997" spans="1:3" x14ac:dyDescent="0.3">
      <c r="A8997" t="s">
        <v>18474</v>
      </c>
      <c r="B8997" t="s">
        <v>18475</v>
      </c>
      <c r="C8997" t="str">
        <f t="shared" si="140"/>
        <v>85121230 - Servizi cardiologici o servizi specialistici polmonari</v>
      </c>
    </row>
    <row r="8998" spans="1:3" x14ac:dyDescent="0.3">
      <c r="A8998" t="s">
        <v>18476</v>
      </c>
      <c r="B8998" t="s">
        <v>18477</v>
      </c>
      <c r="C8998" t="str">
        <f t="shared" si="140"/>
        <v>85121231 - Servizi cardiologici</v>
      </c>
    </row>
    <row r="8999" spans="1:3" x14ac:dyDescent="0.3">
      <c r="A8999" t="s">
        <v>18478</v>
      </c>
      <c r="B8999" t="s">
        <v>18479</v>
      </c>
      <c r="C8999" t="str">
        <f t="shared" si="140"/>
        <v>85121232 - Servizi specialistici polmonari</v>
      </c>
    </row>
    <row r="9000" spans="1:3" x14ac:dyDescent="0.3">
      <c r="A9000" t="s">
        <v>18480</v>
      </c>
      <c r="B9000" t="s">
        <v>18481</v>
      </c>
      <c r="C9000" t="str">
        <f t="shared" si="140"/>
        <v>85121240 - Servizi otorinolaringoiatrici o audiologici</v>
      </c>
    </row>
    <row r="9001" spans="1:3" x14ac:dyDescent="0.3">
      <c r="A9001" t="s">
        <v>18482</v>
      </c>
      <c r="B9001" t="s">
        <v>18483</v>
      </c>
      <c r="C9001" t="str">
        <f t="shared" si="140"/>
        <v>85121250 - Servizi gastroenterologi e geriatrici</v>
      </c>
    </row>
    <row r="9002" spans="1:3" x14ac:dyDescent="0.3">
      <c r="A9002" t="s">
        <v>18484</v>
      </c>
      <c r="B9002" t="s">
        <v>18485</v>
      </c>
      <c r="C9002" t="str">
        <f t="shared" si="140"/>
        <v>85121251 - Servizi gastroenterologi</v>
      </c>
    </row>
    <row r="9003" spans="1:3" x14ac:dyDescent="0.3">
      <c r="A9003" t="s">
        <v>18486</v>
      </c>
      <c r="B9003" t="s">
        <v>18487</v>
      </c>
      <c r="C9003" t="str">
        <f t="shared" si="140"/>
        <v>85121252 - Servizi geriatrici</v>
      </c>
    </row>
    <row r="9004" spans="1:3" x14ac:dyDescent="0.3">
      <c r="A9004" t="s">
        <v>18488</v>
      </c>
      <c r="B9004" t="s">
        <v>18489</v>
      </c>
      <c r="C9004" t="str">
        <f t="shared" si="140"/>
        <v>85121270 - Servizi psichiatrici o psicologici</v>
      </c>
    </row>
    <row r="9005" spans="1:3" x14ac:dyDescent="0.3">
      <c r="A9005" t="s">
        <v>18490</v>
      </c>
      <c r="B9005" t="s">
        <v>18491</v>
      </c>
      <c r="C9005" t="str">
        <f t="shared" si="140"/>
        <v>85121271 - Servizi di istituti per persone con disturbi psicologici</v>
      </c>
    </row>
    <row r="9006" spans="1:3" x14ac:dyDescent="0.3">
      <c r="A9006" t="s">
        <v>18492</v>
      </c>
      <c r="B9006" t="s">
        <v>18493</v>
      </c>
      <c r="C9006" t="str">
        <f t="shared" si="140"/>
        <v>85121280 - Servizi oftalmologici, dermatologici o ortopedici</v>
      </c>
    </row>
    <row r="9007" spans="1:3" x14ac:dyDescent="0.3">
      <c r="A9007" t="s">
        <v>18494</v>
      </c>
      <c r="B9007" t="s">
        <v>18495</v>
      </c>
      <c r="C9007" t="str">
        <f t="shared" si="140"/>
        <v>85121281 - Servizi oftalmologici</v>
      </c>
    </row>
    <row r="9008" spans="1:3" x14ac:dyDescent="0.3">
      <c r="A9008" t="s">
        <v>18496</v>
      </c>
      <c r="B9008" t="s">
        <v>18497</v>
      </c>
      <c r="C9008" t="str">
        <f t="shared" si="140"/>
        <v>85121282 - Servizi dermatologici</v>
      </c>
    </row>
    <row r="9009" spans="1:3" x14ac:dyDescent="0.3">
      <c r="A9009" t="s">
        <v>18498</v>
      </c>
      <c r="B9009" t="s">
        <v>18499</v>
      </c>
      <c r="C9009" t="str">
        <f t="shared" si="140"/>
        <v>85121283 - Servizi ortopedici</v>
      </c>
    </row>
    <row r="9010" spans="1:3" x14ac:dyDescent="0.3">
      <c r="A9010" t="s">
        <v>18500</v>
      </c>
      <c r="B9010" t="s">
        <v>18501</v>
      </c>
      <c r="C9010" t="str">
        <f t="shared" si="140"/>
        <v>85121290 - Servizi pediatrici o urologici</v>
      </c>
    </row>
    <row r="9011" spans="1:3" x14ac:dyDescent="0.3">
      <c r="A9011" t="s">
        <v>18502</v>
      </c>
      <c r="B9011" t="s">
        <v>18503</v>
      </c>
      <c r="C9011" t="str">
        <f t="shared" si="140"/>
        <v>85121291 - Servizi pediatrici</v>
      </c>
    </row>
    <row r="9012" spans="1:3" x14ac:dyDescent="0.3">
      <c r="A9012" t="s">
        <v>18504</v>
      </c>
      <c r="B9012" t="s">
        <v>18505</v>
      </c>
      <c r="C9012" t="str">
        <f t="shared" si="140"/>
        <v>85121292 - Servizi urologici</v>
      </c>
    </row>
    <row r="9013" spans="1:3" x14ac:dyDescent="0.3">
      <c r="A9013" t="s">
        <v>18506</v>
      </c>
      <c r="B9013" t="s">
        <v>18507</v>
      </c>
      <c r="C9013" t="str">
        <f t="shared" si="140"/>
        <v>85121300 - Servizi chirurgici specialistici</v>
      </c>
    </row>
    <row r="9014" spans="1:3" x14ac:dyDescent="0.3">
      <c r="A9014" t="s">
        <v>18508</v>
      </c>
      <c r="B9014" t="s">
        <v>18509</v>
      </c>
      <c r="C9014" t="str">
        <f t="shared" si="140"/>
        <v>85130000 - Servizi di gabinetti odontoiatrici e servizi affini</v>
      </c>
    </row>
    <row r="9015" spans="1:3" x14ac:dyDescent="0.3">
      <c r="A9015" t="s">
        <v>18510</v>
      </c>
      <c r="B9015" t="s">
        <v>18511</v>
      </c>
      <c r="C9015" t="str">
        <f t="shared" si="140"/>
        <v>85131000 - Servizi di gabinetti odontoiatrici</v>
      </c>
    </row>
    <row r="9016" spans="1:3" x14ac:dyDescent="0.3">
      <c r="A9016" t="s">
        <v>18512</v>
      </c>
      <c r="B9016" t="s">
        <v>18513</v>
      </c>
      <c r="C9016" t="str">
        <f t="shared" si="140"/>
        <v>85131100 - Servizi di ortodonzia</v>
      </c>
    </row>
    <row r="9017" spans="1:3" x14ac:dyDescent="0.3">
      <c r="A9017" t="s">
        <v>18514</v>
      </c>
      <c r="B9017" t="s">
        <v>18515</v>
      </c>
      <c r="C9017" t="str">
        <f t="shared" si="140"/>
        <v>85131110 - Servizi di chirurgia ortodontica</v>
      </c>
    </row>
    <row r="9018" spans="1:3" x14ac:dyDescent="0.3">
      <c r="A9018" t="s">
        <v>18516</v>
      </c>
      <c r="B9018" t="s">
        <v>18517</v>
      </c>
      <c r="C9018" t="str">
        <f t="shared" si="140"/>
        <v>85140000 - Vari servizi sanitari</v>
      </c>
    </row>
    <row r="9019" spans="1:3" x14ac:dyDescent="0.3">
      <c r="A9019" t="s">
        <v>18518</v>
      </c>
      <c r="B9019" t="s">
        <v>18519</v>
      </c>
      <c r="C9019" t="str">
        <f t="shared" si="140"/>
        <v>85141000 - Servizi prestati da personale medico</v>
      </c>
    </row>
    <row r="9020" spans="1:3" x14ac:dyDescent="0.3">
      <c r="A9020" t="s">
        <v>18520</v>
      </c>
      <c r="B9020" t="s">
        <v>18521</v>
      </c>
      <c r="C9020" t="str">
        <f t="shared" si="140"/>
        <v>85141100 - Servizi prestati da ostetriche</v>
      </c>
    </row>
    <row r="9021" spans="1:3" x14ac:dyDescent="0.3">
      <c r="A9021" t="s">
        <v>18522</v>
      </c>
      <c r="B9021" t="s">
        <v>18523</v>
      </c>
      <c r="C9021" t="str">
        <f t="shared" si="140"/>
        <v>85141200 - Servizi prestati da personale infermieristico</v>
      </c>
    </row>
    <row r="9022" spans="1:3" x14ac:dyDescent="0.3">
      <c r="A9022" t="s">
        <v>18524</v>
      </c>
      <c r="B9022" t="s">
        <v>18525</v>
      </c>
      <c r="C9022" t="str">
        <f t="shared" si="140"/>
        <v>85141210 - Servizi di cure mediche a domicilio</v>
      </c>
    </row>
    <row r="9023" spans="1:3" x14ac:dyDescent="0.3">
      <c r="A9023" t="s">
        <v>18526</v>
      </c>
      <c r="B9023" t="s">
        <v>18527</v>
      </c>
      <c r="C9023" t="str">
        <f t="shared" si="140"/>
        <v>85141211 - Servizi di dialisi a domicilio</v>
      </c>
    </row>
    <row r="9024" spans="1:3" x14ac:dyDescent="0.3">
      <c r="A9024" t="s">
        <v>18528</v>
      </c>
      <c r="B9024" t="s">
        <v>18529</v>
      </c>
      <c r="C9024" t="str">
        <f t="shared" si="140"/>
        <v>85141220 - Servizi di consulenza prestati da personale infermieristico</v>
      </c>
    </row>
    <row r="9025" spans="1:3" x14ac:dyDescent="0.3">
      <c r="A9025" t="s">
        <v>18530</v>
      </c>
      <c r="B9025" t="s">
        <v>18531</v>
      </c>
      <c r="C9025" t="str">
        <f t="shared" si="140"/>
        <v>85142000 - Servizi prestati da personale paramedico</v>
      </c>
    </row>
    <row r="9026" spans="1:3" x14ac:dyDescent="0.3">
      <c r="A9026" t="s">
        <v>18532</v>
      </c>
      <c r="B9026" t="s">
        <v>18533</v>
      </c>
      <c r="C9026" t="str">
        <f t="shared" si="140"/>
        <v>85142100 - Servizi di fisioterapia</v>
      </c>
    </row>
    <row r="9027" spans="1:3" x14ac:dyDescent="0.3">
      <c r="A9027" t="s">
        <v>18534</v>
      </c>
      <c r="B9027" t="s">
        <v>18535</v>
      </c>
      <c r="C9027" t="str">
        <f t="shared" ref="C9027:C9090" si="141">A9027&amp;" - "&amp;B9027</f>
        <v>85142200 - Servizi di cure omeopatiche</v>
      </c>
    </row>
    <row r="9028" spans="1:3" x14ac:dyDescent="0.3">
      <c r="A9028" t="s">
        <v>18536</v>
      </c>
      <c r="B9028" t="s">
        <v>18537</v>
      </c>
      <c r="C9028" t="str">
        <f t="shared" si="141"/>
        <v>85142300 - Servizi igienici</v>
      </c>
    </row>
    <row r="9029" spans="1:3" x14ac:dyDescent="0.3">
      <c r="A9029" t="s">
        <v>18538</v>
      </c>
      <c r="B9029" t="s">
        <v>18539</v>
      </c>
      <c r="C9029" t="str">
        <f t="shared" si="141"/>
        <v>85142400 - Consegna a domicilio di prodotti per incontinenti</v>
      </c>
    </row>
    <row r="9030" spans="1:3" x14ac:dyDescent="0.3">
      <c r="A9030" t="s">
        <v>18540</v>
      </c>
      <c r="B9030" t="s">
        <v>18541</v>
      </c>
      <c r="C9030" t="str">
        <f t="shared" si="141"/>
        <v>85143000 - Servizi di ambulanza</v>
      </c>
    </row>
    <row r="9031" spans="1:3" x14ac:dyDescent="0.3">
      <c r="A9031" t="s">
        <v>18542</v>
      </c>
      <c r="B9031" t="s">
        <v>18543</v>
      </c>
      <c r="C9031" t="str">
        <f t="shared" si="141"/>
        <v>85144000 - Servizi di case di cura</v>
      </c>
    </row>
    <row r="9032" spans="1:3" x14ac:dyDescent="0.3">
      <c r="A9032" t="s">
        <v>18544</v>
      </c>
      <c r="B9032" t="s">
        <v>18545</v>
      </c>
      <c r="C9032" t="str">
        <f t="shared" si="141"/>
        <v>85144100 - Servizi infermieristici di case di cura</v>
      </c>
    </row>
    <row r="9033" spans="1:3" x14ac:dyDescent="0.3">
      <c r="A9033" t="s">
        <v>18546</v>
      </c>
      <c r="B9033" t="s">
        <v>18547</v>
      </c>
      <c r="C9033" t="str">
        <f t="shared" si="141"/>
        <v>85145000 - Servizi prestati da laboratori medici</v>
      </c>
    </row>
    <row r="9034" spans="1:3" x14ac:dyDescent="0.3">
      <c r="A9034" t="s">
        <v>18548</v>
      </c>
      <c r="B9034" t="s">
        <v>18549</v>
      </c>
      <c r="C9034" t="str">
        <f t="shared" si="141"/>
        <v>85146000 - Servizi prestati da banche di sangue</v>
      </c>
    </row>
    <row r="9035" spans="1:3" x14ac:dyDescent="0.3">
      <c r="A9035" t="s">
        <v>18550</v>
      </c>
      <c r="B9035" t="s">
        <v>18551</v>
      </c>
      <c r="C9035" t="str">
        <f t="shared" si="141"/>
        <v>85146100 - Servizi prestati da banche di sperma</v>
      </c>
    </row>
    <row r="9036" spans="1:3" x14ac:dyDescent="0.3">
      <c r="A9036" t="s">
        <v>18552</v>
      </c>
      <c r="B9036" t="s">
        <v>18553</v>
      </c>
      <c r="C9036" t="str">
        <f t="shared" si="141"/>
        <v>85146200 - Servizi prestati da banche di organi per trapianti</v>
      </c>
    </row>
    <row r="9037" spans="1:3" x14ac:dyDescent="0.3">
      <c r="A9037" t="s">
        <v>18554</v>
      </c>
      <c r="B9037" t="s">
        <v>18555</v>
      </c>
      <c r="C9037" t="str">
        <f t="shared" si="141"/>
        <v>85147000 - Servizi sanitari nelle imprese</v>
      </c>
    </row>
    <row r="9038" spans="1:3" x14ac:dyDescent="0.3">
      <c r="A9038" t="s">
        <v>18556</v>
      </c>
      <c r="B9038" t="s">
        <v>18557</v>
      </c>
      <c r="C9038" t="str">
        <f t="shared" si="141"/>
        <v>85148000 - Servizi di analisi mediche</v>
      </c>
    </row>
    <row r="9039" spans="1:3" x14ac:dyDescent="0.3">
      <c r="A9039" t="s">
        <v>18558</v>
      </c>
      <c r="B9039" t="s">
        <v>18559</v>
      </c>
      <c r="C9039" t="str">
        <f t="shared" si="141"/>
        <v>85149000 - Servizi farmaceutici</v>
      </c>
    </row>
    <row r="9040" spans="1:3" x14ac:dyDescent="0.3">
      <c r="A9040" t="s">
        <v>18560</v>
      </c>
      <c r="B9040" t="s">
        <v>18561</v>
      </c>
      <c r="C9040" t="str">
        <f t="shared" si="141"/>
        <v>85150000 - Servizi di imaging medicale</v>
      </c>
    </row>
    <row r="9041" spans="1:3" x14ac:dyDescent="0.3">
      <c r="A9041" t="s">
        <v>18562</v>
      </c>
      <c r="B9041" t="s">
        <v>18563</v>
      </c>
      <c r="C9041" t="str">
        <f t="shared" si="141"/>
        <v>85160000 - Servizi ottici</v>
      </c>
    </row>
    <row r="9042" spans="1:3" x14ac:dyDescent="0.3">
      <c r="A9042" t="s">
        <v>18564</v>
      </c>
      <c r="B9042" t="s">
        <v>18565</v>
      </c>
      <c r="C9042" t="str">
        <f t="shared" si="141"/>
        <v>85170000 - Servizi di agopuntura e di chiropratica</v>
      </c>
    </row>
    <row r="9043" spans="1:3" x14ac:dyDescent="0.3">
      <c r="A9043" t="s">
        <v>18566</v>
      </c>
      <c r="B9043" t="s">
        <v>18567</v>
      </c>
      <c r="C9043" t="str">
        <f t="shared" si="141"/>
        <v>85171000 - Servizi di agopuntura</v>
      </c>
    </row>
    <row r="9044" spans="1:3" x14ac:dyDescent="0.3">
      <c r="A9044" t="s">
        <v>18568</v>
      </c>
      <c r="B9044" t="s">
        <v>18569</v>
      </c>
      <c r="C9044" t="str">
        <f t="shared" si="141"/>
        <v>85172000 - Servizi di chiropratica</v>
      </c>
    </row>
    <row r="9045" spans="1:3" x14ac:dyDescent="0.3">
      <c r="A9045" t="s">
        <v>18570</v>
      </c>
      <c r="B9045" t="s">
        <v>18571</v>
      </c>
      <c r="C9045" t="str">
        <f t="shared" si="141"/>
        <v>85200000 - Servizi veterinari</v>
      </c>
    </row>
    <row r="9046" spans="1:3" x14ac:dyDescent="0.3">
      <c r="A9046" t="s">
        <v>18572</v>
      </c>
      <c r="B9046" t="s">
        <v>18573</v>
      </c>
      <c r="C9046" t="str">
        <f t="shared" si="141"/>
        <v>85210000 - Servizi veterinari a domicilio</v>
      </c>
    </row>
    <row r="9047" spans="1:3" x14ac:dyDescent="0.3">
      <c r="A9047" t="s">
        <v>18574</v>
      </c>
      <c r="B9047" t="s">
        <v>18575</v>
      </c>
      <c r="C9047" t="str">
        <f t="shared" si="141"/>
        <v>85300000 - Servizi di assistenza sociale e servizi affini</v>
      </c>
    </row>
    <row r="9048" spans="1:3" x14ac:dyDescent="0.3">
      <c r="A9048" t="s">
        <v>18576</v>
      </c>
      <c r="B9048" t="s">
        <v>18577</v>
      </c>
      <c r="C9048" t="str">
        <f t="shared" si="141"/>
        <v>85310000 - Servizi di assistenza sociale</v>
      </c>
    </row>
    <row r="9049" spans="1:3" x14ac:dyDescent="0.3">
      <c r="A9049" t="s">
        <v>18578</v>
      </c>
      <c r="B9049" t="s">
        <v>18579</v>
      </c>
      <c r="C9049" t="str">
        <f t="shared" si="141"/>
        <v>85311000 - Servizi di assistenza sociale con alloggio</v>
      </c>
    </row>
    <row r="9050" spans="1:3" x14ac:dyDescent="0.3">
      <c r="A9050" t="s">
        <v>18580</v>
      </c>
      <c r="B9050" t="s">
        <v>18581</v>
      </c>
      <c r="C9050" t="str">
        <f t="shared" si="141"/>
        <v>85311100 - Servizi di assistenza sociale per persone anziane</v>
      </c>
    </row>
    <row r="9051" spans="1:3" x14ac:dyDescent="0.3">
      <c r="A9051" t="s">
        <v>18582</v>
      </c>
      <c r="B9051" t="s">
        <v>18583</v>
      </c>
      <c r="C9051" t="str">
        <f t="shared" si="141"/>
        <v>85311200 - Servizi di assistenza sociale per disabili</v>
      </c>
    </row>
    <row r="9052" spans="1:3" x14ac:dyDescent="0.3">
      <c r="A9052" t="s">
        <v>18584</v>
      </c>
      <c r="B9052" t="s">
        <v>18585</v>
      </c>
      <c r="C9052" t="str">
        <f t="shared" si="141"/>
        <v>85311300 - Servizi di assistenza sociale per bambini e giovani</v>
      </c>
    </row>
    <row r="9053" spans="1:3" x14ac:dyDescent="0.3">
      <c r="A9053" t="s">
        <v>18586</v>
      </c>
      <c r="B9053" t="s">
        <v>18587</v>
      </c>
      <c r="C9053" t="str">
        <f t="shared" si="141"/>
        <v>85312000 - Servizi di assistenza sociale senza alloggio</v>
      </c>
    </row>
    <row r="9054" spans="1:3" x14ac:dyDescent="0.3">
      <c r="A9054" t="s">
        <v>18588</v>
      </c>
      <c r="B9054" t="s">
        <v>18589</v>
      </c>
      <c r="C9054" t="str">
        <f t="shared" si="141"/>
        <v>85312100 - Servizi di centri diurni</v>
      </c>
    </row>
    <row r="9055" spans="1:3" x14ac:dyDescent="0.3">
      <c r="A9055" t="s">
        <v>18590</v>
      </c>
      <c r="B9055" t="s">
        <v>18591</v>
      </c>
      <c r="C9055" t="str">
        <f t="shared" si="141"/>
        <v>85312110 - Servizi forniti da centri diurni per bambini</v>
      </c>
    </row>
    <row r="9056" spans="1:3" x14ac:dyDescent="0.3">
      <c r="A9056" t="s">
        <v>18592</v>
      </c>
      <c r="B9056" t="s">
        <v>18593</v>
      </c>
      <c r="C9056" t="str">
        <f t="shared" si="141"/>
        <v>85312120 - Servizi forniti da centri diurni per bambini e giovani disabili</v>
      </c>
    </row>
    <row r="9057" spans="1:3" x14ac:dyDescent="0.3">
      <c r="A9057" t="s">
        <v>18594</v>
      </c>
      <c r="B9057" t="s">
        <v>18595</v>
      </c>
      <c r="C9057" t="str">
        <f t="shared" si="141"/>
        <v>85312200 - Consegna a domicilio di prodotti alimentari</v>
      </c>
    </row>
    <row r="9058" spans="1:3" x14ac:dyDescent="0.3">
      <c r="A9058" t="s">
        <v>18596</v>
      </c>
      <c r="B9058" t="s">
        <v>18597</v>
      </c>
      <c r="C9058" t="str">
        <f t="shared" si="141"/>
        <v>85312300 - Servizi di orientamento e consulenza</v>
      </c>
    </row>
    <row r="9059" spans="1:3" x14ac:dyDescent="0.3">
      <c r="A9059" t="s">
        <v>18598</v>
      </c>
      <c r="B9059" t="s">
        <v>18599</v>
      </c>
      <c r="C9059" t="str">
        <f t="shared" si="141"/>
        <v>85312310 - Servizi di orientamento</v>
      </c>
    </row>
    <row r="9060" spans="1:3" x14ac:dyDescent="0.3">
      <c r="A9060" t="s">
        <v>18600</v>
      </c>
      <c r="B9060" t="s">
        <v>18601</v>
      </c>
      <c r="C9060" t="str">
        <f t="shared" si="141"/>
        <v>85312320 - Servizi di consulenza</v>
      </c>
    </row>
    <row r="9061" spans="1:3" x14ac:dyDescent="0.3">
      <c r="A9061" t="s">
        <v>18602</v>
      </c>
      <c r="B9061" t="s">
        <v>18603</v>
      </c>
      <c r="C9061" t="str">
        <f t="shared" si="141"/>
        <v>85312330 - Servizi di pianificazione familiare</v>
      </c>
    </row>
    <row r="9062" spans="1:3" x14ac:dyDescent="0.3">
      <c r="A9062" t="s">
        <v>18604</v>
      </c>
      <c r="B9062" t="s">
        <v>18605</v>
      </c>
      <c r="C9062" t="str">
        <f t="shared" si="141"/>
        <v>85312400 - Servizi di assistenza sociale non prestati da istituti residenziali</v>
      </c>
    </row>
    <row r="9063" spans="1:3" x14ac:dyDescent="0.3">
      <c r="A9063" t="s">
        <v>18606</v>
      </c>
      <c r="B9063" t="s">
        <v>18607</v>
      </c>
      <c r="C9063" t="str">
        <f t="shared" si="141"/>
        <v>85312500 - Servizi di riabilitazione</v>
      </c>
    </row>
    <row r="9064" spans="1:3" x14ac:dyDescent="0.3">
      <c r="A9064" t="s">
        <v>18608</v>
      </c>
      <c r="B9064" t="s">
        <v>18609</v>
      </c>
      <c r="C9064" t="str">
        <f t="shared" si="141"/>
        <v>85312510 - Servizi di reinserimento professionale</v>
      </c>
    </row>
    <row r="9065" spans="1:3" x14ac:dyDescent="0.3">
      <c r="A9065" t="s">
        <v>18610</v>
      </c>
      <c r="B9065" t="s">
        <v>18611</v>
      </c>
      <c r="C9065" t="str">
        <f t="shared" si="141"/>
        <v>85320000 - Servizi sociali</v>
      </c>
    </row>
    <row r="9066" spans="1:3" x14ac:dyDescent="0.3">
      <c r="A9066" t="s">
        <v>18612</v>
      </c>
      <c r="B9066" t="s">
        <v>18613</v>
      </c>
      <c r="C9066" t="str">
        <f t="shared" si="141"/>
        <v>85321000 - Servizi sociali amministrativi</v>
      </c>
    </row>
    <row r="9067" spans="1:3" x14ac:dyDescent="0.3">
      <c r="A9067" t="s">
        <v>18614</v>
      </c>
      <c r="B9067" t="s">
        <v>18615</v>
      </c>
      <c r="C9067" t="str">
        <f t="shared" si="141"/>
        <v>85322000 - Programma di azione municipale</v>
      </c>
    </row>
    <row r="9068" spans="1:3" x14ac:dyDescent="0.3">
      <c r="A9068" t="s">
        <v>18616</v>
      </c>
      <c r="B9068" t="s">
        <v>18617</v>
      </c>
      <c r="C9068" t="str">
        <f t="shared" si="141"/>
        <v>85323000 - Servizi sanitari municipali</v>
      </c>
    </row>
    <row r="9069" spans="1:3" x14ac:dyDescent="0.3">
      <c r="A9069" t="s">
        <v>18618</v>
      </c>
      <c r="B9069" t="s">
        <v>18619</v>
      </c>
      <c r="C9069" t="str">
        <f t="shared" si="141"/>
        <v>90000000 - Servizi fognari, di raccolta dei rifiuti, di pulizia e ambientali</v>
      </c>
    </row>
    <row r="9070" spans="1:3" x14ac:dyDescent="0.3">
      <c r="A9070" t="s">
        <v>18620</v>
      </c>
      <c r="B9070" t="s">
        <v>18621</v>
      </c>
      <c r="C9070" t="str">
        <f t="shared" si="141"/>
        <v>90400000 - Servizi fognari</v>
      </c>
    </row>
    <row r="9071" spans="1:3" x14ac:dyDescent="0.3">
      <c r="A9071" t="s">
        <v>18622</v>
      </c>
      <c r="B9071" t="s">
        <v>18623</v>
      </c>
      <c r="C9071" t="str">
        <f t="shared" si="141"/>
        <v>90410000 - Servizi di eliminazione delle acque reflue</v>
      </c>
    </row>
    <row r="9072" spans="1:3" x14ac:dyDescent="0.3">
      <c r="A9072" t="s">
        <v>18624</v>
      </c>
      <c r="B9072" t="s">
        <v>18625</v>
      </c>
      <c r="C9072" t="str">
        <f t="shared" si="141"/>
        <v>90420000 - Servizi di trattamento delle acque reflue</v>
      </c>
    </row>
    <row r="9073" spans="1:3" x14ac:dyDescent="0.3">
      <c r="A9073" t="s">
        <v>18626</v>
      </c>
      <c r="B9073" t="s">
        <v>18627</v>
      </c>
      <c r="C9073" t="str">
        <f t="shared" si="141"/>
        <v>90430000 - Servizi di smaltimento delle acque reflue</v>
      </c>
    </row>
    <row r="9074" spans="1:3" x14ac:dyDescent="0.3">
      <c r="A9074" t="s">
        <v>18628</v>
      </c>
      <c r="B9074" t="s">
        <v>18629</v>
      </c>
      <c r="C9074" t="str">
        <f t="shared" si="141"/>
        <v>90440000 - Servizi di trattamento di pozzi neri</v>
      </c>
    </row>
    <row r="9075" spans="1:3" x14ac:dyDescent="0.3">
      <c r="A9075" t="s">
        <v>18630</v>
      </c>
      <c r="B9075" t="s">
        <v>18631</v>
      </c>
      <c r="C9075" t="str">
        <f t="shared" si="141"/>
        <v>90450000 - Servizi di trattamento delle fosse settiche</v>
      </c>
    </row>
    <row r="9076" spans="1:3" x14ac:dyDescent="0.3">
      <c r="A9076" t="s">
        <v>18632</v>
      </c>
      <c r="B9076" t="s">
        <v>18633</v>
      </c>
      <c r="C9076" t="str">
        <f t="shared" si="141"/>
        <v>90460000 - Servizi di svuotamento di pozzi neri e fosse settiche</v>
      </c>
    </row>
    <row r="9077" spans="1:3" x14ac:dyDescent="0.3">
      <c r="A9077" t="s">
        <v>18634</v>
      </c>
      <c r="B9077" t="s">
        <v>18635</v>
      </c>
      <c r="C9077" t="str">
        <f t="shared" si="141"/>
        <v>90470000 - Servizi di pulizia delle fognature</v>
      </c>
    </row>
    <row r="9078" spans="1:3" x14ac:dyDescent="0.3">
      <c r="A9078" t="s">
        <v>18636</v>
      </c>
      <c r="B9078" t="s">
        <v>18637</v>
      </c>
      <c r="C9078" t="str">
        <f t="shared" si="141"/>
        <v>90480000 - Servizi di gestione delle fognature</v>
      </c>
    </row>
    <row r="9079" spans="1:3" x14ac:dyDescent="0.3">
      <c r="A9079" t="s">
        <v>18638</v>
      </c>
      <c r="B9079" t="s">
        <v>18639</v>
      </c>
      <c r="C9079" t="str">
        <f t="shared" si="141"/>
        <v>90481000 - Gestione di un depuratore</v>
      </c>
    </row>
    <row r="9080" spans="1:3" x14ac:dyDescent="0.3">
      <c r="A9080" t="s">
        <v>18640</v>
      </c>
      <c r="B9080" t="s">
        <v>18641</v>
      </c>
      <c r="C9080" t="str">
        <f t="shared" si="141"/>
        <v>90490000 - Servizi di consulenza per le ispezioni delle fognature e il trattamento delle acque reflue</v>
      </c>
    </row>
    <row r="9081" spans="1:3" x14ac:dyDescent="0.3">
      <c r="A9081" t="s">
        <v>18642</v>
      </c>
      <c r="B9081" t="s">
        <v>18643</v>
      </c>
      <c r="C9081" t="str">
        <f t="shared" si="141"/>
        <v>90491000 - Servizi di ispezione delle fognature</v>
      </c>
    </row>
    <row r="9082" spans="1:3" x14ac:dyDescent="0.3">
      <c r="A9082" t="s">
        <v>18644</v>
      </c>
      <c r="B9082" t="s">
        <v>18645</v>
      </c>
      <c r="C9082" t="str">
        <f t="shared" si="141"/>
        <v>90492000 - Servizi di consulenza per il trattamento delle acque residue</v>
      </c>
    </row>
    <row r="9083" spans="1:3" x14ac:dyDescent="0.3">
      <c r="A9083" t="s">
        <v>18646</v>
      </c>
      <c r="B9083" t="s">
        <v>18647</v>
      </c>
      <c r="C9083" t="str">
        <f t="shared" si="141"/>
        <v>90500000 - Servizi connessi ai rifiuti urbani e domestici</v>
      </c>
    </row>
    <row r="9084" spans="1:3" x14ac:dyDescent="0.3">
      <c r="A9084" t="s">
        <v>18648</v>
      </c>
      <c r="B9084" t="s">
        <v>18649</v>
      </c>
      <c r="C9084" t="str">
        <f t="shared" si="141"/>
        <v>90510000 - Trattamento e smaltimento dei rifiuti</v>
      </c>
    </row>
    <row r="9085" spans="1:3" x14ac:dyDescent="0.3">
      <c r="A9085" t="s">
        <v>18650</v>
      </c>
      <c r="B9085" t="s">
        <v>18651</v>
      </c>
      <c r="C9085" t="str">
        <f t="shared" si="141"/>
        <v>90511000 - Servizi di raccolta di rifiuti</v>
      </c>
    </row>
    <row r="9086" spans="1:3" x14ac:dyDescent="0.3">
      <c r="A9086" t="s">
        <v>18652</v>
      </c>
      <c r="B9086" t="s">
        <v>18653</v>
      </c>
      <c r="C9086" t="str">
        <f t="shared" si="141"/>
        <v>90511100 - Servizi di raccolta di rifiuti solidi urbani</v>
      </c>
    </row>
    <row r="9087" spans="1:3" x14ac:dyDescent="0.3">
      <c r="A9087" t="s">
        <v>18654</v>
      </c>
      <c r="B9087" t="s">
        <v>18655</v>
      </c>
      <c r="C9087" t="str">
        <f t="shared" si="141"/>
        <v>90511200 - Servizi di raccolta di rifiuti domestici</v>
      </c>
    </row>
    <row r="9088" spans="1:3" x14ac:dyDescent="0.3">
      <c r="A9088" t="s">
        <v>18656</v>
      </c>
      <c r="B9088" t="s">
        <v>18657</v>
      </c>
      <c r="C9088" t="str">
        <f t="shared" si="141"/>
        <v>90511300 - Servizi di raccolta dell'immondizia</v>
      </c>
    </row>
    <row r="9089" spans="1:3" x14ac:dyDescent="0.3">
      <c r="A9089" t="s">
        <v>18658</v>
      </c>
      <c r="B9089" t="s">
        <v>18659</v>
      </c>
      <c r="C9089" t="str">
        <f t="shared" si="141"/>
        <v>90511400 - Servizi di raccolta della carta</v>
      </c>
    </row>
    <row r="9090" spans="1:3" x14ac:dyDescent="0.3">
      <c r="A9090" t="s">
        <v>18660</v>
      </c>
      <c r="B9090" t="s">
        <v>18661</v>
      </c>
      <c r="C9090" t="str">
        <f t="shared" si="141"/>
        <v>90512000 - Servizi di trasporto di rifiuti</v>
      </c>
    </row>
    <row r="9091" spans="1:3" x14ac:dyDescent="0.3">
      <c r="A9091" t="s">
        <v>18662</v>
      </c>
      <c r="B9091" t="s">
        <v>18663</v>
      </c>
      <c r="C9091" t="str">
        <f t="shared" ref="C9091:C9154" si="142">A9091&amp;" - "&amp;B9091</f>
        <v>90513000 - Servizi di trattamento e smaltimento di rifiuti urbani e domestici non pericolosi</v>
      </c>
    </row>
    <row r="9092" spans="1:3" x14ac:dyDescent="0.3">
      <c r="A9092" t="s">
        <v>18664</v>
      </c>
      <c r="B9092" t="s">
        <v>18665</v>
      </c>
      <c r="C9092" t="str">
        <f t="shared" si="142"/>
        <v>90513100 - Servizi di smaltimento di rifiuti domestici</v>
      </c>
    </row>
    <row r="9093" spans="1:3" x14ac:dyDescent="0.3">
      <c r="A9093" t="s">
        <v>18666</v>
      </c>
      <c r="B9093" t="s">
        <v>18667</v>
      </c>
      <c r="C9093" t="str">
        <f t="shared" si="142"/>
        <v>90513200 - Servizi di smaltimento dei rifiuti solidi urbani</v>
      </c>
    </row>
    <row r="9094" spans="1:3" x14ac:dyDescent="0.3">
      <c r="A9094" t="s">
        <v>18668</v>
      </c>
      <c r="B9094" t="s">
        <v>18669</v>
      </c>
      <c r="C9094" t="str">
        <f t="shared" si="142"/>
        <v>90513300 - Servizi di incenerimento dei rifiuti</v>
      </c>
    </row>
    <row r="9095" spans="1:3" x14ac:dyDescent="0.3">
      <c r="A9095" t="s">
        <v>18670</v>
      </c>
      <c r="B9095" t="s">
        <v>18671</v>
      </c>
      <c r="C9095" t="str">
        <f t="shared" si="142"/>
        <v>90513400 - Servizi di smaltimento delle ceneri</v>
      </c>
    </row>
    <row r="9096" spans="1:3" x14ac:dyDescent="0.3">
      <c r="A9096" t="s">
        <v>18672</v>
      </c>
      <c r="B9096" t="s">
        <v>18673</v>
      </c>
      <c r="C9096" t="str">
        <f t="shared" si="142"/>
        <v>90513500 - Trattamento e smaltimento di acque nere</v>
      </c>
    </row>
    <row r="9097" spans="1:3" x14ac:dyDescent="0.3">
      <c r="A9097" t="s">
        <v>18674</v>
      </c>
      <c r="B9097" t="s">
        <v>18675</v>
      </c>
      <c r="C9097" t="str">
        <f t="shared" si="142"/>
        <v>90513600 - Servizi di rimozione fanghi</v>
      </c>
    </row>
    <row r="9098" spans="1:3" x14ac:dyDescent="0.3">
      <c r="A9098" t="s">
        <v>18676</v>
      </c>
      <c r="B9098" t="s">
        <v>18677</v>
      </c>
      <c r="C9098" t="str">
        <f t="shared" si="142"/>
        <v>90513700 - Servizi di trasporto fanghi</v>
      </c>
    </row>
    <row r="9099" spans="1:3" x14ac:dyDescent="0.3">
      <c r="A9099" t="s">
        <v>18678</v>
      </c>
      <c r="B9099" t="s">
        <v>18679</v>
      </c>
      <c r="C9099" t="str">
        <f t="shared" si="142"/>
        <v>90513800 - Servizi di trattamento fanghi</v>
      </c>
    </row>
    <row r="9100" spans="1:3" x14ac:dyDescent="0.3">
      <c r="A9100" t="s">
        <v>18680</v>
      </c>
      <c r="B9100" t="s">
        <v>18681</v>
      </c>
      <c r="C9100" t="str">
        <f t="shared" si="142"/>
        <v>90513900 - Servizi di smaltimento fanghi</v>
      </c>
    </row>
    <row r="9101" spans="1:3" x14ac:dyDescent="0.3">
      <c r="A9101" t="s">
        <v>18682</v>
      </c>
      <c r="B9101" t="s">
        <v>18683</v>
      </c>
      <c r="C9101" t="str">
        <f t="shared" si="142"/>
        <v>90514000 - Servizi di riciclo dei rifiuti</v>
      </c>
    </row>
    <row r="9102" spans="1:3" x14ac:dyDescent="0.3">
      <c r="A9102" t="s">
        <v>18684</v>
      </c>
      <c r="B9102" t="s">
        <v>18685</v>
      </c>
      <c r="C9102" t="str">
        <f t="shared" si="142"/>
        <v>90520000 - Servizi per rifiuti radioattivi, tossici, medicali e pericolosi</v>
      </c>
    </row>
    <row r="9103" spans="1:3" x14ac:dyDescent="0.3">
      <c r="A9103" t="s">
        <v>18686</v>
      </c>
      <c r="B9103" t="s">
        <v>18687</v>
      </c>
      <c r="C9103" t="str">
        <f t="shared" si="142"/>
        <v>90521000 - Servizi di trattamento di rifiuti radioattivi</v>
      </c>
    </row>
    <row r="9104" spans="1:3" x14ac:dyDescent="0.3">
      <c r="A9104" t="s">
        <v>18688</v>
      </c>
      <c r="B9104" t="s">
        <v>18689</v>
      </c>
      <c r="C9104" t="str">
        <f t="shared" si="142"/>
        <v>90521100 - Raccolta di rifiuti radioattivi</v>
      </c>
    </row>
    <row r="9105" spans="1:3" x14ac:dyDescent="0.3">
      <c r="A9105" t="s">
        <v>18690</v>
      </c>
      <c r="B9105" t="s">
        <v>18691</v>
      </c>
      <c r="C9105" t="str">
        <f t="shared" si="142"/>
        <v>90521200 - Servizi di stoccaggio di rifiuti radioattivi</v>
      </c>
    </row>
    <row r="9106" spans="1:3" x14ac:dyDescent="0.3">
      <c r="A9106" t="s">
        <v>18692</v>
      </c>
      <c r="B9106" t="s">
        <v>18693</v>
      </c>
      <c r="C9106" t="str">
        <f t="shared" si="142"/>
        <v>90521300 - Smaltimento di rifiuti radioattivi</v>
      </c>
    </row>
    <row r="9107" spans="1:3" x14ac:dyDescent="0.3">
      <c r="A9107" t="s">
        <v>18694</v>
      </c>
      <c r="B9107" t="s">
        <v>18695</v>
      </c>
      <c r="C9107" t="str">
        <f t="shared" si="142"/>
        <v>90521400 - Trasporto di rifiuti radioattivi</v>
      </c>
    </row>
    <row r="9108" spans="1:3" x14ac:dyDescent="0.3">
      <c r="A9108" t="s">
        <v>18696</v>
      </c>
      <c r="B9108" t="s">
        <v>18697</v>
      </c>
      <c r="C9108" t="str">
        <f t="shared" si="142"/>
        <v>90521410 - Trasporto di rifiuti nucleari a basso livello di radioattività</v>
      </c>
    </row>
    <row r="9109" spans="1:3" x14ac:dyDescent="0.3">
      <c r="A9109" t="s">
        <v>18698</v>
      </c>
      <c r="B9109" t="s">
        <v>18699</v>
      </c>
      <c r="C9109" t="str">
        <f t="shared" si="142"/>
        <v>90521420 - Trasporto di rifiuti nucleari a livello intermedio di radioattività</v>
      </c>
    </row>
    <row r="9110" spans="1:3" x14ac:dyDescent="0.3">
      <c r="A9110" t="s">
        <v>18700</v>
      </c>
      <c r="B9110" t="s">
        <v>18701</v>
      </c>
      <c r="C9110" t="str">
        <f t="shared" si="142"/>
        <v>90521500 - Imballaggio di rifiuti nucleari</v>
      </c>
    </row>
    <row r="9111" spans="1:3" x14ac:dyDescent="0.3">
      <c r="A9111" t="s">
        <v>18702</v>
      </c>
      <c r="B9111" t="s">
        <v>18703</v>
      </c>
      <c r="C9111" t="str">
        <f t="shared" si="142"/>
        <v>90521510 - Imballaggio di rifiuti nucleari a basso livello di radioattività</v>
      </c>
    </row>
    <row r="9112" spans="1:3" x14ac:dyDescent="0.3">
      <c r="A9112" t="s">
        <v>18704</v>
      </c>
      <c r="B9112" t="s">
        <v>18705</v>
      </c>
      <c r="C9112" t="str">
        <f t="shared" si="142"/>
        <v>90521520 - Imballaggio di rifiuti nucleari a livello intermedio di radioattività</v>
      </c>
    </row>
    <row r="9113" spans="1:3" x14ac:dyDescent="0.3">
      <c r="A9113" t="s">
        <v>18706</v>
      </c>
      <c r="B9113" t="s">
        <v>18707</v>
      </c>
      <c r="C9113" t="str">
        <f t="shared" si="142"/>
        <v>90522000 - Servizi connessi ai terreni contaminati</v>
      </c>
    </row>
    <row r="9114" spans="1:3" x14ac:dyDescent="0.3">
      <c r="A9114" t="s">
        <v>18708</v>
      </c>
      <c r="B9114" t="s">
        <v>18709</v>
      </c>
      <c r="C9114" t="str">
        <f t="shared" si="142"/>
        <v>90522100 - Rimozione di terreni contaminati</v>
      </c>
    </row>
    <row r="9115" spans="1:3" x14ac:dyDescent="0.3">
      <c r="A9115" t="s">
        <v>18710</v>
      </c>
      <c r="B9115" t="s">
        <v>18711</v>
      </c>
      <c r="C9115" t="str">
        <f t="shared" si="142"/>
        <v>90522200 - Smaltimento di terra contaminata</v>
      </c>
    </row>
    <row r="9116" spans="1:3" x14ac:dyDescent="0.3">
      <c r="A9116" t="s">
        <v>18712</v>
      </c>
      <c r="B9116" t="s">
        <v>18713</v>
      </c>
      <c r="C9116" t="str">
        <f t="shared" si="142"/>
        <v>90522300 - Servizi di trattamento di terreni contaminati</v>
      </c>
    </row>
    <row r="9117" spans="1:3" x14ac:dyDescent="0.3">
      <c r="A9117" t="s">
        <v>18714</v>
      </c>
      <c r="B9117" t="s">
        <v>18715</v>
      </c>
      <c r="C9117" t="str">
        <f t="shared" si="142"/>
        <v>90522400 - Pulizia e trattamento di terreni</v>
      </c>
    </row>
    <row r="9118" spans="1:3" x14ac:dyDescent="0.3">
      <c r="A9118" t="s">
        <v>18716</v>
      </c>
      <c r="B9118" t="s">
        <v>18717</v>
      </c>
      <c r="C9118" t="str">
        <f t="shared" si="142"/>
        <v>90523000 - Servizi di smaltimento di rifiuti tossici, esclusi i rifiuti radioattivi e i terreni contaminati</v>
      </c>
    </row>
    <row r="9119" spans="1:3" x14ac:dyDescent="0.3">
      <c r="A9119" t="s">
        <v>18718</v>
      </c>
      <c r="B9119" t="s">
        <v>18719</v>
      </c>
      <c r="C9119" t="str">
        <f t="shared" si="142"/>
        <v>90523100 - Servizi di smaltimento di armi e munizioni</v>
      </c>
    </row>
    <row r="9120" spans="1:3" x14ac:dyDescent="0.3">
      <c r="A9120" t="s">
        <v>18720</v>
      </c>
      <c r="B9120" t="s">
        <v>18721</v>
      </c>
      <c r="C9120" t="str">
        <f t="shared" si="142"/>
        <v>90523200 - Servizi di disinnesco di bombe</v>
      </c>
    </row>
    <row r="9121" spans="1:3" x14ac:dyDescent="0.3">
      <c r="A9121" t="s">
        <v>18722</v>
      </c>
      <c r="B9121" t="s">
        <v>18723</v>
      </c>
      <c r="C9121" t="str">
        <f t="shared" si="142"/>
        <v>90523300 - Servizi di sminamento</v>
      </c>
    </row>
    <row r="9122" spans="1:3" x14ac:dyDescent="0.3">
      <c r="A9122" t="s">
        <v>18724</v>
      </c>
      <c r="B9122" t="s">
        <v>18725</v>
      </c>
      <c r="C9122" t="str">
        <f t="shared" si="142"/>
        <v>90524000 - Servizi connessi ai rifiuti medici</v>
      </c>
    </row>
    <row r="9123" spans="1:3" x14ac:dyDescent="0.3">
      <c r="A9123" t="s">
        <v>18726</v>
      </c>
      <c r="B9123" t="s">
        <v>18727</v>
      </c>
      <c r="C9123" t="str">
        <f t="shared" si="142"/>
        <v>90524100 - Servizi di raccolta di rifiuti ospedalieri</v>
      </c>
    </row>
    <row r="9124" spans="1:3" x14ac:dyDescent="0.3">
      <c r="A9124" t="s">
        <v>18728</v>
      </c>
      <c r="B9124" t="s">
        <v>18729</v>
      </c>
      <c r="C9124" t="str">
        <f t="shared" si="142"/>
        <v>90524200 - Servizi di smaltimento di rifiuti ospedalieri</v>
      </c>
    </row>
    <row r="9125" spans="1:3" x14ac:dyDescent="0.3">
      <c r="A9125" t="s">
        <v>18730</v>
      </c>
      <c r="B9125" t="s">
        <v>18731</v>
      </c>
      <c r="C9125" t="str">
        <f t="shared" si="142"/>
        <v>90524300 - Servizi di smaltimento di rifiuti biologici</v>
      </c>
    </row>
    <row r="9126" spans="1:3" x14ac:dyDescent="0.3">
      <c r="A9126" t="s">
        <v>18732</v>
      </c>
      <c r="B9126" t="s">
        <v>18733</v>
      </c>
      <c r="C9126" t="str">
        <f t="shared" si="142"/>
        <v>90524400 - Raccolta, trasporto e smaltimento di rifiuti ospedalieri</v>
      </c>
    </row>
    <row r="9127" spans="1:3" x14ac:dyDescent="0.3">
      <c r="A9127" t="s">
        <v>18734</v>
      </c>
      <c r="B9127" t="s">
        <v>18735</v>
      </c>
      <c r="C9127" t="str">
        <f t="shared" si="142"/>
        <v>90530000 - Gestione di una discarica di rifiuti</v>
      </c>
    </row>
    <row r="9128" spans="1:3" x14ac:dyDescent="0.3">
      <c r="A9128" t="s">
        <v>18736</v>
      </c>
      <c r="B9128" t="s">
        <v>18737</v>
      </c>
      <c r="C9128" t="str">
        <f t="shared" si="142"/>
        <v>90531000 - Servizi di gestione discariche</v>
      </c>
    </row>
    <row r="9129" spans="1:3" x14ac:dyDescent="0.3">
      <c r="A9129" t="s">
        <v>18738</v>
      </c>
      <c r="B9129" t="s">
        <v>18739</v>
      </c>
      <c r="C9129" t="str">
        <f t="shared" si="142"/>
        <v>90532000 - Servizi di gestione discariche di carbone</v>
      </c>
    </row>
    <row r="9130" spans="1:3" x14ac:dyDescent="0.3">
      <c r="A9130" t="s">
        <v>18740</v>
      </c>
      <c r="B9130" t="s">
        <v>18741</v>
      </c>
      <c r="C9130" t="str">
        <f t="shared" si="142"/>
        <v>90533000 - Servizi di gestione discariche di rifiuti</v>
      </c>
    </row>
    <row r="9131" spans="1:3" x14ac:dyDescent="0.3">
      <c r="A9131" t="s">
        <v>18742</v>
      </c>
      <c r="B9131" t="s">
        <v>18743</v>
      </c>
      <c r="C9131" t="str">
        <f t="shared" si="142"/>
        <v>90600000 - Servizi di pulizia e di igienizzazione di aree urbane o rurali, e servizi connessi</v>
      </c>
    </row>
    <row r="9132" spans="1:3" x14ac:dyDescent="0.3">
      <c r="A9132" t="s">
        <v>18744</v>
      </c>
      <c r="B9132" t="s">
        <v>18745</v>
      </c>
      <c r="C9132" t="str">
        <f t="shared" si="142"/>
        <v>90610000 - Servizi di pulizia e di spazzamento delle strade</v>
      </c>
    </row>
    <row r="9133" spans="1:3" x14ac:dyDescent="0.3">
      <c r="A9133" t="s">
        <v>18746</v>
      </c>
      <c r="B9133" t="s">
        <v>18747</v>
      </c>
      <c r="C9133" t="str">
        <f t="shared" si="142"/>
        <v>90611000 - Servizi di pulizia stradale</v>
      </c>
    </row>
    <row r="9134" spans="1:3" x14ac:dyDescent="0.3">
      <c r="A9134" t="s">
        <v>18748</v>
      </c>
      <c r="B9134" t="s">
        <v>18749</v>
      </c>
      <c r="C9134" t="str">
        <f t="shared" si="142"/>
        <v>90612000 - Servizi di spazzamento strade</v>
      </c>
    </row>
    <row r="9135" spans="1:3" x14ac:dyDescent="0.3">
      <c r="A9135" t="s">
        <v>18750</v>
      </c>
      <c r="B9135" t="s">
        <v>18751</v>
      </c>
      <c r="C9135" t="str">
        <f t="shared" si="142"/>
        <v>90620000 - Servizi di sgombero neve</v>
      </c>
    </row>
    <row r="9136" spans="1:3" x14ac:dyDescent="0.3">
      <c r="A9136" t="s">
        <v>18752</v>
      </c>
      <c r="B9136" t="s">
        <v>18753</v>
      </c>
      <c r="C9136" t="str">
        <f t="shared" si="142"/>
        <v>90630000 - Servizi di lotta contro il gelo</v>
      </c>
    </row>
    <row r="9137" spans="1:3" x14ac:dyDescent="0.3">
      <c r="A9137" t="s">
        <v>18754</v>
      </c>
      <c r="B9137" t="s">
        <v>18755</v>
      </c>
      <c r="C9137" t="str">
        <f t="shared" si="142"/>
        <v>90640000 - Servizi di pulizia a svuotamento di canali</v>
      </c>
    </row>
    <row r="9138" spans="1:3" x14ac:dyDescent="0.3">
      <c r="A9138" t="s">
        <v>18756</v>
      </c>
      <c r="B9138" t="s">
        <v>18757</v>
      </c>
      <c r="C9138" t="str">
        <f t="shared" si="142"/>
        <v>90641000 - Servizi di pulizia di canali</v>
      </c>
    </row>
    <row r="9139" spans="1:3" x14ac:dyDescent="0.3">
      <c r="A9139" t="s">
        <v>18758</v>
      </c>
      <c r="B9139" t="s">
        <v>18759</v>
      </c>
      <c r="C9139" t="str">
        <f t="shared" si="142"/>
        <v>90642000 - Servizi di svuotamento di canali</v>
      </c>
    </row>
    <row r="9140" spans="1:3" x14ac:dyDescent="0.3">
      <c r="A9140" t="s">
        <v>18760</v>
      </c>
      <c r="B9140" t="s">
        <v>18761</v>
      </c>
      <c r="C9140" t="str">
        <f t="shared" si="142"/>
        <v>90650000 - Servizi di rimozione di amianto</v>
      </c>
    </row>
    <row r="9141" spans="1:3" x14ac:dyDescent="0.3">
      <c r="A9141" t="s">
        <v>18762</v>
      </c>
      <c r="B9141" t="s">
        <v>18763</v>
      </c>
      <c r="C9141" t="str">
        <f t="shared" si="142"/>
        <v>90660000 - Servizi di eliminazione del piombo</v>
      </c>
    </row>
    <row r="9142" spans="1:3" x14ac:dyDescent="0.3">
      <c r="A9142" t="s">
        <v>18764</v>
      </c>
      <c r="B9142" t="s">
        <v>18765</v>
      </c>
      <c r="C9142" t="str">
        <f t="shared" si="142"/>
        <v>90670000 - Servizi di disinfezione e disinfestazione di aree urbane o rurali</v>
      </c>
    </row>
    <row r="9143" spans="1:3" x14ac:dyDescent="0.3">
      <c r="A9143" t="s">
        <v>18766</v>
      </c>
      <c r="B9143" t="s">
        <v>18767</v>
      </c>
      <c r="C9143" t="str">
        <f t="shared" si="142"/>
        <v>90680000 - Servizi di pulizia di spiagge</v>
      </c>
    </row>
    <row r="9144" spans="1:3" x14ac:dyDescent="0.3">
      <c r="A9144" t="s">
        <v>18768</v>
      </c>
      <c r="B9144" t="s">
        <v>18769</v>
      </c>
      <c r="C9144" t="str">
        <f t="shared" si="142"/>
        <v>90690000 - Servizi di rimozione di graffiti</v>
      </c>
    </row>
    <row r="9145" spans="1:3" x14ac:dyDescent="0.3">
      <c r="A9145" t="s">
        <v>18770</v>
      </c>
      <c r="B9145" t="s">
        <v>18771</v>
      </c>
      <c r="C9145" t="str">
        <f t="shared" si="142"/>
        <v>90700000 - Servizi ambientali</v>
      </c>
    </row>
    <row r="9146" spans="1:3" x14ac:dyDescent="0.3">
      <c r="A9146" t="s">
        <v>18772</v>
      </c>
      <c r="B9146" t="s">
        <v>18773</v>
      </c>
      <c r="C9146" t="str">
        <f t="shared" si="142"/>
        <v>90710000 - Gestione ambientale</v>
      </c>
    </row>
    <row r="9147" spans="1:3" x14ac:dyDescent="0.3">
      <c r="A9147" t="s">
        <v>18774</v>
      </c>
      <c r="B9147" t="s">
        <v>18775</v>
      </c>
      <c r="C9147" t="str">
        <f t="shared" si="142"/>
        <v>90711000 - Valutazione di impatto ambientale diversa da quella per costruzioni</v>
      </c>
    </row>
    <row r="9148" spans="1:3" x14ac:dyDescent="0.3">
      <c r="A9148" t="s">
        <v>18776</v>
      </c>
      <c r="B9148" t="s">
        <v>18777</v>
      </c>
      <c r="C9148" t="str">
        <f t="shared" si="142"/>
        <v>90711100 - Valutazione dei rischi o dei pericoli diversa da quella per costruzioni</v>
      </c>
    </row>
    <row r="9149" spans="1:3" x14ac:dyDescent="0.3">
      <c r="A9149" t="s">
        <v>18778</v>
      </c>
      <c r="B9149" t="s">
        <v>18779</v>
      </c>
      <c r="C9149" t="str">
        <f t="shared" si="142"/>
        <v>90711200 - Norme ambientali diverse da quelle per costruzioni</v>
      </c>
    </row>
    <row r="9150" spans="1:3" x14ac:dyDescent="0.3">
      <c r="A9150" t="s">
        <v>18780</v>
      </c>
      <c r="B9150" t="s">
        <v>18781</v>
      </c>
      <c r="C9150" t="str">
        <f t="shared" si="142"/>
        <v>90711300 - Analisi di indicatori ambientali diversa da quelle per costruzioni</v>
      </c>
    </row>
    <row r="9151" spans="1:3" x14ac:dyDescent="0.3">
      <c r="A9151" t="s">
        <v>18782</v>
      </c>
      <c r="B9151" t="s">
        <v>18783</v>
      </c>
      <c r="C9151" t="str">
        <f t="shared" si="142"/>
        <v>90711400 - Servizi di valutazioni di impatto ambientale (VIA) diversi da quelli per costruzioni</v>
      </c>
    </row>
    <row r="9152" spans="1:3" x14ac:dyDescent="0.3">
      <c r="A9152" t="s">
        <v>18784</v>
      </c>
      <c r="B9152" t="s">
        <v>18785</v>
      </c>
      <c r="C9152" t="str">
        <f t="shared" si="142"/>
        <v>90711500 - Monitoraggio ambientale diverso da quello per costruzioni</v>
      </c>
    </row>
    <row r="9153" spans="1:3" x14ac:dyDescent="0.3">
      <c r="A9153" t="s">
        <v>18786</v>
      </c>
      <c r="B9153" t="s">
        <v>18787</v>
      </c>
      <c r="C9153" t="str">
        <f t="shared" si="142"/>
        <v>90712000 - Pianificazione ambientale</v>
      </c>
    </row>
    <row r="9154" spans="1:3" x14ac:dyDescent="0.3">
      <c r="A9154" t="s">
        <v>18788</v>
      </c>
      <c r="B9154" t="s">
        <v>18789</v>
      </c>
      <c r="C9154" t="str">
        <f t="shared" si="142"/>
        <v>90712100 - Pianificazione di sviluppo ambientale urbano</v>
      </c>
    </row>
    <row r="9155" spans="1:3" x14ac:dyDescent="0.3">
      <c r="A9155" t="s">
        <v>18790</v>
      </c>
      <c r="B9155" t="s">
        <v>18791</v>
      </c>
      <c r="C9155" t="str">
        <f t="shared" ref="C9155:C9218" si="143">A9155&amp;" - "&amp;B9155</f>
        <v>90712200 - Pianificazione strategica per la conservazione delle foreste</v>
      </c>
    </row>
    <row r="9156" spans="1:3" x14ac:dyDescent="0.3">
      <c r="A9156" t="s">
        <v>18792</v>
      </c>
      <c r="B9156" t="s">
        <v>18793</v>
      </c>
      <c r="C9156" t="str">
        <f t="shared" si="143"/>
        <v>90712300 - Pianificazione strategica per la conservazione dell'ambiente marino</v>
      </c>
    </row>
    <row r="9157" spans="1:3" x14ac:dyDescent="0.3">
      <c r="A9157" t="s">
        <v>18794</v>
      </c>
      <c r="B9157" t="s">
        <v>18795</v>
      </c>
      <c r="C9157" t="str">
        <f t="shared" si="143"/>
        <v>90712400 - Servizi di pianificazione strategica per la gestione o conservazione delle risorse naturali</v>
      </c>
    </row>
    <row r="9158" spans="1:3" x14ac:dyDescent="0.3">
      <c r="A9158" t="s">
        <v>18796</v>
      </c>
      <c r="B9158" t="s">
        <v>18797</v>
      </c>
      <c r="C9158" t="str">
        <f t="shared" si="143"/>
        <v>90712500 - Costruzione o pianificazione di istituti ambientali</v>
      </c>
    </row>
    <row r="9159" spans="1:3" x14ac:dyDescent="0.3">
      <c r="A9159" t="s">
        <v>18798</v>
      </c>
      <c r="B9159" t="s">
        <v>18799</v>
      </c>
      <c r="C9159" t="str">
        <f t="shared" si="143"/>
        <v>90713000 - Servizi di consulenza per questioni ambientali</v>
      </c>
    </row>
    <row r="9160" spans="1:3" x14ac:dyDescent="0.3">
      <c r="A9160" t="s">
        <v>18800</v>
      </c>
      <c r="B9160" t="s">
        <v>18801</v>
      </c>
      <c r="C9160" t="str">
        <f t="shared" si="143"/>
        <v>90713100 - Servizi di consulenza per la fornitura di acqua e per lo smaltimento delle acque reflue diversi da quelli per costruzioni</v>
      </c>
    </row>
    <row r="9161" spans="1:3" x14ac:dyDescent="0.3">
      <c r="A9161" t="s">
        <v>18802</v>
      </c>
      <c r="B9161" t="s">
        <v>18803</v>
      </c>
      <c r="C9161" t="str">
        <f t="shared" si="143"/>
        <v>90714000 - Audit ambientale</v>
      </c>
    </row>
    <row r="9162" spans="1:3" x14ac:dyDescent="0.3">
      <c r="A9162" t="s">
        <v>18804</v>
      </c>
      <c r="B9162" t="s">
        <v>18805</v>
      </c>
      <c r="C9162" t="str">
        <f t="shared" si="143"/>
        <v>90714100 - Sistemi di informazione ambientale</v>
      </c>
    </row>
    <row r="9163" spans="1:3" x14ac:dyDescent="0.3">
      <c r="A9163" t="s">
        <v>18806</v>
      </c>
      <c r="B9163" t="s">
        <v>18807</v>
      </c>
      <c r="C9163" t="str">
        <f t="shared" si="143"/>
        <v>90714200 - Servizi di audit ambientale di aziende</v>
      </c>
    </row>
    <row r="9164" spans="1:3" x14ac:dyDescent="0.3">
      <c r="A9164" t="s">
        <v>18808</v>
      </c>
      <c r="B9164" t="s">
        <v>18809</v>
      </c>
      <c r="C9164" t="str">
        <f t="shared" si="143"/>
        <v>90714300 - Servizi di audit ambientale settoriale</v>
      </c>
    </row>
    <row r="9165" spans="1:3" x14ac:dyDescent="0.3">
      <c r="A9165" t="s">
        <v>18810</v>
      </c>
      <c r="B9165" t="s">
        <v>18811</v>
      </c>
      <c r="C9165" t="str">
        <f t="shared" si="143"/>
        <v>90714400 - Servizi di audit ambientale di attività specifiche</v>
      </c>
    </row>
    <row r="9166" spans="1:3" x14ac:dyDescent="0.3">
      <c r="A9166" t="s">
        <v>18812</v>
      </c>
      <c r="B9166" t="s">
        <v>18813</v>
      </c>
      <c r="C9166" t="str">
        <f t="shared" si="143"/>
        <v>90714500 - Servizi di controllo della qualità ambientale</v>
      </c>
    </row>
    <row r="9167" spans="1:3" x14ac:dyDescent="0.3">
      <c r="A9167" t="s">
        <v>18814</v>
      </c>
      <c r="B9167" t="s">
        <v>18815</v>
      </c>
      <c r="C9167" t="str">
        <f t="shared" si="143"/>
        <v>90714600 - Servizi di controllo della sicurezza ambientale</v>
      </c>
    </row>
    <row r="9168" spans="1:3" x14ac:dyDescent="0.3">
      <c r="A9168" t="s">
        <v>18816</v>
      </c>
      <c r="B9168" t="s">
        <v>18817</v>
      </c>
      <c r="C9168" t="str">
        <f t="shared" si="143"/>
        <v>90715000 - Servizi di indagine sull'inquinamento</v>
      </c>
    </row>
    <row r="9169" spans="1:3" x14ac:dyDescent="0.3">
      <c r="A9169" t="s">
        <v>18818</v>
      </c>
      <c r="B9169" t="s">
        <v>18819</v>
      </c>
      <c r="C9169" t="str">
        <f t="shared" si="143"/>
        <v>90715100 - Servizi di indagine sull'inquinamento da sostanze chimiche e petrolio</v>
      </c>
    </row>
    <row r="9170" spans="1:3" x14ac:dyDescent="0.3">
      <c r="A9170" t="s">
        <v>18820</v>
      </c>
      <c r="B9170" t="s">
        <v>18821</v>
      </c>
      <c r="C9170" t="str">
        <f t="shared" si="143"/>
        <v>90715110 - Indagine su siti di centrali del gas</v>
      </c>
    </row>
    <row r="9171" spans="1:3" x14ac:dyDescent="0.3">
      <c r="A9171" t="s">
        <v>18822</v>
      </c>
      <c r="B9171" t="s">
        <v>18823</v>
      </c>
      <c r="C9171" t="str">
        <f t="shared" si="143"/>
        <v>90715120 - Indagine su siti per rifiuti di impianti chimici o raffinerie di petrolio</v>
      </c>
    </row>
    <row r="9172" spans="1:3" x14ac:dyDescent="0.3">
      <c r="A9172" t="s">
        <v>18824</v>
      </c>
      <c r="B9172" t="s">
        <v>18825</v>
      </c>
      <c r="C9172" t="str">
        <f t="shared" si="143"/>
        <v>90715200 - Altri servizi di indagine sull'inquinamento</v>
      </c>
    </row>
    <row r="9173" spans="1:3" x14ac:dyDescent="0.3">
      <c r="A9173" t="s">
        <v>18826</v>
      </c>
      <c r="B9173" t="s">
        <v>18827</v>
      </c>
      <c r="C9173" t="str">
        <f t="shared" si="143"/>
        <v>90715210 - Indagine su siti di depositi o terminal di petrolio</v>
      </c>
    </row>
    <row r="9174" spans="1:3" x14ac:dyDescent="0.3">
      <c r="A9174" t="s">
        <v>18828</v>
      </c>
      <c r="B9174" t="s">
        <v>18829</v>
      </c>
      <c r="C9174" t="str">
        <f t="shared" si="143"/>
        <v>90715220 - Indagine su siti industriali</v>
      </c>
    </row>
    <row r="9175" spans="1:3" x14ac:dyDescent="0.3">
      <c r="A9175" t="s">
        <v>18830</v>
      </c>
      <c r="B9175" t="s">
        <v>18831</v>
      </c>
      <c r="C9175" t="str">
        <f t="shared" si="143"/>
        <v>90715230 - Indagine su siti di rifiuti industriali</v>
      </c>
    </row>
    <row r="9176" spans="1:3" x14ac:dyDescent="0.3">
      <c r="A9176" t="s">
        <v>18832</v>
      </c>
      <c r="B9176" t="s">
        <v>18833</v>
      </c>
      <c r="C9176" t="str">
        <f t="shared" si="143"/>
        <v>90715240 - Indagine su siti di impianti per il trattamento del legno</v>
      </c>
    </row>
    <row r="9177" spans="1:3" x14ac:dyDescent="0.3">
      <c r="A9177" t="s">
        <v>18834</v>
      </c>
      <c r="B9177" t="s">
        <v>18835</v>
      </c>
      <c r="C9177" t="str">
        <f t="shared" si="143"/>
        <v>90715250 - Indagine su siti per impianti di pulitura a secco</v>
      </c>
    </row>
    <row r="9178" spans="1:3" x14ac:dyDescent="0.3">
      <c r="A9178" t="s">
        <v>18836</v>
      </c>
      <c r="B9178" t="s">
        <v>18837</v>
      </c>
      <c r="C9178" t="str">
        <f t="shared" si="143"/>
        <v>90715260 - Indagine su siti di fonderie</v>
      </c>
    </row>
    <row r="9179" spans="1:3" x14ac:dyDescent="0.3">
      <c r="A9179" t="s">
        <v>18838</v>
      </c>
      <c r="B9179" t="s">
        <v>18839</v>
      </c>
      <c r="C9179" t="str">
        <f t="shared" si="143"/>
        <v>90715270 - Indagine su siti di impianti di riciclo</v>
      </c>
    </row>
    <row r="9180" spans="1:3" x14ac:dyDescent="0.3">
      <c r="A9180" t="s">
        <v>18840</v>
      </c>
      <c r="B9180" t="s">
        <v>18841</v>
      </c>
      <c r="C9180" t="str">
        <f t="shared" si="143"/>
        <v>90715280 - Indagine su siti di impianti di lavorazione di prodotti alimentari</v>
      </c>
    </row>
    <row r="9181" spans="1:3" x14ac:dyDescent="0.3">
      <c r="A9181" t="s">
        <v>18842</v>
      </c>
      <c r="B9181" t="s">
        <v>18843</v>
      </c>
      <c r="C9181" t="str">
        <f t="shared" si="143"/>
        <v>90720000 - Protezione ambientale</v>
      </c>
    </row>
    <row r="9182" spans="1:3" x14ac:dyDescent="0.3">
      <c r="A9182" t="s">
        <v>18844</v>
      </c>
      <c r="B9182" t="s">
        <v>18845</v>
      </c>
      <c r="C9182" t="str">
        <f t="shared" si="143"/>
        <v>90721000 - Servizi di protezione dell'ambiente</v>
      </c>
    </row>
    <row r="9183" spans="1:3" x14ac:dyDescent="0.3">
      <c r="A9183" t="s">
        <v>18846</v>
      </c>
      <c r="B9183" t="s">
        <v>18847</v>
      </c>
      <c r="C9183" t="str">
        <f t="shared" si="143"/>
        <v>90721100 - Servizi di protezione del paesaggio</v>
      </c>
    </row>
    <row r="9184" spans="1:3" x14ac:dyDescent="0.3">
      <c r="A9184" t="s">
        <v>18848</v>
      </c>
      <c r="B9184" t="s">
        <v>18849</v>
      </c>
      <c r="C9184" t="str">
        <f t="shared" si="143"/>
        <v>90721200 - Servizi di protezione dell'ozono</v>
      </c>
    </row>
    <row r="9185" spans="1:3" x14ac:dyDescent="0.3">
      <c r="A9185" t="s">
        <v>18850</v>
      </c>
      <c r="B9185" t="s">
        <v>18851</v>
      </c>
      <c r="C9185" t="str">
        <f t="shared" si="143"/>
        <v>90721300 - Servizi di protezione da contaminazione di prodotti alimentari o di mangimi</v>
      </c>
    </row>
    <row r="9186" spans="1:3" x14ac:dyDescent="0.3">
      <c r="A9186" t="s">
        <v>18852</v>
      </c>
      <c r="B9186" t="s">
        <v>18853</v>
      </c>
      <c r="C9186" t="str">
        <f t="shared" si="143"/>
        <v>90721400 - Servizi di protezione delle risorse genetiche</v>
      </c>
    </row>
    <row r="9187" spans="1:3" x14ac:dyDescent="0.3">
      <c r="A9187" t="s">
        <v>18854</v>
      </c>
      <c r="B9187" t="s">
        <v>18855</v>
      </c>
      <c r="C9187" t="str">
        <f t="shared" si="143"/>
        <v>90721500 - Servizi di protezione dalle sostanze tossiche</v>
      </c>
    </row>
    <row r="9188" spans="1:3" x14ac:dyDescent="0.3">
      <c r="A9188" t="s">
        <v>18856</v>
      </c>
      <c r="B9188" t="s">
        <v>18857</v>
      </c>
      <c r="C9188" t="str">
        <f t="shared" si="143"/>
        <v>90721600 - Servizi di protezione dalle radiazioni</v>
      </c>
    </row>
    <row r="9189" spans="1:3" x14ac:dyDescent="0.3">
      <c r="A9189" t="s">
        <v>18858</v>
      </c>
      <c r="B9189" t="s">
        <v>18859</v>
      </c>
      <c r="C9189" t="str">
        <f t="shared" si="143"/>
        <v>90721700 - Servizi di protezione delle specie minacciate</v>
      </c>
    </row>
    <row r="9190" spans="1:3" x14ac:dyDescent="0.3">
      <c r="A9190" t="s">
        <v>18860</v>
      </c>
      <c r="B9190" t="s">
        <v>18861</v>
      </c>
      <c r="C9190" t="str">
        <f t="shared" si="143"/>
        <v>90721800 - Servizi di protezione dai rischi naturali o dai pericoli</v>
      </c>
    </row>
    <row r="9191" spans="1:3" x14ac:dyDescent="0.3">
      <c r="A9191" t="s">
        <v>18862</v>
      </c>
      <c r="B9191" t="s">
        <v>18863</v>
      </c>
      <c r="C9191" t="str">
        <f t="shared" si="143"/>
        <v>90722000 - Recupero ambientale</v>
      </c>
    </row>
    <row r="9192" spans="1:3" x14ac:dyDescent="0.3">
      <c r="A9192" t="s">
        <v>18864</v>
      </c>
      <c r="B9192" t="s">
        <v>18865</v>
      </c>
      <c r="C9192" t="str">
        <f t="shared" si="143"/>
        <v>90722100 - Recupero di siti industriali</v>
      </c>
    </row>
    <row r="9193" spans="1:3" x14ac:dyDescent="0.3">
      <c r="A9193" t="s">
        <v>18866</v>
      </c>
      <c r="B9193" t="s">
        <v>18867</v>
      </c>
      <c r="C9193" t="str">
        <f t="shared" si="143"/>
        <v>90722200 - Servizi di decontaminazione ambientale</v>
      </c>
    </row>
    <row r="9194" spans="1:3" x14ac:dyDescent="0.3">
      <c r="A9194" t="s">
        <v>18868</v>
      </c>
      <c r="B9194" t="s">
        <v>18869</v>
      </c>
      <c r="C9194" t="str">
        <f t="shared" si="143"/>
        <v>90722300 - Servizi di bonifica di terreni</v>
      </c>
    </row>
    <row r="9195" spans="1:3" x14ac:dyDescent="0.3">
      <c r="A9195" t="s">
        <v>18870</v>
      </c>
      <c r="B9195" t="s">
        <v>18871</v>
      </c>
      <c r="C9195" t="str">
        <f t="shared" si="143"/>
        <v>90730000 - Registrazione, monitoraggio e bonifica dell'inquinamento</v>
      </c>
    </row>
    <row r="9196" spans="1:3" x14ac:dyDescent="0.3">
      <c r="A9196" t="s">
        <v>18872</v>
      </c>
      <c r="B9196" t="s">
        <v>18873</v>
      </c>
      <c r="C9196" t="str">
        <f t="shared" si="143"/>
        <v>90731000 - Servizi connessi all'inquinamento atmosferico</v>
      </c>
    </row>
    <row r="9197" spans="1:3" x14ac:dyDescent="0.3">
      <c r="A9197" t="s">
        <v>18874</v>
      </c>
      <c r="B9197" t="s">
        <v>18875</v>
      </c>
      <c r="C9197" t="str">
        <f t="shared" si="143"/>
        <v>90731100 - Gestione della qualità dell'aria</v>
      </c>
    </row>
    <row r="9198" spans="1:3" x14ac:dyDescent="0.3">
      <c r="A9198" t="s">
        <v>18876</v>
      </c>
      <c r="B9198" t="s">
        <v>18877</v>
      </c>
      <c r="C9198" t="str">
        <f t="shared" si="143"/>
        <v>90731200 - Servizi di gestione o controllo dell'inquinamento atmosferico transfrontaliero</v>
      </c>
    </row>
    <row r="9199" spans="1:3" x14ac:dyDescent="0.3">
      <c r="A9199" t="s">
        <v>18878</v>
      </c>
      <c r="B9199" t="s">
        <v>18879</v>
      </c>
      <c r="C9199" t="str">
        <f t="shared" si="143"/>
        <v>90731210 - Acquisto di crediti di emissioni di CO2</v>
      </c>
    </row>
    <row r="9200" spans="1:3" x14ac:dyDescent="0.3">
      <c r="A9200" t="s">
        <v>18880</v>
      </c>
      <c r="B9200" t="s">
        <v>18881</v>
      </c>
      <c r="C9200" t="str">
        <f t="shared" si="143"/>
        <v>90731300 - Servizi di protezione dall'inquinamento atmosferico</v>
      </c>
    </row>
    <row r="9201" spans="1:3" x14ac:dyDescent="0.3">
      <c r="A9201" t="s">
        <v>18882</v>
      </c>
      <c r="B9201" t="s">
        <v>18883</v>
      </c>
      <c r="C9201" t="str">
        <f t="shared" si="143"/>
        <v>90731400 - Servizi di monitoraggio o misurazione dell'inquinamento atmosferico</v>
      </c>
    </row>
    <row r="9202" spans="1:3" x14ac:dyDescent="0.3">
      <c r="A9202" t="s">
        <v>18884</v>
      </c>
      <c r="B9202" t="s">
        <v>18885</v>
      </c>
      <c r="C9202" t="str">
        <f t="shared" si="143"/>
        <v>90731500 - Servizi di rilevamento di gas tossici</v>
      </c>
    </row>
    <row r="9203" spans="1:3" x14ac:dyDescent="0.3">
      <c r="A9203" t="s">
        <v>18886</v>
      </c>
      <c r="B9203" t="s">
        <v>18887</v>
      </c>
      <c r="C9203" t="str">
        <f t="shared" si="143"/>
        <v>90731600 - Monitoraggio del metano</v>
      </c>
    </row>
    <row r="9204" spans="1:3" x14ac:dyDescent="0.3">
      <c r="A9204" t="s">
        <v>18888</v>
      </c>
      <c r="B9204" t="s">
        <v>18889</v>
      </c>
      <c r="C9204" t="str">
        <f t="shared" si="143"/>
        <v>90731700 - Servizi di monitoraggio dell'anidride carbonica</v>
      </c>
    </row>
    <row r="9205" spans="1:3" x14ac:dyDescent="0.3">
      <c r="A9205" t="s">
        <v>18890</v>
      </c>
      <c r="B9205" t="s">
        <v>18891</v>
      </c>
      <c r="C9205" t="str">
        <f t="shared" si="143"/>
        <v>90731800 - Monitoraggio delle particelle volatili</v>
      </c>
    </row>
    <row r="9206" spans="1:3" x14ac:dyDescent="0.3">
      <c r="A9206" t="s">
        <v>18892</v>
      </c>
      <c r="B9206" t="s">
        <v>18893</v>
      </c>
      <c r="C9206" t="str">
        <f t="shared" si="143"/>
        <v>90731900 - Servizi di monitoraggio della riduzione dello strato di ozono</v>
      </c>
    </row>
    <row r="9207" spans="1:3" x14ac:dyDescent="0.3">
      <c r="A9207" t="s">
        <v>18894</v>
      </c>
      <c r="B9207" t="s">
        <v>18895</v>
      </c>
      <c r="C9207" t="str">
        <f t="shared" si="143"/>
        <v>90732000 - Servizi connessi all'inquinamento del suolo</v>
      </c>
    </row>
    <row r="9208" spans="1:3" x14ac:dyDescent="0.3">
      <c r="A9208" t="s">
        <v>18896</v>
      </c>
      <c r="B9208" t="s">
        <v>18897</v>
      </c>
      <c r="C9208" t="str">
        <f t="shared" si="143"/>
        <v>90732100 - Servizi di protezione dall'inquinamento del suolo</v>
      </c>
    </row>
    <row r="9209" spans="1:3" x14ac:dyDescent="0.3">
      <c r="A9209" t="s">
        <v>18898</v>
      </c>
      <c r="B9209" t="s">
        <v>18899</v>
      </c>
      <c r="C9209" t="str">
        <f t="shared" si="143"/>
        <v>90732200 - Servizi di rimozione di suolo inquinato</v>
      </c>
    </row>
    <row r="9210" spans="1:3" x14ac:dyDescent="0.3">
      <c r="A9210" t="s">
        <v>18900</v>
      </c>
      <c r="B9210" t="s">
        <v>18901</v>
      </c>
      <c r="C9210" t="str">
        <f t="shared" si="143"/>
        <v>90732300 - Trattamento o bonifica di suolo inquinato</v>
      </c>
    </row>
    <row r="9211" spans="1:3" x14ac:dyDescent="0.3">
      <c r="A9211" t="s">
        <v>18902</v>
      </c>
      <c r="B9211" t="s">
        <v>18903</v>
      </c>
      <c r="C9211" t="str">
        <f t="shared" si="143"/>
        <v>90732400 - Servizi di consulenza in materia di inquinamento del suolo</v>
      </c>
    </row>
    <row r="9212" spans="1:3" x14ac:dyDescent="0.3">
      <c r="A9212" t="s">
        <v>18904</v>
      </c>
      <c r="B9212" t="s">
        <v>18905</v>
      </c>
      <c r="C9212" t="str">
        <f t="shared" si="143"/>
        <v>90732500 - Cartografia dell'inquinamento del suolo</v>
      </c>
    </row>
    <row r="9213" spans="1:3" x14ac:dyDescent="0.3">
      <c r="A9213" t="s">
        <v>18906</v>
      </c>
      <c r="B9213" t="s">
        <v>18907</v>
      </c>
      <c r="C9213" t="str">
        <f t="shared" si="143"/>
        <v>90732600 - Misurazione o monitoraggio dell'inquinamento del suolo</v>
      </c>
    </row>
    <row r="9214" spans="1:3" x14ac:dyDescent="0.3">
      <c r="A9214" t="s">
        <v>18908</v>
      </c>
      <c r="B9214" t="s">
        <v>18909</v>
      </c>
      <c r="C9214" t="str">
        <f t="shared" si="143"/>
        <v>90732700 - Valutazione dell'inquinamento da fertilizzanti organici</v>
      </c>
    </row>
    <row r="9215" spans="1:3" x14ac:dyDescent="0.3">
      <c r="A9215" t="s">
        <v>18910</v>
      </c>
      <c r="B9215" t="s">
        <v>18911</v>
      </c>
      <c r="C9215" t="str">
        <f t="shared" si="143"/>
        <v>90732800 - Valutazione dell'inquinamento da pesticidi</v>
      </c>
    </row>
    <row r="9216" spans="1:3" x14ac:dyDescent="0.3">
      <c r="A9216" t="s">
        <v>18912</v>
      </c>
      <c r="B9216" t="s">
        <v>18913</v>
      </c>
      <c r="C9216" t="str">
        <f t="shared" si="143"/>
        <v>90732900 - Valutazione dell'inquinamento da nitrati e fosfati</v>
      </c>
    </row>
    <row r="9217" spans="1:3" x14ac:dyDescent="0.3">
      <c r="A9217" t="s">
        <v>18914</v>
      </c>
      <c r="B9217" t="s">
        <v>18915</v>
      </c>
      <c r="C9217" t="str">
        <f t="shared" si="143"/>
        <v>90732910 - Valutazione dell'inquinamento da nitrati</v>
      </c>
    </row>
    <row r="9218" spans="1:3" x14ac:dyDescent="0.3">
      <c r="A9218" t="s">
        <v>18916</v>
      </c>
      <c r="B9218" t="s">
        <v>18917</v>
      </c>
      <c r="C9218" t="str">
        <f t="shared" si="143"/>
        <v>90732920 - Valutazione dell'inquinamento da fosfati</v>
      </c>
    </row>
    <row r="9219" spans="1:3" x14ac:dyDescent="0.3">
      <c r="A9219" t="s">
        <v>18918</v>
      </c>
      <c r="B9219" t="s">
        <v>18919</v>
      </c>
      <c r="C9219" t="str">
        <f t="shared" ref="C9219:C9282" si="144">A9219&amp;" - "&amp;B9219</f>
        <v>90733000 - Servizi connessi all'inquinamento dell'acqua</v>
      </c>
    </row>
    <row r="9220" spans="1:3" x14ac:dyDescent="0.3">
      <c r="A9220" t="s">
        <v>18920</v>
      </c>
      <c r="B9220" t="s">
        <v>18921</v>
      </c>
      <c r="C9220" t="str">
        <f t="shared" si="144"/>
        <v>90733100 - Servizi di monitoraggio o controllo dell'inquinamento delle acque di superficie</v>
      </c>
    </row>
    <row r="9221" spans="1:3" x14ac:dyDescent="0.3">
      <c r="A9221" t="s">
        <v>18922</v>
      </c>
      <c r="B9221" t="s">
        <v>18923</v>
      </c>
      <c r="C9221" t="str">
        <f t="shared" si="144"/>
        <v>90733200 - Servizi di bonifica dell'inquinamento delle acque di superficie</v>
      </c>
    </row>
    <row r="9222" spans="1:3" x14ac:dyDescent="0.3">
      <c r="A9222" t="s">
        <v>18924</v>
      </c>
      <c r="B9222" t="s">
        <v>18925</v>
      </c>
      <c r="C9222" t="str">
        <f t="shared" si="144"/>
        <v>90733300 - Servizi di protezione dall'inquinamento delle acque di superficie</v>
      </c>
    </row>
    <row r="9223" spans="1:3" x14ac:dyDescent="0.3">
      <c r="A9223" t="s">
        <v>18926</v>
      </c>
      <c r="B9223" t="s">
        <v>18927</v>
      </c>
      <c r="C9223" t="str">
        <f t="shared" si="144"/>
        <v>90733400 - Servizi di trattamento delle acque di superficie</v>
      </c>
    </row>
    <row r="9224" spans="1:3" x14ac:dyDescent="0.3">
      <c r="A9224" t="s">
        <v>18928</v>
      </c>
      <c r="B9224" t="s">
        <v>18929</v>
      </c>
      <c r="C9224" t="str">
        <f t="shared" si="144"/>
        <v>90733500 - Servizi di drenaggio dell'inquinamento delle acque di superficie</v>
      </c>
    </row>
    <row r="9225" spans="1:3" x14ac:dyDescent="0.3">
      <c r="A9225" t="s">
        <v>18930</v>
      </c>
      <c r="B9225" t="s">
        <v>18931</v>
      </c>
      <c r="C9225" t="str">
        <f t="shared" si="144"/>
        <v>90733600 - Servizi di gestione o controllo dell'inquinamento delle acque di superficie tranfrontaliere</v>
      </c>
    </row>
    <row r="9226" spans="1:3" x14ac:dyDescent="0.3">
      <c r="A9226" t="s">
        <v>18932</v>
      </c>
      <c r="B9226" t="s">
        <v>18933</v>
      </c>
      <c r="C9226" t="str">
        <f t="shared" si="144"/>
        <v>90733700 - Servizi di monitoraggio o controllo delle acque sotterranee</v>
      </c>
    </row>
    <row r="9227" spans="1:3" x14ac:dyDescent="0.3">
      <c r="A9227" t="s">
        <v>18934</v>
      </c>
      <c r="B9227" t="s">
        <v>18935</v>
      </c>
      <c r="C9227" t="str">
        <f t="shared" si="144"/>
        <v>90733800 - Servizi di drenaggio dell'inquinamento delle acque sotterranee</v>
      </c>
    </row>
    <row r="9228" spans="1:3" x14ac:dyDescent="0.3">
      <c r="A9228" t="s">
        <v>18936</v>
      </c>
      <c r="B9228" t="s">
        <v>18937</v>
      </c>
      <c r="C9228" t="str">
        <f t="shared" si="144"/>
        <v>90733900 - Trattamento o bonifica dell'inquinamento sotterraneo</v>
      </c>
    </row>
    <row r="9229" spans="1:3" x14ac:dyDescent="0.3">
      <c r="A9229" t="s">
        <v>18938</v>
      </c>
      <c r="B9229" t="s">
        <v>18939</v>
      </c>
      <c r="C9229" t="str">
        <f t="shared" si="144"/>
        <v>90740000 - Servizi di individuazione e monitoraggio delle sostanze inquinanti e di bonifica</v>
      </c>
    </row>
    <row r="9230" spans="1:3" x14ac:dyDescent="0.3">
      <c r="A9230" t="s">
        <v>18940</v>
      </c>
      <c r="B9230" t="s">
        <v>18941</v>
      </c>
      <c r="C9230" t="str">
        <f t="shared" si="144"/>
        <v>90741000 - Servizi connessi all'inquinamento da idrocarburi</v>
      </c>
    </row>
    <row r="9231" spans="1:3" x14ac:dyDescent="0.3">
      <c r="A9231" t="s">
        <v>18942</v>
      </c>
      <c r="B9231" t="s">
        <v>18943</v>
      </c>
      <c r="C9231" t="str">
        <f t="shared" si="144"/>
        <v>90741100 - Servizi di monitoraggio di sversamenti di idrocarburi</v>
      </c>
    </row>
    <row r="9232" spans="1:3" x14ac:dyDescent="0.3">
      <c r="A9232" t="s">
        <v>18944</v>
      </c>
      <c r="B9232" t="s">
        <v>18945</v>
      </c>
      <c r="C9232" t="str">
        <f t="shared" si="144"/>
        <v>90741200 - Servizi di controllo di sversamenti di idrocarburi</v>
      </c>
    </row>
    <row r="9233" spans="1:3" x14ac:dyDescent="0.3">
      <c r="A9233" t="s">
        <v>18946</v>
      </c>
      <c r="B9233" t="s">
        <v>18947</v>
      </c>
      <c r="C9233" t="str">
        <f t="shared" si="144"/>
        <v>90741300 - Servizi di bonifica di sversamenti di idrocarburi</v>
      </c>
    </row>
    <row r="9234" spans="1:3" x14ac:dyDescent="0.3">
      <c r="A9234" t="s">
        <v>18948</v>
      </c>
      <c r="B9234" t="s">
        <v>18949</v>
      </c>
      <c r="C9234" t="str">
        <f t="shared" si="144"/>
        <v>90742000 - Servizi connessi all'inquinamento acustico</v>
      </c>
    </row>
    <row r="9235" spans="1:3" x14ac:dyDescent="0.3">
      <c r="A9235" t="s">
        <v>18950</v>
      </c>
      <c r="B9235" t="s">
        <v>18951</v>
      </c>
      <c r="C9235" t="str">
        <f t="shared" si="144"/>
        <v>90742100 - Servizi di controllo del rumore</v>
      </c>
    </row>
    <row r="9236" spans="1:3" x14ac:dyDescent="0.3">
      <c r="A9236" t="s">
        <v>18952</v>
      </c>
      <c r="B9236" t="s">
        <v>18953</v>
      </c>
      <c r="C9236" t="str">
        <f t="shared" si="144"/>
        <v>90742200 - Servizi di protezione dall'inquinamento acustico</v>
      </c>
    </row>
    <row r="9237" spans="1:3" x14ac:dyDescent="0.3">
      <c r="A9237" t="s">
        <v>18954</v>
      </c>
      <c r="B9237" t="s">
        <v>18955</v>
      </c>
      <c r="C9237" t="str">
        <f t="shared" si="144"/>
        <v>90742300 - Servizi di monitoraggio dell'inquinamento acustico</v>
      </c>
    </row>
    <row r="9238" spans="1:3" x14ac:dyDescent="0.3">
      <c r="A9238" t="s">
        <v>18956</v>
      </c>
      <c r="B9238" t="s">
        <v>18957</v>
      </c>
      <c r="C9238" t="str">
        <f t="shared" si="144"/>
        <v>90742400 - Servizi di consulenza in materia di inquinamento acustico</v>
      </c>
    </row>
    <row r="9239" spans="1:3" x14ac:dyDescent="0.3">
      <c r="A9239" t="s">
        <v>18958</v>
      </c>
      <c r="B9239" t="s">
        <v>18959</v>
      </c>
      <c r="C9239" t="str">
        <f t="shared" si="144"/>
        <v>90743000 - Servizi connessi all'inquinamento da sostanza tossiche</v>
      </c>
    </row>
    <row r="9240" spans="1:3" x14ac:dyDescent="0.3">
      <c r="A9240" t="s">
        <v>18960</v>
      </c>
      <c r="B9240" t="s">
        <v>18961</v>
      </c>
      <c r="C9240" t="str">
        <f t="shared" si="144"/>
        <v>90743100 - Servizi di monitoraggio di sostanze tossiche</v>
      </c>
    </row>
    <row r="9241" spans="1:3" x14ac:dyDescent="0.3">
      <c r="A9241" t="s">
        <v>18962</v>
      </c>
      <c r="B9241" t="s">
        <v>18963</v>
      </c>
      <c r="C9241" t="str">
        <f t="shared" si="144"/>
        <v>90743200 - Servizi di bonifica di sostanza tossiche</v>
      </c>
    </row>
    <row r="9242" spans="1:3" x14ac:dyDescent="0.3">
      <c r="A9242" t="s">
        <v>18964</v>
      </c>
      <c r="B9242" t="s">
        <v>18965</v>
      </c>
      <c r="C9242" t="str">
        <f t="shared" si="144"/>
        <v>90900000 - Servizi di pulizia e disinfestazione</v>
      </c>
    </row>
    <row r="9243" spans="1:3" x14ac:dyDescent="0.3">
      <c r="A9243" t="s">
        <v>18966</v>
      </c>
      <c r="B9243" t="s">
        <v>18967</v>
      </c>
      <c r="C9243" t="str">
        <f t="shared" si="144"/>
        <v>90910000 - Servizi di pulizia</v>
      </c>
    </row>
    <row r="9244" spans="1:3" x14ac:dyDescent="0.3">
      <c r="A9244" t="s">
        <v>18968</v>
      </c>
      <c r="B9244" t="s">
        <v>18969</v>
      </c>
      <c r="C9244" t="str">
        <f t="shared" si="144"/>
        <v>90911000 - Servizi di pulizia di alloggi, edifici e finestre</v>
      </c>
    </row>
    <row r="9245" spans="1:3" x14ac:dyDescent="0.3">
      <c r="A9245" t="s">
        <v>18970</v>
      </c>
      <c r="B9245" t="s">
        <v>18971</v>
      </c>
      <c r="C9245" t="str">
        <f t="shared" si="144"/>
        <v>90911100 - Servizi di pulizia di alloggi</v>
      </c>
    </row>
    <row r="9246" spans="1:3" x14ac:dyDescent="0.3">
      <c r="A9246" t="s">
        <v>18972</v>
      </c>
      <c r="B9246" t="s">
        <v>18973</v>
      </c>
      <c r="C9246" t="str">
        <f t="shared" si="144"/>
        <v>90911200 - Servizi di pulizia di edifici</v>
      </c>
    </row>
    <row r="9247" spans="1:3" x14ac:dyDescent="0.3">
      <c r="A9247" t="s">
        <v>18974</v>
      </c>
      <c r="B9247" t="s">
        <v>18975</v>
      </c>
      <c r="C9247" t="str">
        <f t="shared" si="144"/>
        <v>90911300 - Servizi di pulizia finestre</v>
      </c>
    </row>
    <row r="9248" spans="1:3" x14ac:dyDescent="0.3">
      <c r="A9248" t="s">
        <v>18976</v>
      </c>
      <c r="B9248" t="s">
        <v>18977</v>
      </c>
      <c r="C9248" t="str">
        <f t="shared" si="144"/>
        <v>90912000 - Servizi di sabbiatura di strutture tubolari</v>
      </c>
    </row>
    <row r="9249" spans="1:3" x14ac:dyDescent="0.3">
      <c r="A9249" t="s">
        <v>18978</v>
      </c>
      <c r="B9249" t="s">
        <v>18979</v>
      </c>
      <c r="C9249" t="str">
        <f t="shared" si="144"/>
        <v>90913000 - Servizi di pulizia di cisterne e serbatoi</v>
      </c>
    </row>
    <row r="9250" spans="1:3" x14ac:dyDescent="0.3">
      <c r="A9250" t="s">
        <v>18980</v>
      </c>
      <c r="B9250" t="s">
        <v>18981</v>
      </c>
      <c r="C9250" t="str">
        <f t="shared" si="144"/>
        <v>90913100 - Servizi di pulizia di cisterne</v>
      </c>
    </row>
    <row r="9251" spans="1:3" x14ac:dyDescent="0.3">
      <c r="A9251" t="s">
        <v>18982</v>
      </c>
      <c r="B9251" t="s">
        <v>18983</v>
      </c>
      <c r="C9251" t="str">
        <f t="shared" si="144"/>
        <v>90913200 - Servizi di pulitura di serbatoi</v>
      </c>
    </row>
    <row r="9252" spans="1:3" x14ac:dyDescent="0.3">
      <c r="A9252" t="s">
        <v>18984</v>
      </c>
      <c r="B9252" t="s">
        <v>18985</v>
      </c>
      <c r="C9252" t="str">
        <f t="shared" si="144"/>
        <v>90914000 - Servizi di pulizia di parcheggi</v>
      </c>
    </row>
    <row r="9253" spans="1:3" x14ac:dyDescent="0.3">
      <c r="A9253" t="s">
        <v>18986</v>
      </c>
      <c r="B9253" t="s">
        <v>18987</v>
      </c>
      <c r="C9253" t="str">
        <f t="shared" si="144"/>
        <v>90915000 - Servizi di pulizia di forni e camini</v>
      </c>
    </row>
    <row r="9254" spans="1:3" x14ac:dyDescent="0.3">
      <c r="A9254" t="s">
        <v>18988</v>
      </c>
      <c r="B9254" t="s">
        <v>18989</v>
      </c>
      <c r="C9254" t="str">
        <f t="shared" si="144"/>
        <v>90916000 - Servizi di pulizia di apparecchi telefonici</v>
      </c>
    </row>
    <row r="9255" spans="1:3" x14ac:dyDescent="0.3">
      <c r="A9255" t="s">
        <v>18990</v>
      </c>
      <c r="B9255" t="s">
        <v>18991</v>
      </c>
      <c r="C9255" t="str">
        <f t="shared" si="144"/>
        <v>90917000 - Servizi di pulizia di mezzi di trasporto</v>
      </c>
    </row>
    <row r="9256" spans="1:3" x14ac:dyDescent="0.3">
      <c r="A9256" t="s">
        <v>18992</v>
      </c>
      <c r="B9256" t="s">
        <v>18993</v>
      </c>
      <c r="C9256" t="str">
        <f t="shared" si="144"/>
        <v>90918000 - Servizi di pulizia di cassonetti</v>
      </c>
    </row>
    <row r="9257" spans="1:3" x14ac:dyDescent="0.3">
      <c r="A9257" t="s">
        <v>18994</v>
      </c>
      <c r="B9257" t="s">
        <v>18995</v>
      </c>
      <c r="C9257" t="str">
        <f t="shared" si="144"/>
        <v>90919000 - Servizi di pulizia di uffici, scuole e apparecchiature per ufficio</v>
      </c>
    </row>
    <row r="9258" spans="1:3" x14ac:dyDescent="0.3">
      <c r="A9258" t="s">
        <v>18996</v>
      </c>
      <c r="B9258" t="s">
        <v>18997</v>
      </c>
      <c r="C9258" t="str">
        <f t="shared" si="144"/>
        <v>90919100 - Servizi di pulizia di apparecchiature per ufficio</v>
      </c>
    </row>
    <row r="9259" spans="1:3" x14ac:dyDescent="0.3">
      <c r="A9259" t="s">
        <v>18998</v>
      </c>
      <c r="B9259" t="s">
        <v>18999</v>
      </c>
      <c r="C9259" t="str">
        <f t="shared" si="144"/>
        <v>90919200 - Servizi di pulizia di uffici</v>
      </c>
    </row>
    <row r="9260" spans="1:3" x14ac:dyDescent="0.3">
      <c r="A9260" t="s">
        <v>19000</v>
      </c>
      <c r="B9260" t="s">
        <v>19001</v>
      </c>
      <c r="C9260" t="str">
        <f t="shared" si="144"/>
        <v>90919300 - Servizi di pulizia di scuole</v>
      </c>
    </row>
    <row r="9261" spans="1:3" x14ac:dyDescent="0.3">
      <c r="A9261" t="s">
        <v>19002</v>
      </c>
      <c r="B9261" t="s">
        <v>19003</v>
      </c>
      <c r="C9261" t="str">
        <f t="shared" si="144"/>
        <v>90920000 - Servizi di disinfestazione di impianti</v>
      </c>
    </row>
    <row r="9262" spans="1:3" x14ac:dyDescent="0.3">
      <c r="A9262" t="s">
        <v>19004</v>
      </c>
      <c r="B9262" t="s">
        <v>19005</v>
      </c>
      <c r="C9262" t="str">
        <f t="shared" si="144"/>
        <v>90921000 - Servizi di disinfezione e disinfestazione</v>
      </c>
    </row>
    <row r="9263" spans="1:3" x14ac:dyDescent="0.3">
      <c r="A9263" t="s">
        <v>19006</v>
      </c>
      <c r="B9263" t="s">
        <v>19007</v>
      </c>
      <c r="C9263" t="str">
        <f t="shared" si="144"/>
        <v>90922000 - Servizi di disinfestazione antiparassitaria</v>
      </c>
    </row>
    <row r="9264" spans="1:3" x14ac:dyDescent="0.3">
      <c r="A9264" t="s">
        <v>19008</v>
      </c>
      <c r="B9264" t="s">
        <v>19009</v>
      </c>
      <c r="C9264" t="str">
        <f t="shared" si="144"/>
        <v>90923000 - Servizi di disinfestazione</v>
      </c>
    </row>
    <row r="9265" spans="1:3" x14ac:dyDescent="0.3">
      <c r="A9265" t="s">
        <v>19010</v>
      </c>
      <c r="B9265" t="s">
        <v>19011</v>
      </c>
      <c r="C9265" t="str">
        <f t="shared" si="144"/>
        <v>90924000 - Servizi di fumigazione</v>
      </c>
    </row>
    <row r="9266" spans="1:3" x14ac:dyDescent="0.3">
      <c r="A9266" t="s">
        <v>19012</v>
      </c>
      <c r="B9266" t="s">
        <v>19013</v>
      </c>
      <c r="C9266" t="str">
        <f t="shared" si="144"/>
        <v>92000000 - Servizi ricreativi, culturali e sportivi</v>
      </c>
    </row>
    <row r="9267" spans="1:3" x14ac:dyDescent="0.3">
      <c r="A9267" t="s">
        <v>19014</v>
      </c>
      <c r="B9267" t="s">
        <v>19015</v>
      </c>
      <c r="C9267" t="str">
        <f t="shared" si="144"/>
        <v>92100000 - Servizi cinematografici e videoservizi</v>
      </c>
    </row>
    <row r="9268" spans="1:3" x14ac:dyDescent="0.3">
      <c r="A9268" t="s">
        <v>19016</v>
      </c>
      <c r="B9268" t="s">
        <v>19017</v>
      </c>
      <c r="C9268" t="str">
        <f t="shared" si="144"/>
        <v>92110000 - Servizi di produzione di film e videocassette e servizi connessi</v>
      </c>
    </row>
    <row r="9269" spans="1:3" x14ac:dyDescent="0.3">
      <c r="A9269" t="s">
        <v>19018</v>
      </c>
      <c r="B9269" t="s">
        <v>19019</v>
      </c>
      <c r="C9269" t="str">
        <f t="shared" si="144"/>
        <v>92111000 - Servizi di produzione di film e video</v>
      </c>
    </row>
    <row r="9270" spans="1:3" x14ac:dyDescent="0.3">
      <c r="A9270" t="s">
        <v>19020</v>
      </c>
      <c r="B9270" t="s">
        <v>19021</v>
      </c>
      <c r="C9270" t="str">
        <f t="shared" si="144"/>
        <v>92111100 - Produzione di film e videocassette per la formazione</v>
      </c>
    </row>
    <row r="9271" spans="1:3" x14ac:dyDescent="0.3">
      <c r="A9271" t="s">
        <v>19022</v>
      </c>
      <c r="B9271" t="s">
        <v>19023</v>
      </c>
      <c r="C9271" t="str">
        <f t="shared" si="144"/>
        <v>92111200 - Produzione di film e videocassette per pubblicità, propaganda e informazione</v>
      </c>
    </row>
    <row r="9272" spans="1:3" x14ac:dyDescent="0.3">
      <c r="A9272" t="s">
        <v>19024</v>
      </c>
      <c r="B9272" t="s">
        <v>19025</v>
      </c>
      <c r="C9272" t="str">
        <f t="shared" si="144"/>
        <v>92111210 - Produzione di film pubblicitari</v>
      </c>
    </row>
    <row r="9273" spans="1:3" x14ac:dyDescent="0.3">
      <c r="A9273" t="s">
        <v>19026</v>
      </c>
      <c r="B9273" t="s">
        <v>19027</v>
      </c>
      <c r="C9273" t="str">
        <f t="shared" si="144"/>
        <v>92111220 - Produzione di videocassette pubblicitarie</v>
      </c>
    </row>
    <row r="9274" spans="1:3" x14ac:dyDescent="0.3">
      <c r="A9274" t="s">
        <v>19028</v>
      </c>
      <c r="B9274" t="s">
        <v>19029</v>
      </c>
      <c r="C9274" t="str">
        <f t="shared" si="144"/>
        <v>92111230 - Produzione di film per propaganda</v>
      </c>
    </row>
    <row r="9275" spans="1:3" x14ac:dyDescent="0.3">
      <c r="A9275" t="s">
        <v>19030</v>
      </c>
      <c r="B9275" t="s">
        <v>19031</v>
      </c>
      <c r="C9275" t="str">
        <f t="shared" si="144"/>
        <v>92111240 - Produzione di videocassette per propaganda</v>
      </c>
    </row>
    <row r="9276" spans="1:3" x14ac:dyDescent="0.3">
      <c r="A9276" t="s">
        <v>19032</v>
      </c>
      <c r="B9276" t="s">
        <v>19033</v>
      </c>
      <c r="C9276" t="str">
        <f t="shared" si="144"/>
        <v>92111250 - Produzione di film per informazione</v>
      </c>
    </row>
    <row r="9277" spans="1:3" x14ac:dyDescent="0.3">
      <c r="A9277" t="s">
        <v>19034</v>
      </c>
      <c r="B9277" t="s">
        <v>19035</v>
      </c>
      <c r="C9277" t="str">
        <f t="shared" si="144"/>
        <v>92111260 - Produzione di videocassette per informazione</v>
      </c>
    </row>
    <row r="9278" spans="1:3" x14ac:dyDescent="0.3">
      <c r="A9278" t="s">
        <v>19036</v>
      </c>
      <c r="B9278" t="s">
        <v>19037</v>
      </c>
      <c r="C9278" t="str">
        <f t="shared" si="144"/>
        <v>92111300 - Produzione di film e videocassette di intrattenimento</v>
      </c>
    </row>
    <row r="9279" spans="1:3" x14ac:dyDescent="0.3">
      <c r="A9279" t="s">
        <v>19038</v>
      </c>
      <c r="B9279" t="s">
        <v>19039</v>
      </c>
      <c r="C9279" t="str">
        <f t="shared" si="144"/>
        <v>92111310 - Produzione di film per intrattenimento</v>
      </c>
    </row>
    <row r="9280" spans="1:3" x14ac:dyDescent="0.3">
      <c r="A9280" t="s">
        <v>19040</v>
      </c>
      <c r="B9280" t="s">
        <v>19041</v>
      </c>
      <c r="C9280" t="str">
        <f t="shared" si="144"/>
        <v>92111320 - Produzione di videocassette per intrattenimento</v>
      </c>
    </row>
    <row r="9281" spans="1:3" x14ac:dyDescent="0.3">
      <c r="A9281" t="s">
        <v>19042</v>
      </c>
      <c r="B9281" t="s">
        <v>19043</v>
      </c>
      <c r="C9281" t="str">
        <f t="shared" si="144"/>
        <v>92112000 - Servizi connessi con la produzione di film e videocassette</v>
      </c>
    </row>
    <row r="9282" spans="1:3" x14ac:dyDescent="0.3">
      <c r="A9282" t="s">
        <v>19044</v>
      </c>
      <c r="B9282" t="s">
        <v>19045</v>
      </c>
      <c r="C9282" t="str">
        <f t="shared" si="144"/>
        <v>92120000 - Servizi di distribuzione di film o videocassette</v>
      </c>
    </row>
    <row r="9283" spans="1:3" x14ac:dyDescent="0.3">
      <c r="A9283" t="s">
        <v>19046</v>
      </c>
      <c r="B9283" t="s">
        <v>19047</v>
      </c>
      <c r="C9283" t="str">
        <f t="shared" ref="C9283:C9346" si="145">A9283&amp;" - "&amp;B9283</f>
        <v>92121000 - Servizi di distribuzione di videocassette</v>
      </c>
    </row>
    <row r="9284" spans="1:3" x14ac:dyDescent="0.3">
      <c r="A9284" t="s">
        <v>19048</v>
      </c>
      <c r="B9284" t="s">
        <v>19049</v>
      </c>
      <c r="C9284" t="str">
        <f t="shared" si="145"/>
        <v>92122000 - Servizi di distribuzione di film</v>
      </c>
    </row>
    <row r="9285" spans="1:3" x14ac:dyDescent="0.3">
      <c r="A9285" t="s">
        <v>19050</v>
      </c>
      <c r="B9285" t="s">
        <v>19051</v>
      </c>
      <c r="C9285" t="str">
        <f t="shared" si="145"/>
        <v>92130000 - Servizi di proiezione cinematografica</v>
      </c>
    </row>
    <row r="9286" spans="1:3" x14ac:dyDescent="0.3">
      <c r="A9286" t="s">
        <v>19052</v>
      </c>
      <c r="B9286" t="s">
        <v>19053</v>
      </c>
      <c r="C9286" t="str">
        <f t="shared" si="145"/>
        <v>92140000 - Servizi di proiezione di videocassette</v>
      </c>
    </row>
    <row r="9287" spans="1:3" x14ac:dyDescent="0.3">
      <c r="A9287" t="s">
        <v>19054</v>
      </c>
      <c r="B9287" t="s">
        <v>19055</v>
      </c>
      <c r="C9287" t="str">
        <f t="shared" si="145"/>
        <v>92200000 - Servizi radiotelevisivi</v>
      </c>
    </row>
    <row r="9288" spans="1:3" x14ac:dyDescent="0.3">
      <c r="A9288" t="s">
        <v>19056</v>
      </c>
      <c r="B9288" t="s">
        <v>19057</v>
      </c>
      <c r="C9288" t="str">
        <f t="shared" si="145"/>
        <v>92210000 - Servizi radio</v>
      </c>
    </row>
    <row r="9289" spans="1:3" x14ac:dyDescent="0.3">
      <c r="A9289" t="s">
        <v>19058</v>
      </c>
      <c r="B9289" t="s">
        <v>19059</v>
      </c>
      <c r="C9289" t="str">
        <f t="shared" si="145"/>
        <v>92211000 - Servizi di produzione radiofonica</v>
      </c>
    </row>
    <row r="9290" spans="1:3" x14ac:dyDescent="0.3">
      <c r="A9290" t="s">
        <v>19060</v>
      </c>
      <c r="B9290" t="s">
        <v>19061</v>
      </c>
      <c r="C9290" t="str">
        <f t="shared" si="145"/>
        <v>92213000 - Servizi di sistemi radio di piccole dimensioni</v>
      </c>
    </row>
    <row r="9291" spans="1:3" x14ac:dyDescent="0.3">
      <c r="A9291" t="s">
        <v>19062</v>
      </c>
      <c r="B9291" t="s">
        <v>19063</v>
      </c>
      <c r="C9291" t="str">
        <f t="shared" si="145"/>
        <v>92214000 - Servizi di studi e attrezzature radio</v>
      </c>
    </row>
    <row r="9292" spans="1:3" x14ac:dyDescent="0.3">
      <c r="A9292" t="s">
        <v>19064</v>
      </c>
      <c r="B9292" t="s">
        <v>19065</v>
      </c>
      <c r="C9292" t="str">
        <f t="shared" si="145"/>
        <v>92215000 - Servizi generali di radiofonia mobile (GMRS)</v>
      </c>
    </row>
    <row r="9293" spans="1:3" x14ac:dyDescent="0.3">
      <c r="A9293" t="s">
        <v>19066</v>
      </c>
      <c r="B9293" t="s">
        <v>19067</v>
      </c>
      <c r="C9293" t="str">
        <f t="shared" si="145"/>
        <v>92216000 - Family Radio Services (FRS)</v>
      </c>
    </row>
    <row r="9294" spans="1:3" x14ac:dyDescent="0.3">
      <c r="A9294" t="s">
        <v>19068</v>
      </c>
      <c r="B9294" t="s">
        <v>19069</v>
      </c>
      <c r="C9294" t="str">
        <f t="shared" si="145"/>
        <v>92217000 - Servizi generali di radiofonia mobile/Family Radio Services (GMRS/FRS)</v>
      </c>
    </row>
    <row r="9295" spans="1:3" x14ac:dyDescent="0.3">
      <c r="A9295" t="s">
        <v>19070</v>
      </c>
      <c r="B9295" t="s">
        <v>19071</v>
      </c>
      <c r="C9295" t="str">
        <f t="shared" si="145"/>
        <v>92220000 - Servizi televisivi</v>
      </c>
    </row>
    <row r="9296" spans="1:3" x14ac:dyDescent="0.3">
      <c r="A9296" t="s">
        <v>19072</v>
      </c>
      <c r="B9296" t="s">
        <v>19073</v>
      </c>
      <c r="C9296" t="str">
        <f t="shared" si="145"/>
        <v>92221000 - Servizi di produzione televisiva</v>
      </c>
    </row>
    <row r="9297" spans="1:3" x14ac:dyDescent="0.3">
      <c r="A9297" t="s">
        <v>19074</v>
      </c>
      <c r="B9297" t="s">
        <v>19075</v>
      </c>
      <c r="C9297" t="str">
        <f t="shared" si="145"/>
        <v>92222000 - Servizi di televisione a circuito chiuso</v>
      </c>
    </row>
    <row r="9298" spans="1:3" x14ac:dyDescent="0.3">
      <c r="A9298" t="s">
        <v>19076</v>
      </c>
      <c r="B9298" t="s">
        <v>19077</v>
      </c>
      <c r="C9298" t="str">
        <f t="shared" si="145"/>
        <v>92224000 - Televisione digitale</v>
      </c>
    </row>
    <row r="9299" spans="1:3" x14ac:dyDescent="0.3">
      <c r="A9299" t="s">
        <v>19078</v>
      </c>
      <c r="B9299" t="s">
        <v>19079</v>
      </c>
      <c r="C9299" t="str">
        <f t="shared" si="145"/>
        <v>92225000 - Televisione interattiva</v>
      </c>
    </row>
    <row r="9300" spans="1:3" x14ac:dyDescent="0.3">
      <c r="A9300" t="s">
        <v>19080</v>
      </c>
      <c r="B9300" t="s">
        <v>19081</v>
      </c>
      <c r="C9300" t="str">
        <f t="shared" si="145"/>
        <v>92225100 - Televisione con film a richiesta</v>
      </c>
    </row>
    <row r="9301" spans="1:3" x14ac:dyDescent="0.3">
      <c r="A9301" t="s">
        <v>19082</v>
      </c>
      <c r="B9301" t="s">
        <v>19083</v>
      </c>
      <c r="C9301" t="str">
        <f t="shared" si="145"/>
        <v>92226000 - Teleprogrammazione</v>
      </c>
    </row>
    <row r="9302" spans="1:3" x14ac:dyDescent="0.3">
      <c r="A9302" t="s">
        <v>19084</v>
      </c>
      <c r="B9302" t="s">
        <v>19085</v>
      </c>
      <c r="C9302" t="str">
        <f t="shared" si="145"/>
        <v>92230000 - Servizi radiotelevisivi via cavo</v>
      </c>
    </row>
    <row r="9303" spans="1:3" x14ac:dyDescent="0.3">
      <c r="A9303" t="s">
        <v>19086</v>
      </c>
      <c r="B9303" t="s">
        <v>19087</v>
      </c>
      <c r="C9303" t="str">
        <f t="shared" si="145"/>
        <v>92231000 - Servizi bilaterali internazionali e linee private internazionali noleggiate</v>
      </c>
    </row>
    <row r="9304" spans="1:3" x14ac:dyDescent="0.3">
      <c r="A9304" t="s">
        <v>19088</v>
      </c>
      <c r="B9304" t="s">
        <v>19089</v>
      </c>
      <c r="C9304" t="str">
        <f t="shared" si="145"/>
        <v>92232000 - TV via cavo</v>
      </c>
    </row>
    <row r="9305" spans="1:3" x14ac:dyDescent="0.3">
      <c r="A9305" t="s">
        <v>19090</v>
      </c>
      <c r="B9305" t="s">
        <v>19091</v>
      </c>
      <c r="C9305" t="str">
        <f t="shared" si="145"/>
        <v>92300000 - Servizi di intrattenimento</v>
      </c>
    </row>
    <row r="9306" spans="1:3" x14ac:dyDescent="0.3">
      <c r="A9306" t="s">
        <v>19092</v>
      </c>
      <c r="B9306" t="s">
        <v>19093</v>
      </c>
      <c r="C9306" t="str">
        <f t="shared" si="145"/>
        <v>92310000 - Servizi di creazione e interpretazione artistica e letteraria</v>
      </c>
    </row>
    <row r="9307" spans="1:3" x14ac:dyDescent="0.3">
      <c r="A9307" t="s">
        <v>19094</v>
      </c>
      <c r="B9307" t="s">
        <v>19095</v>
      </c>
      <c r="C9307" t="str">
        <f t="shared" si="145"/>
        <v>92311000 - Opere d'arte</v>
      </c>
    </row>
    <row r="9308" spans="1:3" x14ac:dyDescent="0.3">
      <c r="A9308" t="s">
        <v>19096</v>
      </c>
      <c r="B9308" t="s">
        <v>19097</v>
      </c>
      <c r="C9308" t="str">
        <f t="shared" si="145"/>
        <v>92312000 - Servizi artistici</v>
      </c>
    </row>
    <row r="9309" spans="1:3" x14ac:dyDescent="0.3">
      <c r="A9309" t="s">
        <v>19098</v>
      </c>
      <c r="B9309" t="s">
        <v>19099</v>
      </c>
      <c r="C9309" t="str">
        <f t="shared" si="145"/>
        <v>92312100 - Servizi artistici di produttori teatrali, cori, bande musicali e orchestre</v>
      </c>
    </row>
    <row r="9310" spans="1:3" x14ac:dyDescent="0.3">
      <c r="A9310" t="s">
        <v>19100</v>
      </c>
      <c r="B9310" t="s">
        <v>19101</v>
      </c>
      <c r="C9310" t="str">
        <f t="shared" si="145"/>
        <v>92312110 - Servizi artistici di produttori teatrali</v>
      </c>
    </row>
    <row r="9311" spans="1:3" x14ac:dyDescent="0.3">
      <c r="A9311" t="s">
        <v>19102</v>
      </c>
      <c r="B9311" t="s">
        <v>19103</v>
      </c>
      <c r="C9311" t="str">
        <f t="shared" si="145"/>
        <v>92312120 - Servizi artistici di cori</v>
      </c>
    </row>
    <row r="9312" spans="1:3" x14ac:dyDescent="0.3">
      <c r="A9312" t="s">
        <v>19104</v>
      </c>
      <c r="B9312" t="s">
        <v>19105</v>
      </c>
      <c r="C9312" t="str">
        <f t="shared" si="145"/>
        <v>92312130 - Servizi artistici di bande musicali</v>
      </c>
    </row>
    <row r="9313" spans="1:3" x14ac:dyDescent="0.3">
      <c r="A9313" t="s">
        <v>19106</v>
      </c>
      <c r="B9313" t="s">
        <v>19107</v>
      </c>
      <c r="C9313" t="str">
        <f t="shared" si="145"/>
        <v>92312140 - Servizi artistici di orchestre</v>
      </c>
    </row>
    <row r="9314" spans="1:3" x14ac:dyDescent="0.3">
      <c r="A9314" t="s">
        <v>19108</v>
      </c>
      <c r="B9314" t="s">
        <v>19109</v>
      </c>
      <c r="C9314" t="str">
        <f t="shared" si="145"/>
        <v>92312200 - Servizi prestati da autori, compositori, scultori, attori e altri artisti singoli</v>
      </c>
    </row>
    <row r="9315" spans="1:3" x14ac:dyDescent="0.3">
      <c r="A9315" t="s">
        <v>19110</v>
      </c>
      <c r="B9315" t="s">
        <v>19111</v>
      </c>
      <c r="C9315" t="str">
        <f t="shared" si="145"/>
        <v>92312210 - Servizi prestati da autori</v>
      </c>
    </row>
    <row r="9316" spans="1:3" x14ac:dyDescent="0.3">
      <c r="A9316" t="s">
        <v>19112</v>
      </c>
      <c r="B9316" t="s">
        <v>19113</v>
      </c>
      <c r="C9316" t="str">
        <f t="shared" si="145"/>
        <v>92312211 - Servizi di agenzie redazionali</v>
      </c>
    </row>
    <row r="9317" spans="1:3" x14ac:dyDescent="0.3">
      <c r="A9317" t="s">
        <v>19114</v>
      </c>
      <c r="B9317" t="s">
        <v>19115</v>
      </c>
      <c r="C9317" t="str">
        <f t="shared" si="145"/>
        <v>92312212 - Servizi connessi alla preparazione di manuali di formazione</v>
      </c>
    </row>
    <row r="9318" spans="1:3" x14ac:dyDescent="0.3">
      <c r="A9318" t="s">
        <v>19116</v>
      </c>
      <c r="B9318" t="s">
        <v>19117</v>
      </c>
      <c r="C9318" t="str">
        <f t="shared" si="145"/>
        <v>92312213 - Servizi di autori tecnici</v>
      </c>
    </row>
    <row r="9319" spans="1:3" x14ac:dyDescent="0.3">
      <c r="A9319" t="s">
        <v>19118</v>
      </c>
      <c r="B9319" t="s">
        <v>19119</v>
      </c>
      <c r="C9319" t="str">
        <f t="shared" si="145"/>
        <v>92312220 - Servizi prestati da compositori</v>
      </c>
    </row>
    <row r="9320" spans="1:3" x14ac:dyDescent="0.3">
      <c r="A9320" t="s">
        <v>19120</v>
      </c>
      <c r="B9320" t="s">
        <v>19121</v>
      </c>
      <c r="C9320" t="str">
        <f t="shared" si="145"/>
        <v>92312230 - Servizi prestati da scultori</v>
      </c>
    </row>
    <row r="9321" spans="1:3" x14ac:dyDescent="0.3">
      <c r="A9321" t="s">
        <v>19122</v>
      </c>
      <c r="B9321" t="s">
        <v>19123</v>
      </c>
      <c r="C9321" t="str">
        <f t="shared" si="145"/>
        <v>92312240 - Servizi prestati da artisti dello spettacolo</v>
      </c>
    </row>
    <row r="9322" spans="1:3" x14ac:dyDescent="0.3">
      <c r="A9322" t="s">
        <v>19124</v>
      </c>
      <c r="B9322" t="s">
        <v>19125</v>
      </c>
      <c r="C9322" t="str">
        <f t="shared" si="145"/>
        <v>92312250 - Servizi prestati da singoli artisti</v>
      </c>
    </row>
    <row r="9323" spans="1:3" x14ac:dyDescent="0.3">
      <c r="A9323" t="s">
        <v>19126</v>
      </c>
      <c r="B9323" t="s">
        <v>19127</v>
      </c>
      <c r="C9323" t="str">
        <f t="shared" si="145"/>
        <v>92312251 - Servizi di disc jockey</v>
      </c>
    </row>
    <row r="9324" spans="1:3" x14ac:dyDescent="0.3">
      <c r="A9324" t="s">
        <v>19128</v>
      </c>
      <c r="B9324" t="s">
        <v>19129</v>
      </c>
      <c r="C9324" t="str">
        <f t="shared" si="145"/>
        <v>92320000 - Servizi di gestione di infrastrutture artistiche</v>
      </c>
    </row>
    <row r="9325" spans="1:3" x14ac:dyDescent="0.3">
      <c r="A9325" t="s">
        <v>19130</v>
      </c>
      <c r="B9325" t="s">
        <v>19131</v>
      </c>
      <c r="C9325" t="str">
        <f t="shared" si="145"/>
        <v>92330000 - Servizi di zone ricreative</v>
      </c>
    </row>
    <row r="9326" spans="1:3" x14ac:dyDescent="0.3">
      <c r="A9326" t="s">
        <v>19132</v>
      </c>
      <c r="B9326" t="s">
        <v>19133</v>
      </c>
      <c r="C9326" t="str">
        <f t="shared" si="145"/>
        <v>92331000 - Servizi di luna park e parchi di divertimento</v>
      </c>
    </row>
    <row r="9327" spans="1:3" x14ac:dyDescent="0.3">
      <c r="A9327" t="s">
        <v>19134</v>
      </c>
      <c r="B9327" t="s">
        <v>19135</v>
      </c>
      <c r="C9327" t="str">
        <f t="shared" si="145"/>
        <v>92331100 - Servizi di luna-park</v>
      </c>
    </row>
    <row r="9328" spans="1:3" x14ac:dyDescent="0.3">
      <c r="A9328" t="s">
        <v>19136</v>
      </c>
      <c r="B9328" t="s">
        <v>19137</v>
      </c>
      <c r="C9328" t="str">
        <f t="shared" si="145"/>
        <v>92331200 - Servizi di parchi di divertimento</v>
      </c>
    </row>
    <row r="9329" spans="1:3" x14ac:dyDescent="0.3">
      <c r="A9329" t="s">
        <v>19138</v>
      </c>
      <c r="B9329" t="s">
        <v>19139</v>
      </c>
      <c r="C9329" t="str">
        <f t="shared" si="145"/>
        <v>92331210 - Servizi di animazione per bambini</v>
      </c>
    </row>
    <row r="9330" spans="1:3" x14ac:dyDescent="0.3">
      <c r="A9330" t="s">
        <v>19140</v>
      </c>
      <c r="B9330" t="s">
        <v>19141</v>
      </c>
      <c r="C9330" t="str">
        <f t="shared" si="145"/>
        <v>92332000 - Servizi di impianti balneari</v>
      </c>
    </row>
    <row r="9331" spans="1:3" x14ac:dyDescent="0.3">
      <c r="A9331" t="s">
        <v>19142</v>
      </c>
      <c r="B9331" t="s">
        <v>19143</v>
      </c>
      <c r="C9331" t="str">
        <f t="shared" si="145"/>
        <v>92340000 - Servizi di ballo e di intrattenimento</v>
      </c>
    </row>
    <row r="9332" spans="1:3" x14ac:dyDescent="0.3">
      <c r="A9332" t="s">
        <v>19144</v>
      </c>
      <c r="B9332" t="s">
        <v>19145</v>
      </c>
      <c r="C9332" t="str">
        <f t="shared" si="145"/>
        <v>92341000 - Servizi di circhi</v>
      </c>
    </row>
    <row r="9333" spans="1:3" x14ac:dyDescent="0.3">
      <c r="A9333" t="s">
        <v>19146</v>
      </c>
      <c r="B9333" t="s">
        <v>19147</v>
      </c>
      <c r="C9333" t="str">
        <f t="shared" si="145"/>
        <v>92342000 - Servizi di corsi di danza</v>
      </c>
    </row>
    <row r="9334" spans="1:3" x14ac:dyDescent="0.3">
      <c r="A9334" t="s">
        <v>19148</v>
      </c>
      <c r="B9334" t="s">
        <v>19149</v>
      </c>
      <c r="C9334" t="str">
        <f t="shared" si="145"/>
        <v>92342100 - Servizi di corsi di balli di società</v>
      </c>
    </row>
    <row r="9335" spans="1:3" x14ac:dyDescent="0.3">
      <c r="A9335" t="s">
        <v>19150</v>
      </c>
      <c r="B9335" t="s">
        <v>19151</v>
      </c>
      <c r="C9335" t="str">
        <f t="shared" si="145"/>
        <v>92342200 - Servizi di corsi di balli da discoteca</v>
      </c>
    </row>
    <row r="9336" spans="1:3" x14ac:dyDescent="0.3">
      <c r="A9336" t="s">
        <v>19152</v>
      </c>
      <c r="B9336" t="s">
        <v>19153</v>
      </c>
      <c r="C9336" t="str">
        <f t="shared" si="145"/>
        <v>92350000 - Servizi connessi al gioco d'azzardo e alle scommesse</v>
      </c>
    </row>
    <row r="9337" spans="1:3" x14ac:dyDescent="0.3">
      <c r="A9337" t="s">
        <v>19154</v>
      </c>
      <c r="B9337" t="s">
        <v>19155</v>
      </c>
      <c r="C9337" t="str">
        <f t="shared" si="145"/>
        <v>92351000 - Servizi connessi al gioco d'azzardo</v>
      </c>
    </row>
    <row r="9338" spans="1:3" x14ac:dyDescent="0.3">
      <c r="A9338" t="s">
        <v>19156</v>
      </c>
      <c r="B9338" t="s">
        <v>19157</v>
      </c>
      <c r="C9338" t="str">
        <f t="shared" si="145"/>
        <v>92351100 - Servizi di gestione di lotterie</v>
      </c>
    </row>
    <row r="9339" spans="1:3" x14ac:dyDescent="0.3">
      <c r="A9339" t="s">
        <v>19158</v>
      </c>
      <c r="B9339" t="s">
        <v>19159</v>
      </c>
      <c r="C9339" t="str">
        <f t="shared" si="145"/>
        <v>92351200 - Servizi di gestione di case da gioco</v>
      </c>
    </row>
    <row r="9340" spans="1:3" x14ac:dyDescent="0.3">
      <c r="A9340" t="s">
        <v>19160</v>
      </c>
      <c r="B9340" t="s">
        <v>19161</v>
      </c>
      <c r="C9340" t="str">
        <f t="shared" si="145"/>
        <v>92352000 - Servizi connessi alle scommesse</v>
      </c>
    </row>
    <row r="9341" spans="1:3" x14ac:dyDescent="0.3">
      <c r="A9341" t="s">
        <v>19162</v>
      </c>
      <c r="B9341" t="s">
        <v>19163</v>
      </c>
      <c r="C9341" t="str">
        <f t="shared" si="145"/>
        <v>92352100 - Servizi di gestione di macchine per scommesse sui campi di corsa</v>
      </c>
    </row>
    <row r="9342" spans="1:3" x14ac:dyDescent="0.3">
      <c r="A9342" t="s">
        <v>19164</v>
      </c>
      <c r="B9342" t="s">
        <v>19165</v>
      </c>
      <c r="C9342" t="str">
        <f t="shared" si="145"/>
        <v>92352200 - Servizi di allibratori</v>
      </c>
    </row>
    <row r="9343" spans="1:3" x14ac:dyDescent="0.3">
      <c r="A9343" t="s">
        <v>19166</v>
      </c>
      <c r="B9343" t="s">
        <v>19167</v>
      </c>
      <c r="C9343" t="str">
        <f t="shared" si="145"/>
        <v>92360000 - Servizi pirotecnici</v>
      </c>
    </row>
    <row r="9344" spans="1:3" x14ac:dyDescent="0.3">
      <c r="A9344" t="s">
        <v>19168</v>
      </c>
      <c r="B9344" t="s">
        <v>19169</v>
      </c>
      <c r="C9344" t="str">
        <f t="shared" si="145"/>
        <v>92370000 - Tecnico del suono</v>
      </c>
    </row>
    <row r="9345" spans="1:3" x14ac:dyDescent="0.3">
      <c r="A9345" t="s">
        <v>19170</v>
      </c>
      <c r="B9345" t="s">
        <v>19171</v>
      </c>
      <c r="C9345" t="str">
        <f t="shared" si="145"/>
        <v>92400000 - Servizi di agenzie di stampa</v>
      </c>
    </row>
    <row r="9346" spans="1:3" x14ac:dyDescent="0.3">
      <c r="A9346" t="s">
        <v>19172</v>
      </c>
      <c r="B9346" t="s">
        <v>19173</v>
      </c>
      <c r="C9346" t="str">
        <f t="shared" si="145"/>
        <v>92500000 - Servizi di biblioteche, archivi, musei e altri servizi culturali</v>
      </c>
    </row>
    <row r="9347" spans="1:3" x14ac:dyDescent="0.3">
      <c r="A9347" t="s">
        <v>19174</v>
      </c>
      <c r="B9347" t="s">
        <v>19175</v>
      </c>
      <c r="C9347" t="str">
        <f t="shared" ref="C9347:C9410" si="146">A9347&amp;" - "&amp;B9347</f>
        <v>92510000 - Servizi di biblioteche e archivi</v>
      </c>
    </row>
    <row r="9348" spans="1:3" x14ac:dyDescent="0.3">
      <c r="A9348" t="s">
        <v>19176</v>
      </c>
      <c r="B9348" t="s">
        <v>19177</v>
      </c>
      <c r="C9348" t="str">
        <f t="shared" si="146"/>
        <v>92511000 - Servizi di biblioteche</v>
      </c>
    </row>
    <row r="9349" spans="1:3" x14ac:dyDescent="0.3">
      <c r="A9349" t="s">
        <v>19178</v>
      </c>
      <c r="B9349" t="s">
        <v>19179</v>
      </c>
      <c r="C9349" t="str">
        <f t="shared" si="146"/>
        <v>92512000 - Servizi di archivi</v>
      </c>
    </row>
    <row r="9350" spans="1:3" x14ac:dyDescent="0.3">
      <c r="A9350" t="s">
        <v>19180</v>
      </c>
      <c r="B9350" t="s">
        <v>19181</v>
      </c>
      <c r="C9350" t="str">
        <f t="shared" si="146"/>
        <v>92512100 - Servizi di distruzione di archivi</v>
      </c>
    </row>
    <row r="9351" spans="1:3" x14ac:dyDescent="0.3">
      <c r="A9351" t="s">
        <v>19182</v>
      </c>
      <c r="B9351" t="s">
        <v>19183</v>
      </c>
      <c r="C9351" t="str">
        <f t="shared" si="146"/>
        <v>92520000 - Servizi di musei, di salvaguardia di siti ed edifici storici e servizi affini</v>
      </c>
    </row>
    <row r="9352" spans="1:3" x14ac:dyDescent="0.3">
      <c r="A9352" t="s">
        <v>19184</v>
      </c>
      <c r="B9352" t="s">
        <v>19185</v>
      </c>
      <c r="C9352" t="str">
        <f t="shared" si="146"/>
        <v>92521000 - Servizi di musei</v>
      </c>
    </row>
    <row r="9353" spans="1:3" x14ac:dyDescent="0.3">
      <c r="A9353" t="s">
        <v>19186</v>
      </c>
      <c r="B9353" t="s">
        <v>19187</v>
      </c>
      <c r="C9353" t="str">
        <f t="shared" si="146"/>
        <v>92521100 - Servizi di esposizione in musei</v>
      </c>
    </row>
    <row r="9354" spans="1:3" x14ac:dyDescent="0.3">
      <c r="A9354" t="s">
        <v>19188</v>
      </c>
      <c r="B9354" t="s">
        <v>19189</v>
      </c>
      <c r="C9354" t="str">
        <f t="shared" si="146"/>
        <v>92521200 - Servizi di salvaguardia di reperti e oggetti esposti</v>
      </c>
    </row>
    <row r="9355" spans="1:3" x14ac:dyDescent="0.3">
      <c r="A9355" t="s">
        <v>19190</v>
      </c>
      <c r="B9355" t="s">
        <v>19191</v>
      </c>
      <c r="C9355" t="str">
        <f t="shared" si="146"/>
        <v>92521210 - Servizi di salvaguardia di reperti</v>
      </c>
    </row>
    <row r="9356" spans="1:3" x14ac:dyDescent="0.3">
      <c r="A9356" t="s">
        <v>19192</v>
      </c>
      <c r="B9356" t="s">
        <v>19193</v>
      </c>
      <c r="C9356" t="str">
        <f t="shared" si="146"/>
        <v>92521220 - Servizi di salvaguardia di oggetti esposti</v>
      </c>
    </row>
    <row r="9357" spans="1:3" x14ac:dyDescent="0.3">
      <c r="A9357" t="s">
        <v>19194</v>
      </c>
      <c r="B9357" t="s">
        <v>19195</v>
      </c>
      <c r="C9357" t="str">
        <f t="shared" si="146"/>
        <v>92522000 - Servizi di salvaguardia di siti ed edifici storici</v>
      </c>
    </row>
    <row r="9358" spans="1:3" x14ac:dyDescent="0.3">
      <c r="A9358" t="s">
        <v>19196</v>
      </c>
      <c r="B9358" t="s">
        <v>19197</v>
      </c>
      <c r="C9358" t="str">
        <f t="shared" si="146"/>
        <v>92522100 - Servizi di salvaguardia di siti storici</v>
      </c>
    </row>
    <row r="9359" spans="1:3" x14ac:dyDescent="0.3">
      <c r="A9359" t="s">
        <v>19198</v>
      </c>
      <c r="B9359" t="s">
        <v>19199</v>
      </c>
      <c r="C9359" t="str">
        <f t="shared" si="146"/>
        <v>92522200 - Servizi di salvaguardia di edifici storici</v>
      </c>
    </row>
    <row r="9360" spans="1:3" x14ac:dyDescent="0.3">
      <c r="A9360" t="s">
        <v>19200</v>
      </c>
      <c r="B9360" t="s">
        <v>19201</v>
      </c>
      <c r="C9360" t="str">
        <f t="shared" si="146"/>
        <v>92530000 - Servizi di giardini botanici e zoologici e servizi di riserve naturali</v>
      </c>
    </row>
    <row r="9361" spans="1:3" x14ac:dyDescent="0.3">
      <c r="A9361" t="s">
        <v>19202</v>
      </c>
      <c r="B9361" t="s">
        <v>19203</v>
      </c>
      <c r="C9361" t="str">
        <f t="shared" si="146"/>
        <v>92531000 - Servizi di giardini botanici</v>
      </c>
    </row>
    <row r="9362" spans="1:3" x14ac:dyDescent="0.3">
      <c r="A9362" t="s">
        <v>19204</v>
      </c>
      <c r="B9362" t="s">
        <v>19205</v>
      </c>
      <c r="C9362" t="str">
        <f t="shared" si="146"/>
        <v>92532000 - Servizi di giardini zoologici</v>
      </c>
    </row>
    <row r="9363" spans="1:3" x14ac:dyDescent="0.3">
      <c r="A9363" t="s">
        <v>19206</v>
      </c>
      <c r="B9363" t="s">
        <v>19207</v>
      </c>
      <c r="C9363" t="str">
        <f t="shared" si="146"/>
        <v>92533000 - Servizi di riserve naturali</v>
      </c>
    </row>
    <row r="9364" spans="1:3" x14ac:dyDescent="0.3">
      <c r="A9364" t="s">
        <v>19208</v>
      </c>
      <c r="B9364" t="s">
        <v>19209</v>
      </c>
      <c r="C9364" t="str">
        <f t="shared" si="146"/>
        <v>92534000 - Servizi di salvaguardia della fauna selvatica</v>
      </c>
    </row>
    <row r="9365" spans="1:3" x14ac:dyDescent="0.3">
      <c r="A9365" t="s">
        <v>19210</v>
      </c>
      <c r="B9365" t="s">
        <v>19211</v>
      </c>
      <c r="C9365" t="str">
        <f t="shared" si="146"/>
        <v>92600000 - Servizi sportivi</v>
      </c>
    </row>
    <row r="9366" spans="1:3" x14ac:dyDescent="0.3">
      <c r="A9366" t="s">
        <v>19212</v>
      </c>
      <c r="B9366" t="s">
        <v>19213</v>
      </c>
      <c r="C9366" t="str">
        <f t="shared" si="146"/>
        <v>92610000 - Servizi di gestione di impianti sportivi</v>
      </c>
    </row>
    <row r="9367" spans="1:3" x14ac:dyDescent="0.3">
      <c r="A9367" t="s">
        <v>19214</v>
      </c>
      <c r="B9367" t="s">
        <v>19215</v>
      </c>
      <c r="C9367" t="str">
        <f t="shared" si="146"/>
        <v>92620000 - Servizi connessi allo sport</v>
      </c>
    </row>
    <row r="9368" spans="1:3" x14ac:dyDescent="0.3">
      <c r="A9368" t="s">
        <v>19216</v>
      </c>
      <c r="B9368" t="s">
        <v>19217</v>
      </c>
      <c r="C9368" t="str">
        <f t="shared" si="146"/>
        <v>92621000 - Servizi di promozione di manifestazioni sportive</v>
      </c>
    </row>
    <row r="9369" spans="1:3" x14ac:dyDescent="0.3">
      <c r="A9369" t="s">
        <v>19218</v>
      </c>
      <c r="B9369" t="s">
        <v>19219</v>
      </c>
      <c r="C9369" t="str">
        <f t="shared" si="146"/>
        <v>92622000 - Servizi di organizzazione di manifestazioni sportive</v>
      </c>
    </row>
    <row r="9370" spans="1:3" x14ac:dyDescent="0.3">
      <c r="A9370" t="s">
        <v>19220</v>
      </c>
      <c r="B9370" t="s">
        <v>19221</v>
      </c>
      <c r="C9370" t="str">
        <f t="shared" si="146"/>
        <v>92700000 - Servizi di cybercafè</v>
      </c>
    </row>
    <row r="9371" spans="1:3" x14ac:dyDescent="0.3">
      <c r="A9371" t="s">
        <v>19222</v>
      </c>
      <c r="B9371" t="s">
        <v>19223</v>
      </c>
      <c r="C9371" t="str">
        <f t="shared" si="146"/>
        <v>98000000 - Altri servizi di comunità, sociali e personali</v>
      </c>
    </row>
    <row r="9372" spans="1:3" x14ac:dyDescent="0.3">
      <c r="A9372" t="s">
        <v>19224</v>
      </c>
      <c r="B9372" t="s">
        <v>19225</v>
      </c>
      <c r="C9372" t="str">
        <f t="shared" si="146"/>
        <v>98100000 - Servizi di organizzazioni associative</v>
      </c>
    </row>
    <row r="9373" spans="1:3" x14ac:dyDescent="0.3">
      <c r="A9373" t="s">
        <v>19226</v>
      </c>
      <c r="B9373" t="s">
        <v>19227</v>
      </c>
      <c r="C9373" t="str">
        <f t="shared" si="146"/>
        <v>98110000 - Servizi prestati da organizzazioni commerciali, professionali e specializzate</v>
      </c>
    </row>
    <row r="9374" spans="1:3" x14ac:dyDescent="0.3">
      <c r="A9374" t="s">
        <v>19228</v>
      </c>
      <c r="B9374" t="s">
        <v>19229</v>
      </c>
      <c r="C9374" t="str">
        <f t="shared" si="146"/>
        <v>98111000 - Servizi prestati da organizzazioni commerciali</v>
      </c>
    </row>
    <row r="9375" spans="1:3" x14ac:dyDescent="0.3">
      <c r="A9375" t="s">
        <v>19230</v>
      </c>
      <c r="B9375" t="s">
        <v>19231</v>
      </c>
      <c r="C9375" t="str">
        <f t="shared" si="146"/>
        <v>98112000 - Servizi prestati da organizzazioni professionali</v>
      </c>
    </row>
    <row r="9376" spans="1:3" x14ac:dyDescent="0.3">
      <c r="A9376" t="s">
        <v>19232</v>
      </c>
      <c r="B9376" t="s">
        <v>19233</v>
      </c>
      <c r="C9376" t="str">
        <f t="shared" si="146"/>
        <v>98113000 - Servizi prestati da organizzazioni specializzate</v>
      </c>
    </row>
    <row r="9377" spans="1:3" x14ac:dyDescent="0.3">
      <c r="A9377" t="s">
        <v>19234</v>
      </c>
      <c r="B9377" t="s">
        <v>19235</v>
      </c>
      <c r="C9377" t="str">
        <f t="shared" si="146"/>
        <v>98113100 - Servizi connessi alla sicurezza nucleare</v>
      </c>
    </row>
    <row r="9378" spans="1:3" x14ac:dyDescent="0.3">
      <c r="A9378" t="s">
        <v>19236</v>
      </c>
      <c r="B9378" t="s">
        <v>19237</v>
      </c>
      <c r="C9378" t="str">
        <f t="shared" si="146"/>
        <v>98120000 - Servizi prestati da organizzazioni sindacali</v>
      </c>
    </row>
    <row r="9379" spans="1:3" x14ac:dyDescent="0.3">
      <c r="A9379" t="s">
        <v>19238</v>
      </c>
      <c r="B9379" t="s">
        <v>19239</v>
      </c>
      <c r="C9379" t="str">
        <f t="shared" si="146"/>
        <v>98130000 - Servizi vari di organizzazioni associative</v>
      </c>
    </row>
    <row r="9380" spans="1:3" x14ac:dyDescent="0.3">
      <c r="A9380" t="s">
        <v>19240</v>
      </c>
      <c r="B9380" t="s">
        <v>19241</v>
      </c>
      <c r="C9380" t="str">
        <f t="shared" si="146"/>
        <v>98131000 - Servizi religiosi</v>
      </c>
    </row>
    <row r="9381" spans="1:3" x14ac:dyDescent="0.3">
      <c r="A9381" t="s">
        <v>19242</v>
      </c>
      <c r="B9381" t="s">
        <v>19243</v>
      </c>
      <c r="C9381" t="str">
        <f t="shared" si="146"/>
        <v>98132000 - Servizi prestati da associazioni politiche</v>
      </c>
    </row>
    <row r="9382" spans="1:3" x14ac:dyDescent="0.3">
      <c r="A9382" t="s">
        <v>19244</v>
      </c>
      <c r="B9382" t="s">
        <v>19245</v>
      </c>
      <c r="C9382" t="str">
        <f t="shared" si="146"/>
        <v>98133000 - Servizi prestati da organizzazioni associative di carattere sociale</v>
      </c>
    </row>
    <row r="9383" spans="1:3" x14ac:dyDescent="0.3">
      <c r="A9383" t="s">
        <v>19246</v>
      </c>
      <c r="B9383" t="s">
        <v>19247</v>
      </c>
      <c r="C9383" t="str">
        <f t="shared" si="146"/>
        <v>98133100 - Servizi prestati da strutture civiche e comuni</v>
      </c>
    </row>
    <row r="9384" spans="1:3" x14ac:dyDescent="0.3">
      <c r="A9384" t="s">
        <v>19248</v>
      </c>
      <c r="B9384" t="s">
        <v>19249</v>
      </c>
      <c r="C9384" t="str">
        <f t="shared" si="146"/>
        <v>98133110 - Servizi prestati da associazioni giovanili</v>
      </c>
    </row>
    <row r="9385" spans="1:3" x14ac:dyDescent="0.3">
      <c r="A9385" t="s">
        <v>19250</v>
      </c>
      <c r="B9385" t="s">
        <v>19251</v>
      </c>
      <c r="C9385" t="str">
        <f t="shared" si="146"/>
        <v>98200000 - Servizi di consulenza in materia di pari opportunità</v>
      </c>
    </row>
    <row r="9386" spans="1:3" x14ac:dyDescent="0.3">
      <c r="A9386" t="s">
        <v>19252</v>
      </c>
      <c r="B9386" t="s">
        <v>19253</v>
      </c>
      <c r="C9386" t="str">
        <f t="shared" si="146"/>
        <v>98300000 - Servizi vari</v>
      </c>
    </row>
    <row r="9387" spans="1:3" x14ac:dyDescent="0.3">
      <c r="A9387" t="s">
        <v>19254</v>
      </c>
      <c r="B9387" t="s">
        <v>19255</v>
      </c>
      <c r="C9387" t="str">
        <f t="shared" si="146"/>
        <v>98310000 - Servizi di lavanderia e di lavaggio a secco</v>
      </c>
    </row>
    <row r="9388" spans="1:3" x14ac:dyDescent="0.3">
      <c r="A9388" t="s">
        <v>19256</v>
      </c>
      <c r="B9388" t="s">
        <v>19257</v>
      </c>
      <c r="C9388" t="str">
        <f t="shared" si="146"/>
        <v>98311000 - Servizi di ritiro di biancheria da lavare</v>
      </c>
    </row>
    <row r="9389" spans="1:3" x14ac:dyDescent="0.3">
      <c r="A9389" t="s">
        <v>19258</v>
      </c>
      <c r="B9389" t="s">
        <v>19259</v>
      </c>
      <c r="C9389" t="str">
        <f t="shared" si="146"/>
        <v>98311100 - Servizi di gestione di lavanderie</v>
      </c>
    </row>
    <row r="9390" spans="1:3" x14ac:dyDescent="0.3">
      <c r="A9390" t="s">
        <v>19260</v>
      </c>
      <c r="B9390" t="s">
        <v>19261</v>
      </c>
      <c r="C9390" t="str">
        <f t="shared" si="146"/>
        <v>98311200 - Servizi di esercizio di lavanderie</v>
      </c>
    </row>
    <row r="9391" spans="1:3" x14ac:dyDescent="0.3">
      <c r="A9391" t="s">
        <v>19262</v>
      </c>
      <c r="B9391" t="s">
        <v>19263</v>
      </c>
      <c r="C9391" t="str">
        <f t="shared" si="146"/>
        <v>98312000 - Servizi di pulizia di articoli tessili</v>
      </c>
    </row>
    <row r="9392" spans="1:3" x14ac:dyDescent="0.3">
      <c r="A9392" t="s">
        <v>19264</v>
      </c>
      <c r="B9392" t="s">
        <v>19265</v>
      </c>
      <c r="C9392" t="str">
        <f t="shared" si="146"/>
        <v>98312100 - Servizi di impregnazione di articoli tessili</v>
      </c>
    </row>
    <row r="9393" spans="1:3" x14ac:dyDescent="0.3">
      <c r="A9393" t="s">
        <v>19266</v>
      </c>
      <c r="B9393" t="s">
        <v>19267</v>
      </c>
      <c r="C9393" t="str">
        <f t="shared" si="146"/>
        <v>98313000 - Servizi di pulizia di articoli di pellicceria</v>
      </c>
    </row>
    <row r="9394" spans="1:3" x14ac:dyDescent="0.3">
      <c r="A9394" t="s">
        <v>19268</v>
      </c>
      <c r="B9394" t="s">
        <v>19269</v>
      </c>
      <c r="C9394" t="str">
        <f t="shared" si="146"/>
        <v>98314000 - Servizi di colorazione</v>
      </c>
    </row>
    <row r="9395" spans="1:3" x14ac:dyDescent="0.3">
      <c r="A9395" t="s">
        <v>19270</v>
      </c>
      <c r="B9395" t="s">
        <v>19271</v>
      </c>
      <c r="C9395" t="str">
        <f t="shared" si="146"/>
        <v>98315000 - Servizi di stiratura</v>
      </c>
    </row>
    <row r="9396" spans="1:3" x14ac:dyDescent="0.3">
      <c r="A9396" t="s">
        <v>19272</v>
      </c>
      <c r="B9396" t="s">
        <v>19273</v>
      </c>
      <c r="C9396" t="str">
        <f t="shared" si="146"/>
        <v>98316000 - Servizi di tintoria</v>
      </c>
    </row>
    <row r="9397" spans="1:3" x14ac:dyDescent="0.3">
      <c r="A9397" t="s">
        <v>19274</v>
      </c>
      <c r="B9397" t="s">
        <v>19275</v>
      </c>
      <c r="C9397" t="str">
        <f t="shared" si="146"/>
        <v>98320000 - Servizi di parrucchiere e trattamenti estetici</v>
      </c>
    </row>
    <row r="9398" spans="1:3" x14ac:dyDescent="0.3">
      <c r="A9398" t="s">
        <v>19276</v>
      </c>
      <c r="B9398" t="s">
        <v>19277</v>
      </c>
      <c r="C9398" t="str">
        <f t="shared" si="146"/>
        <v>98321000 - Servizi di parrucchiere</v>
      </c>
    </row>
    <row r="9399" spans="1:3" x14ac:dyDescent="0.3">
      <c r="A9399" t="s">
        <v>19278</v>
      </c>
      <c r="B9399" t="s">
        <v>19279</v>
      </c>
      <c r="C9399" t="str">
        <f t="shared" si="146"/>
        <v>98321100 - Servizi di barbiere</v>
      </c>
    </row>
    <row r="9400" spans="1:3" x14ac:dyDescent="0.3">
      <c r="A9400" t="s">
        <v>19280</v>
      </c>
      <c r="B9400" t="s">
        <v>19281</v>
      </c>
      <c r="C9400" t="str">
        <f t="shared" si="146"/>
        <v>98322000 - Servizi di trattamento estetico</v>
      </c>
    </row>
    <row r="9401" spans="1:3" x14ac:dyDescent="0.3">
      <c r="A9401" t="s">
        <v>19282</v>
      </c>
      <c r="B9401" t="s">
        <v>19283</v>
      </c>
      <c r="C9401" t="str">
        <f t="shared" si="146"/>
        <v>98322100 - Servizi di trattamento cosmetico, manicure e pedicure</v>
      </c>
    </row>
    <row r="9402" spans="1:3" x14ac:dyDescent="0.3">
      <c r="A9402" t="s">
        <v>19284</v>
      </c>
      <c r="B9402" t="s">
        <v>19285</v>
      </c>
      <c r="C9402" t="str">
        <f t="shared" si="146"/>
        <v>98322110 - Servizi di trattamento cosmetico</v>
      </c>
    </row>
    <row r="9403" spans="1:3" x14ac:dyDescent="0.3">
      <c r="A9403" t="s">
        <v>19286</v>
      </c>
      <c r="B9403" t="s">
        <v>19287</v>
      </c>
      <c r="C9403" t="str">
        <f t="shared" si="146"/>
        <v>98322120 - Servizi di manicure</v>
      </c>
    </row>
    <row r="9404" spans="1:3" x14ac:dyDescent="0.3">
      <c r="A9404" t="s">
        <v>19288</v>
      </c>
      <c r="B9404" t="s">
        <v>19289</v>
      </c>
      <c r="C9404" t="str">
        <f t="shared" si="146"/>
        <v>98322130 - Servizi di pedicure</v>
      </c>
    </row>
    <row r="9405" spans="1:3" x14ac:dyDescent="0.3">
      <c r="A9405" t="s">
        <v>19290</v>
      </c>
      <c r="B9405" t="s">
        <v>19291</v>
      </c>
      <c r="C9405" t="str">
        <f t="shared" si="146"/>
        <v>98322140 - Servizi di trucco</v>
      </c>
    </row>
    <row r="9406" spans="1:3" x14ac:dyDescent="0.3">
      <c r="A9406" t="s">
        <v>19292</v>
      </c>
      <c r="B9406" t="s">
        <v>19293</v>
      </c>
      <c r="C9406" t="str">
        <f t="shared" si="146"/>
        <v>98330000 - Servizi per il benessere fisico</v>
      </c>
    </row>
    <row r="9407" spans="1:3" x14ac:dyDescent="0.3">
      <c r="A9407" t="s">
        <v>19294</v>
      </c>
      <c r="B9407" t="s">
        <v>19295</v>
      </c>
      <c r="C9407" t="str">
        <f t="shared" si="146"/>
        <v>98331000 - Servizi di bagni turchi</v>
      </c>
    </row>
    <row r="9408" spans="1:3" x14ac:dyDescent="0.3">
      <c r="A9408" t="s">
        <v>19296</v>
      </c>
      <c r="B9408" t="s">
        <v>19297</v>
      </c>
      <c r="C9408" t="str">
        <f t="shared" si="146"/>
        <v>98332000 - Servizi di stazioni termali</v>
      </c>
    </row>
    <row r="9409" spans="1:3" x14ac:dyDescent="0.3">
      <c r="A9409" t="s">
        <v>19298</v>
      </c>
      <c r="B9409" t="s">
        <v>19299</v>
      </c>
      <c r="C9409" t="str">
        <f t="shared" si="146"/>
        <v>98333000 - Servizi di massaggi</v>
      </c>
    </row>
    <row r="9410" spans="1:3" x14ac:dyDescent="0.3">
      <c r="A9410" t="s">
        <v>19300</v>
      </c>
      <c r="B9410" t="s">
        <v>19301</v>
      </c>
      <c r="C9410" t="str">
        <f t="shared" si="146"/>
        <v>98334000 - Servizi di benessere</v>
      </c>
    </row>
    <row r="9411" spans="1:3" x14ac:dyDescent="0.3">
      <c r="A9411" t="s">
        <v>19302</v>
      </c>
      <c r="B9411" t="s">
        <v>19303</v>
      </c>
      <c r="C9411" t="str">
        <f t="shared" ref="C9411:C9474" si="147">A9411&amp;" - "&amp;B9411</f>
        <v>98336000 - Servizi di allenamento, esercizio fisico o aerobica</v>
      </c>
    </row>
    <row r="9412" spans="1:3" x14ac:dyDescent="0.3">
      <c r="A9412" t="s">
        <v>19304</v>
      </c>
      <c r="B9412" t="s">
        <v>19305</v>
      </c>
      <c r="C9412" t="str">
        <f t="shared" si="147"/>
        <v>98340000 - Servizi di alloggio e d'ufficio</v>
      </c>
    </row>
    <row r="9413" spans="1:3" x14ac:dyDescent="0.3">
      <c r="A9413" t="s">
        <v>19306</v>
      </c>
      <c r="B9413" t="s">
        <v>19307</v>
      </c>
      <c r="C9413" t="str">
        <f t="shared" si="147"/>
        <v>98341000 - Servizi di alloggio</v>
      </c>
    </row>
    <row r="9414" spans="1:3" x14ac:dyDescent="0.3">
      <c r="A9414" t="s">
        <v>19308</v>
      </c>
      <c r="B9414" t="s">
        <v>19309</v>
      </c>
      <c r="C9414" t="str">
        <f t="shared" si="147"/>
        <v>98341100 - Servizi di gestione alloggi</v>
      </c>
    </row>
    <row r="9415" spans="1:3" x14ac:dyDescent="0.3">
      <c r="A9415" t="s">
        <v>19310</v>
      </c>
      <c r="B9415" t="s">
        <v>19311</v>
      </c>
      <c r="C9415" t="str">
        <f t="shared" si="147"/>
        <v>98341110 - Servizi di economia domestica</v>
      </c>
    </row>
    <row r="9416" spans="1:3" x14ac:dyDescent="0.3">
      <c r="A9416" t="s">
        <v>19312</v>
      </c>
      <c r="B9416" t="s">
        <v>19313</v>
      </c>
      <c r="C9416" t="str">
        <f t="shared" si="147"/>
        <v>98341120 - Servizi di portineria</v>
      </c>
    </row>
    <row r="9417" spans="1:3" x14ac:dyDescent="0.3">
      <c r="A9417" t="s">
        <v>19314</v>
      </c>
      <c r="B9417" t="s">
        <v>19315</v>
      </c>
      <c r="C9417" t="str">
        <f t="shared" si="147"/>
        <v>98341130 - Servizi di custodia di edifici</v>
      </c>
    </row>
    <row r="9418" spans="1:3" x14ac:dyDescent="0.3">
      <c r="A9418" t="s">
        <v>19316</v>
      </c>
      <c r="B9418" t="s">
        <v>19317</v>
      </c>
      <c r="C9418" t="str">
        <f t="shared" si="147"/>
        <v>98341140 - Servizi di vigilanza di edifici</v>
      </c>
    </row>
    <row r="9419" spans="1:3" x14ac:dyDescent="0.3">
      <c r="A9419" t="s">
        <v>19318</v>
      </c>
      <c r="B9419" t="s">
        <v>19319</v>
      </c>
      <c r="C9419" t="str">
        <f t="shared" si="147"/>
        <v>98342000 - Servizi connessi all'ambiente di lavoro</v>
      </c>
    </row>
    <row r="9420" spans="1:3" x14ac:dyDescent="0.3">
      <c r="A9420" t="s">
        <v>19320</v>
      </c>
      <c r="B9420" t="s">
        <v>19321</v>
      </c>
      <c r="C9420" t="str">
        <f t="shared" si="147"/>
        <v>98350000 - Servizi connessi alle infrastrutture collettive</v>
      </c>
    </row>
    <row r="9421" spans="1:3" x14ac:dyDescent="0.3">
      <c r="A9421" t="s">
        <v>19322</v>
      </c>
      <c r="B9421" t="s">
        <v>19323</v>
      </c>
      <c r="C9421" t="str">
        <f t="shared" si="147"/>
        <v>98351000 - Servizi di gestione di parcheggi</v>
      </c>
    </row>
    <row r="9422" spans="1:3" x14ac:dyDescent="0.3">
      <c r="A9422" t="s">
        <v>19324</v>
      </c>
      <c r="B9422" t="s">
        <v>19325</v>
      </c>
      <c r="C9422" t="str">
        <f t="shared" si="147"/>
        <v>98351100 - Servizi connessi ai parcheggi</v>
      </c>
    </row>
    <row r="9423" spans="1:3" x14ac:dyDescent="0.3">
      <c r="A9423" t="s">
        <v>19326</v>
      </c>
      <c r="B9423" t="s">
        <v>19327</v>
      </c>
      <c r="C9423" t="str">
        <f t="shared" si="147"/>
        <v>98351110 - Servizi di applicazione della regolamentazione in ambito di parcheggi</v>
      </c>
    </row>
    <row r="9424" spans="1:3" x14ac:dyDescent="0.3">
      <c r="A9424" t="s">
        <v>19328</v>
      </c>
      <c r="B9424" t="s">
        <v>19329</v>
      </c>
      <c r="C9424" t="str">
        <f t="shared" si="147"/>
        <v>98360000 - Servizi marini</v>
      </c>
    </row>
    <row r="9425" spans="1:3" x14ac:dyDescent="0.3">
      <c r="A9425" t="s">
        <v>19330</v>
      </c>
      <c r="B9425" t="s">
        <v>19331</v>
      </c>
      <c r="C9425" t="str">
        <f t="shared" si="147"/>
        <v>98361000 - Servizi acquatici marini</v>
      </c>
    </row>
    <row r="9426" spans="1:3" x14ac:dyDescent="0.3">
      <c r="A9426" t="s">
        <v>19332</v>
      </c>
      <c r="B9426" t="s">
        <v>19333</v>
      </c>
      <c r="C9426" t="str">
        <f t="shared" si="147"/>
        <v>98362000 - Servizi di gestione porti</v>
      </c>
    </row>
    <row r="9427" spans="1:3" x14ac:dyDescent="0.3">
      <c r="A9427" t="s">
        <v>19334</v>
      </c>
      <c r="B9427" t="s">
        <v>19335</v>
      </c>
      <c r="C9427" t="str">
        <f t="shared" si="147"/>
        <v>98362100 - Servizi di assistenza a basi marine</v>
      </c>
    </row>
    <row r="9428" spans="1:3" x14ac:dyDescent="0.3">
      <c r="A9428" t="s">
        <v>19336</v>
      </c>
      <c r="B9428" t="s">
        <v>19337</v>
      </c>
      <c r="C9428" t="str">
        <f t="shared" si="147"/>
        <v>98363000 - Servizi di immersione</v>
      </c>
    </row>
    <row r="9429" spans="1:3" x14ac:dyDescent="0.3">
      <c r="A9429" t="s">
        <v>19338</v>
      </c>
      <c r="B9429" t="s">
        <v>19339</v>
      </c>
      <c r="C9429" t="str">
        <f t="shared" si="147"/>
        <v>98370000 - Servizi funerari e servizi affini</v>
      </c>
    </row>
    <row r="9430" spans="1:3" x14ac:dyDescent="0.3">
      <c r="A9430" t="s">
        <v>19340</v>
      </c>
      <c r="B9430" t="s">
        <v>19341</v>
      </c>
      <c r="C9430" t="str">
        <f t="shared" si="147"/>
        <v>98371000 - Servizi funerari</v>
      </c>
    </row>
    <row r="9431" spans="1:3" x14ac:dyDescent="0.3">
      <c r="A9431" t="s">
        <v>19342</v>
      </c>
      <c r="B9431" t="s">
        <v>19343</v>
      </c>
      <c r="C9431" t="str">
        <f t="shared" si="147"/>
        <v>98371100 - Servizi cimiteriali e servizi di cremazione</v>
      </c>
    </row>
    <row r="9432" spans="1:3" x14ac:dyDescent="0.3">
      <c r="A9432" t="s">
        <v>19344</v>
      </c>
      <c r="B9432" t="s">
        <v>19345</v>
      </c>
      <c r="C9432" t="str">
        <f t="shared" si="147"/>
        <v>98371110 - Servizi cimiteriali</v>
      </c>
    </row>
    <row r="9433" spans="1:3" x14ac:dyDescent="0.3">
      <c r="A9433" t="s">
        <v>19346</v>
      </c>
      <c r="B9433" t="s">
        <v>19347</v>
      </c>
      <c r="C9433" t="str">
        <f t="shared" si="147"/>
        <v>98371111 - Servizi di manutenzione cimiteriale</v>
      </c>
    </row>
    <row r="9434" spans="1:3" x14ac:dyDescent="0.3">
      <c r="A9434" t="s">
        <v>19348</v>
      </c>
      <c r="B9434" t="s">
        <v>19349</v>
      </c>
      <c r="C9434" t="str">
        <f t="shared" si="147"/>
        <v>98371120 - Servizi di cremazione</v>
      </c>
    </row>
    <row r="9435" spans="1:3" x14ac:dyDescent="0.3">
      <c r="A9435" t="s">
        <v>19350</v>
      </c>
      <c r="B9435" t="s">
        <v>19351</v>
      </c>
      <c r="C9435" t="str">
        <f t="shared" si="147"/>
        <v>98371200 - Servizi di pompe funebri</v>
      </c>
    </row>
    <row r="9436" spans="1:3" x14ac:dyDescent="0.3">
      <c r="A9436" t="s">
        <v>19352</v>
      </c>
      <c r="B9436" t="s">
        <v>19353</v>
      </c>
      <c r="C9436" t="str">
        <f t="shared" si="147"/>
        <v>98380000 - Servizi di canile</v>
      </c>
    </row>
    <row r="9437" spans="1:3" x14ac:dyDescent="0.3">
      <c r="A9437" t="s">
        <v>19354</v>
      </c>
      <c r="B9437" t="s">
        <v>19355</v>
      </c>
      <c r="C9437" t="str">
        <f t="shared" si="147"/>
        <v>98390000 - Altri servizi</v>
      </c>
    </row>
    <row r="9438" spans="1:3" x14ac:dyDescent="0.3">
      <c r="A9438" t="s">
        <v>19356</v>
      </c>
      <c r="B9438" t="s">
        <v>19357</v>
      </c>
      <c r="C9438" t="str">
        <f t="shared" si="147"/>
        <v>98391000 - Servizi di disattivazione</v>
      </c>
    </row>
    <row r="9439" spans="1:3" x14ac:dyDescent="0.3">
      <c r="A9439" t="s">
        <v>19358</v>
      </c>
      <c r="B9439" t="s">
        <v>19359</v>
      </c>
      <c r="C9439" t="str">
        <f t="shared" si="147"/>
        <v>98392000 - Servizi di trasloco</v>
      </c>
    </row>
    <row r="9440" spans="1:3" x14ac:dyDescent="0.3">
      <c r="A9440" t="s">
        <v>19360</v>
      </c>
      <c r="B9440" t="s">
        <v>19361</v>
      </c>
      <c r="C9440" t="str">
        <f t="shared" si="147"/>
        <v>98393000 - Servizi di sartoria</v>
      </c>
    </row>
    <row r="9441" spans="1:3" x14ac:dyDescent="0.3">
      <c r="A9441" t="s">
        <v>19362</v>
      </c>
      <c r="B9441" t="s">
        <v>19363</v>
      </c>
      <c r="C9441" t="str">
        <f t="shared" si="147"/>
        <v>98394000 - Servizi di tappezzeria</v>
      </c>
    </row>
    <row r="9442" spans="1:3" x14ac:dyDescent="0.3">
      <c r="A9442" t="s">
        <v>19364</v>
      </c>
      <c r="B9442" t="s">
        <v>19365</v>
      </c>
      <c r="C9442" t="str">
        <f t="shared" si="147"/>
        <v>98395000 - Servizi di fabbro</v>
      </c>
    </row>
    <row r="9443" spans="1:3" x14ac:dyDescent="0.3">
      <c r="A9443" t="s">
        <v>19366</v>
      </c>
      <c r="B9443" t="s">
        <v>19367</v>
      </c>
      <c r="C9443" t="str">
        <f t="shared" si="147"/>
        <v>98396000 - Servizi di accordatura di strumenti</v>
      </c>
    </row>
    <row r="9444" spans="1:3" x14ac:dyDescent="0.3">
      <c r="A9444" t="s">
        <v>19368</v>
      </c>
      <c r="B9444" t="s">
        <v>19369</v>
      </c>
      <c r="C9444" t="str">
        <f t="shared" si="147"/>
        <v>98500000 - Domicili privati con personale di servizio</v>
      </c>
    </row>
    <row r="9445" spans="1:3" x14ac:dyDescent="0.3">
      <c r="A9445" t="s">
        <v>19370</v>
      </c>
      <c r="B9445" t="s">
        <v>19371</v>
      </c>
      <c r="C9445" t="str">
        <f t="shared" si="147"/>
        <v>98510000 - Servizi di addetti commerciali e industriali</v>
      </c>
    </row>
    <row r="9446" spans="1:3" x14ac:dyDescent="0.3">
      <c r="A9446" t="s">
        <v>19372</v>
      </c>
      <c r="B9446" t="s">
        <v>19373</v>
      </c>
      <c r="C9446" t="str">
        <f t="shared" si="147"/>
        <v>98511000 - Servizi di addetti commerciali</v>
      </c>
    </row>
    <row r="9447" spans="1:3" x14ac:dyDescent="0.3">
      <c r="A9447" t="s">
        <v>19374</v>
      </c>
      <c r="B9447" t="s">
        <v>19375</v>
      </c>
      <c r="C9447" t="str">
        <f t="shared" si="147"/>
        <v>98512000 - Servizi di addetti industriali</v>
      </c>
    </row>
    <row r="9448" spans="1:3" x14ac:dyDescent="0.3">
      <c r="A9448" t="s">
        <v>19376</v>
      </c>
      <c r="B9448" t="s">
        <v>19377</v>
      </c>
      <c r="C9448" t="str">
        <f t="shared" si="147"/>
        <v>98513000 - Servizi di manodopera per privati</v>
      </c>
    </row>
    <row r="9449" spans="1:3" x14ac:dyDescent="0.3">
      <c r="A9449" t="s">
        <v>19378</v>
      </c>
      <c r="B9449" t="s">
        <v>19379</v>
      </c>
      <c r="C9449" t="str">
        <f t="shared" si="147"/>
        <v>98513100 - Servizi di personale di agenzia per privati</v>
      </c>
    </row>
    <row r="9450" spans="1:3" x14ac:dyDescent="0.3">
      <c r="A9450" t="s">
        <v>19380</v>
      </c>
      <c r="B9450" t="s">
        <v>19381</v>
      </c>
      <c r="C9450" t="str">
        <f t="shared" si="147"/>
        <v>98513200 - Servizi di personale impiegatizio per privati</v>
      </c>
    </row>
    <row r="9451" spans="1:3" x14ac:dyDescent="0.3">
      <c r="A9451" t="s">
        <v>19382</v>
      </c>
      <c r="B9451" t="s">
        <v>19383</v>
      </c>
      <c r="C9451" t="str">
        <f t="shared" si="147"/>
        <v>98513300 - Personale temporaneo per privati</v>
      </c>
    </row>
    <row r="9452" spans="1:3" x14ac:dyDescent="0.3">
      <c r="A9452" t="s">
        <v>19384</v>
      </c>
      <c r="B9452" t="s">
        <v>19385</v>
      </c>
      <c r="C9452" t="str">
        <f t="shared" si="147"/>
        <v>98513310 - Servizi di assistenza domestica</v>
      </c>
    </row>
    <row r="9453" spans="1:3" x14ac:dyDescent="0.3">
      <c r="A9453" t="s">
        <v>19386</v>
      </c>
      <c r="B9453" t="s">
        <v>19387</v>
      </c>
      <c r="C9453" t="str">
        <f t="shared" si="147"/>
        <v>98514000 - Servizi domestici</v>
      </c>
    </row>
    <row r="9454" spans="1:3" x14ac:dyDescent="0.3">
      <c r="A9454" t="s">
        <v>19388</v>
      </c>
      <c r="B9454" t="s">
        <v>19389</v>
      </c>
      <c r="C9454" t="str">
        <f t="shared" si="147"/>
        <v>98900000 - Servizi prestati da organizzazioni o enti extraterritoriali</v>
      </c>
    </row>
    <row r="9455" spans="1:3" x14ac:dyDescent="0.3">
      <c r="A9455" t="s">
        <v>19390</v>
      </c>
      <c r="B9455" t="s">
        <v>19391</v>
      </c>
      <c r="C9455" t="str">
        <f t="shared" si="147"/>
        <v>98910000 - Servizi specifici di organizzazioni ed enti internazionali</v>
      </c>
    </row>
    <row r="9456" spans="1:3" x14ac:dyDescent="0.3">
      <c r="C9456" t="str">
        <f t="shared" si="147"/>
        <v xml:space="preserve"> - </v>
      </c>
    </row>
    <row r="9457" spans="3:3" x14ac:dyDescent="0.3">
      <c r="C9457" t="str">
        <f t="shared" si="147"/>
        <v xml:space="preserve"> - </v>
      </c>
    </row>
    <row r="9458" spans="3:3" x14ac:dyDescent="0.3">
      <c r="C9458" t="str">
        <f t="shared" si="147"/>
        <v xml:space="preserve"> - </v>
      </c>
    </row>
    <row r="9459" spans="3:3" x14ac:dyDescent="0.3">
      <c r="C9459" t="str">
        <f t="shared" si="147"/>
        <v xml:space="preserve"> - </v>
      </c>
    </row>
    <row r="9460" spans="3:3" x14ac:dyDescent="0.3">
      <c r="C9460" t="str">
        <f t="shared" si="147"/>
        <v xml:space="preserve"> - </v>
      </c>
    </row>
    <row r="9461" spans="3:3" x14ac:dyDescent="0.3">
      <c r="C9461" t="str">
        <f t="shared" si="147"/>
        <v xml:space="preserve"> - </v>
      </c>
    </row>
    <row r="9462" spans="3:3" x14ac:dyDescent="0.3">
      <c r="C9462" t="str">
        <f t="shared" si="147"/>
        <v xml:space="preserve"> - </v>
      </c>
    </row>
    <row r="9463" spans="3:3" x14ac:dyDescent="0.3">
      <c r="C9463" t="str">
        <f t="shared" si="147"/>
        <v xml:space="preserve"> - </v>
      </c>
    </row>
    <row r="9464" spans="3:3" x14ac:dyDescent="0.3">
      <c r="C9464" t="str">
        <f t="shared" si="147"/>
        <v xml:space="preserve"> - </v>
      </c>
    </row>
    <row r="9465" spans="3:3" x14ac:dyDescent="0.3">
      <c r="C9465" t="str">
        <f t="shared" si="147"/>
        <v xml:space="preserve"> - </v>
      </c>
    </row>
    <row r="9466" spans="3:3" x14ac:dyDescent="0.3">
      <c r="C9466" t="str">
        <f t="shared" si="147"/>
        <v xml:space="preserve"> - </v>
      </c>
    </row>
    <row r="9467" spans="3:3" x14ac:dyDescent="0.3">
      <c r="C9467" t="str">
        <f t="shared" si="147"/>
        <v xml:space="preserve"> - </v>
      </c>
    </row>
    <row r="9468" spans="3:3" x14ac:dyDescent="0.3">
      <c r="C9468" t="str">
        <f t="shared" si="147"/>
        <v xml:space="preserve"> - </v>
      </c>
    </row>
    <row r="9469" spans="3:3" x14ac:dyDescent="0.3">
      <c r="C9469" t="str">
        <f t="shared" si="147"/>
        <v xml:space="preserve"> - </v>
      </c>
    </row>
    <row r="9470" spans="3:3" x14ac:dyDescent="0.3">
      <c r="C9470" t="str">
        <f t="shared" si="147"/>
        <v xml:space="preserve"> - </v>
      </c>
    </row>
    <row r="9471" spans="3:3" x14ac:dyDescent="0.3">
      <c r="C9471" t="str">
        <f t="shared" si="147"/>
        <v xml:space="preserve"> - </v>
      </c>
    </row>
    <row r="9472" spans="3:3" x14ac:dyDescent="0.3">
      <c r="C9472" t="str">
        <f t="shared" si="147"/>
        <v xml:space="preserve"> - </v>
      </c>
    </row>
    <row r="9473" spans="3:3" x14ac:dyDescent="0.3">
      <c r="C9473" t="str">
        <f t="shared" si="147"/>
        <v xml:space="preserve"> - </v>
      </c>
    </row>
    <row r="9474" spans="3:3" x14ac:dyDescent="0.3">
      <c r="C9474" t="str">
        <f t="shared" si="147"/>
        <v xml:space="preserve"> - </v>
      </c>
    </row>
    <row r="9475" spans="3:3" x14ac:dyDescent="0.3">
      <c r="C9475" t="str">
        <f t="shared" ref="C9475:C9538" si="148">A9475&amp;" - "&amp;B9475</f>
        <v xml:space="preserve"> - </v>
      </c>
    </row>
    <row r="9476" spans="3:3" x14ac:dyDescent="0.3">
      <c r="C9476" t="str">
        <f t="shared" si="148"/>
        <v xml:space="preserve"> - </v>
      </c>
    </row>
    <row r="9477" spans="3:3" x14ac:dyDescent="0.3">
      <c r="C9477" t="str">
        <f t="shared" si="148"/>
        <v xml:space="preserve"> - </v>
      </c>
    </row>
    <row r="9478" spans="3:3" x14ac:dyDescent="0.3">
      <c r="C9478" t="str">
        <f t="shared" si="148"/>
        <v xml:space="preserve"> - </v>
      </c>
    </row>
    <row r="9479" spans="3:3" x14ac:dyDescent="0.3">
      <c r="C9479" t="str">
        <f t="shared" si="148"/>
        <v xml:space="preserve"> - </v>
      </c>
    </row>
    <row r="9480" spans="3:3" x14ac:dyDescent="0.3">
      <c r="C9480" t="str">
        <f t="shared" si="148"/>
        <v xml:space="preserve"> - </v>
      </c>
    </row>
    <row r="9481" spans="3:3" x14ac:dyDescent="0.3">
      <c r="C9481" t="str">
        <f t="shared" si="148"/>
        <v xml:space="preserve"> - </v>
      </c>
    </row>
    <row r="9482" spans="3:3" x14ac:dyDescent="0.3">
      <c r="C9482" t="str">
        <f t="shared" si="148"/>
        <v xml:space="preserve"> - </v>
      </c>
    </row>
    <row r="9483" spans="3:3" x14ac:dyDescent="0.3">
      <c r="C9483" t="str">
        <f t="shared" si="148"/>
        <v xml:space="preserve"> - </v>
      </c>
    </row>
    <row r="9484" spans="3:3" x14ac:dyDescent="0.3">
      <c r="C9484" t="str">
        <f t="shared" si="148"/>
        <v xml:space="preserve"> - </v>
      </c>
    </row>
    <row r="9485" spans="3:3" x14ac:dyDescent="0.3">
      <c r="C9485" t="str">
        <f t="shared" si="148"/>
        <v xml:space="preserve"> - </v>
      </c>
    </row>
    <row r="9486" spans="3:3" x14ac:dyDescent="0.3">
      <c r="C9486" t="str">
        <f t="shared" si="148"/>
        <v xml:space="preserve"> - </v>
      </c>
    </row>
    <row r="9487" spans="3:3" x14ac:dyDescent="0.3">
      <c r="C9487" t="str">
        <f t="shared" si="148"/>
        <v xml:space="preserve"> - </v>
      </c>
    </row>
    <row r="9488" spans="3:3" x14ac:dyDescent="0.3">
      <c r="C9488" t="str">
        <f t="shared" si="148"/>
        <v xml:space="preserve"> - </v>
      </c>
    </row>
    <row r="9489" spans="3:3" x14ac:dyDescent="0.3">
      <c r="C9489" t="str">
        <f t="shared" si="148"/>
        <v xml:space="preserve"> - </v>
      </c>
    </row>
    <row r="9490" spans="3:3" x14ac:dyDescent="0.3">
      <c r="C9490" t="str">
        <f t="shared" si="148"/>
        <v xml:space="preserve"> - </v>
      </c>
    </row>
    <row r="9491" spans="3:3" x14ac:dyDescent="0.3">
      <c r="C9491" t="str">
        <f t="shared" si="148"/>
        <v xml:space="preserve"> - </v>
      </c>
    </row>
    <row r="9492" spans="3:3" x14ac:dyDescent="0.3">
      <c r="C9492" t="str">
        <f t="shared" si="148"/>
        <v xml:space="preserve"> - </v>
      </c>
    </row>
    <row r="9493" spans="3:3" x14ac:dyDescent="0.3">
      <c r="C9493" t="str">
        <f t="shared" si="148"/>
        <v xml:space="preserve"> - </v>
      </c>
    </row>
    <row r="9494" spans="3:3" x14ac:dyDescent="0.3">
      <c r="C9494" t="str">
        <f t="shared" si="148"/>
        <v xml:space="preserve"> - </v>
      </c>
    </row>
    <row r="9495" spans="3:3" x14ac:dyDescent="0.3">
      <c r="C9495" t="str">
        <f t="shared" si="148"/>
        <v xml:space="preserve"> - </v>
      </c>
    </row>
    <row r="9496" spans="3:3" x14ac:dyDescent="0.3">
      <c r="C9496" t="str">
        <f t="shared" si="148"/>
        <v xml:space="preserve"> - </v>
      </c>
    </row>
    <row r="9497" spans="3:3" x14ac:dyDescent="0.3">
      <c r="C9497" t="str">
        <f t="shared" si="148"/>
        <v xml:space="preserve"> - </v>
      </c>
    </row>
    <row r="9498" spans="3:3" x14ac:dyDescent="0.3">
      <c r="C9498" t="str">
        <f t="shared" si="148"/>
        <v xml:space="preserve"> - </v>
      </c>
    </row>
    <row r="9499" spans="3:3" x14ac:dyDescent="0.3">
      <c r="C9499" t="str">
        <f t="shared" si="148"/>
        <v xml:space="preserve"> - </v>
      </c>
    </row>
    <row r="9500" spans="3:3" x14ac:dyDescent="0.3">
      <c r="C9500" t="str">
        <f t="shared" si="148"/>
        <v xml:space="preserve"> - </v>
      </c>
    </row>
    <row r="9501" spans="3:3" x14ac:dyDescent="0.3">
      <c r="C9501" t="str">
        <f t="shared" si="148"/>
        <v xml:space="preserve"> - </v>
      </c>
    </row>
    <row r="9502" spans="3:3" x14ac:dyDescent="0.3">
      <c r="C9502" t="str">
        <f t="shared" si="148"/>
        <v xml:space="preserve"> - </v>
      </c>
    </row>
    <row r="9503" spans="3:3" x14ac:dyDescent="0.3">
      <c r="C9503" t="str">
        <f t="shared" si="148"/>
        <v xml:space="preserve"> - </v>
      </c>
    </row>
    <row r="9504" spans="3:3" x14ac:dyDescent="0.3">
      <c r="C9504" t="str">
        <f t="shared" si="148"/>
        <v xml:space="preserve"> - </v>
      </c>
    </row>
    <row r="9505" spans="3:3" x14ac:dyDescent="0.3">
      <c r="C9505" t="str">
        <f t="shared" si="148"/>
        <v xml:space="preserve"> - </v>
      </c>
    </row>
    <row r="9506" spans="3:3" x14ac:dyDescent="0.3">
      <c r="C9506" t="str">
        <f t="shared" si="148"/>
        <v xml:space="preserve"> - </v>
      </c>
    </row>
    <row r="9507" spans="3:3" x14ac:dyDescent="0.3">
      <c r="C9507" t="str">
        <f t="shared" si="148"/>
        <v xml:space="preserve"> - </v>
      </c>
    </row>
    <row r="9508" spans="3:3" x14ac:dyDescent="0.3">
      <c r="C9508" t="str">
        <f t="shared" si="148"/>
        <v xml:space="preserve"> - </v>
      </c>
    </row>
    <row r="9509" spans="3:3" x14ac:dyDescent="0.3">
      <c r="C9509" t="str">
        <f t="shared" si="148"/>
        <v xml:space="preserve"> - </v>
      </c>
    </row>
    <row r="9510" spans="3:3" x14ac:dyDescent="0.3">
      <c r="C9510" t="str">
        <f t="shared" si="148"/>
        <v xml:space="preserve"> - </v>
      </c>
    </row>
    <row r="9511" spans="3:3" x14ac:dyDescent="0.3">
      <c r="C9511" t="str">
        <f t="shared" si="148"/>
        <v xml:space="preserve"> - </v>
      </c>
    </row>
    <row r="9512" spans="3:3" x14ac:dyDescent="0.3">
      <c r="C9512" t="str">
        <f t="shared" si="148"/>
        <v xml:space="preserve"> - </v>
      </c>
    </row>
    <row r="9513" spans="3:3" x14ac:dyDescent="0.3">
      <c r="C9513" t="str">
        <f t="shared" si="148"/>
        <v xml:space="preserve"> - </v>
      </c>
    </row>
    <row r="9514" spans="3:3" x14ac:dyDescent="0.3">
      <c r="C9514" t="str">
        <f t="shared" si="148"/>
        <v xml:space="preserve"> - </v>
      </c>
    </row>
    <row r="9515" spans="3:3" x14ac:dyDescent="0.3">
      <c r="C9515" t="str">
        <f t="shared" si="148"/>
        <v xml:space="preserve"> - </v>
      </c>
    </row>
    <row r="9516" spans="3:3" x14ac:dyDescent="0.3">
      <c r="C9516" t="str">
        <f t="shared" si="148"/>
        <v xml:space="preserve"> - </v>
      </c>
    </row>
    <row r="9517" spans="3:3" x14ac:dyDescent="0.3">
      <c r="C9517" t="str">
        <f t="shared" si="148"/>
        <v xml:space="preserve"> - </v>
      </c>
    </row>
    <row r="9518" spans="3:3" x14ac:dyDescent="0.3">
      <c r="C9518" t="str">
        <f t="shared" si="148"/>
        <v xml:space="preserve"> - </v>
      </c>
    </row>
    <row r="9519" spans="3:3" x14ac:dyDescent="0.3">
      <c r="C9519" t="str">
        <f t="shared" si="148"/>
        <v xml:space="preserve"> - </v>
      </c>
    </row>
    <row r="9520" spans="3:3" x14ac:dyDescent="0.3">
      <c r="C9520" t="str">
        <f t="shared" si="148"/>
        <v xml:space="preserve"> - </v>
      </c>
    </row>
    <row r="9521" spans="3:3" x14ac:dyDescent="0.3">
      <c r="C9521" t="str">
        <f t="shared" si="148"/>
        <v xml:space="preserve"> - </v>
      </c>
    </row>
    <row r="9522" spans="3:3" x14ac:dyDescent="0.3">
      <c r="C9522" t="str">
        <f t="shared" si="148"/>
        <v xml:space="preserve"> - </v>
      </c>
    </row>
    <row r="9523" spans="3:3" x14ac:dyDescent="0.3">
      <c r="C9523" t="str">
        <f t="shared" si="148"/>
        <v xml:space="preserve"> - </v>
      </c>
    </row>
    <row r="9524" spans="3:3" x14ac:dyDescent="0.3">
      <c r="C9524" t="str">
        <f t="shared" si="148"/>
        <v xml:space="preserve"> - </v>
      </c>
    </row>
    <row r="9525" spans="3:3" x14ac:dyDescent="0.3">
      <c r="C9525" t="str">
        <f t="shared" si="148"/>
        <v xml:space="preserve"> - </v>
      </c>
    </row>
    <row r="9526" spans="3:3" x14ac:dyDescent="0.3">
      <c r="C9526" t="str">
        <f t="shared" si="148"/>
        <v xml:space="preserve"> - </v>
      </c>
    </row>
    <row r="9527" spans="3:3" x14ac:dyDescent="0.3">
      <c r="C9527" t="str">
        <f t="shared" si="148"/>
        <v xml:space="preserve"> - </v>
      </c>
    </row>
    <row r="9528" spans="3:3" x14ac:dyDescent="0.3">
      <c r="C9528" t="str">
        <f t="shared" si="148"/>
        <v xml:space="preserve"> - </v>
      </c>
    </row>
    <row r="9529" spans="3:3" x14ac:dyDescent="0.3">
      <c r="C9529" t="str">
        <f t="shared" si="148"/>
        <v xml:space="preserve"> - </v>
      </c>
    </row>
    <row r="9530" spans="3:3" x14ac:dyDescent="0.3">
      <c r="C9530" t="str">
        <f t="shared" si="148"/>
        <v xml:space="preserve"> - </v>
      </c>
    </row>
    <row r="9531" spans="3:3" x14ac:dyDescent="0.3">
      <c r="C9531" t="str">
        <f t="shared" si="148"/>
        <v xml:space="preserve"> - </v>
      </c>
    </row>
    <row r="9532" spans="3:3" x14ac:dyDescent="0.3">
      <c r="C9532" t="str">
        <f t="shared" si="148"/>
        <v xml:space="preserve"> - </v>
      </c>
    </row>
    <row r="9533" spans="3:3" x14ac:dyDescent="0.3">
      <c r="C9533" t="str">
        <f t="shared" si="148"/>
        <v xml:space="preserve"> - </v>
      </c>
    </row>
    <row r="9534" spans="3:3" x14ac:dyDescent="0.3">
      <c r="C9534" t="str">
        <f t="shared" si="148"/>
        <v xml:space="preserve"> - </v>
      </c>
    </row>
    <row r="9535" spans="3:3" x14ac:dyDescent="0.3">
      <c r="C9535" t="str">
        <f t="shared" si="148"/>
        <v xml:space="preserve"> - </v>
      </c>
    </row>
    <row r="9536" spans="3:3" x14ac:dyDescent="0.3">
      <c r="C9536" t="str">
        <f t="shared" si="148"/>
        <v xml:space="preserve"> - </v>
      </c>
    </row>
    <row r="9537" spans="3:3" x14ac:dyDescent="0.3">
      <c r="C9537" t="str">
        <f t="shared" si="148"/>
        <v xml:space="preserve"> - </v>
      </c>
    </row>
    <row r="9538" spans="3:3" x14ac:dyDescent="0.3">
      <c r="C9538" t="str">
        <f t="shared" si="148"/>
        <v xml:space="preserve"> - </v>
      </c>
    </row>
    <row r="9539" spans="3:3" x14ac:dyDescent="0.3">
      <c r="C9539" t="str">
        <f t="shared" ref="C9539:C9602" si="149">A9539&amp;" - "&amp;B9539</f>
        <v xml:space="preserve"> - </v>
      </c>
    </row>
    <row r="9540" spans="3:3" x14ac:dyDescent="0.3">
      <c r="C9540" t="str">
        <f t="shared" si="149"/>
        <v xml:space="preserve"> - </v>
      </c>
    </row>
    <row r="9541" spans="3:3" x14ac:dyDescent="0.3">
      <c r="C9541" t="str">
        <f t="shared" si="149"/>
        <v xml:space="preserve"> - </v>
      </c>
    </row>
    <row r="9542" spans="3:3" x14ac:dyDescent="0.3">
      <c r="C9542" t="str">
        <f t="shared" si="149"/>
        <v xml:space="preserve"> - </v>
      </c>
    </row>
    <row r="9543" spans="3:3" x14ac:dyDescent="0.3">
      <c r="C9543" t="str">
        <f t="shared" si="149"/>
        <v xml:space="preserve"> - </v>
      </c>
    </row>
    <row r="9544" spans="3:3" x14ac:dyDescent="0.3">
      <c r="C9544" t="str">
        <f t="shared" si="149"/>
        <v xml:space="preserve"> - </v>
      </c>
    </row>
    <row r="9545" spans="3:3" x14ac:dyDescent="0.3">
      <c r="C9545" t="str">
        <f t="shared" si="149"/>
        <v xml:space="preserve"> - </v>
      </c>
    </row>
    <row r="9546" spans="3:3" x14ac:dyDescent="0.3">
      <c r="C9546" t="str">
        <f t="shared" si="149"/>
        <v xml:space="preserve"> - </v>
      </c>
    </row>
    <row r="9547" spans="3:3" x14ac:dyDescent="0.3">
      <c r="C9547" t="str">
        <f t="shared" si="149"/>
        <v xml:space="preserve"> - </v>
      </c>
    </row>
    <row r="9548" spans="3:3" x14ac:dyDescent="0.3">
      <c r="C9548" t="str">
        <f t="shared" si="149"/>
        <v xml:space="preserve"> - </v>
      </c>
    </row>
    <row r="9549" spans="3:3" x14ac:dyDescent="0.3">
      <c r="C9549" t="str">
        <f t="shared" si="149"/>
        <v xml:space="preserve"> - </v>
      </c>
    </row>
    <row r="9550" spans="3:3" x14ac:dyDescent="0.3">
      <c r="C9550" t="str">
        <f t="shared" si="149"/>
        <v xml:space="preserve"> - </v>
      </c>
    </row>
    <row r="9551" spans="3:3" x14ac:dyDescent="0.3">
      <c r="C9551" t="str">
        <f t="shared" si="149"/>
        <v xml:space="preserve"> - </v>
      </c>
    </row>
    <row r="9552" spans="3:3" x14ac:dyDescent="0.3">
      <c r="C9552" t="str">
        <f t="shared" si="149"/>
        <v xml:space="preserve"> - </v>
      </c>
    </row>
    <row r="9553" spans="3:3" x14ac:dyDescent="0.3">
      <c r="C9553" t="str">
        <f t="shared" si="149"/>
        <v xml:space="preserve"> - </v>
      </c>
    </row>
    <row r="9554" spans="3:3" x14ac:dyDescent="0.3">
      <c r="C9554" t="str">
        <f t="shared" si="149"/>
        <v xml:space="preserve"> - </v>
      </c>
    </row>
    <row r="9555" spans="3:3" x14ac:dyDescent="0.3">
      <c r="C9555" t="str">
        <f t="shared" si="149"/>
        <v xml:space="preserve"> - </v>
      </c>
    </row>
    <row r="9556" spans="3:3" x14ac:dyDescent="0.3">
      <c r="C9556" t="str">
        <f t="shared" si="149"/>
        <v xml:space="preserve"> - </v>
      </c>
    </row>
    <row r="9557" spans="3:3" x14ac:dyDescent="0.3">
      <c r="C9557" t="str">
        <f t="shared" si="149"/>
        <v xml:space="preserve"> - </v>
      </c>
    </row>
    <row r="9558" spans="3:3" x14ac:dyDescent="0.3">
      <c r="C9558" t="str">
        <f t="shared" si="149"/>
        <v xml:space="preserve"> - </v>
      </c>
    </row>
    <row r="9559" spans="3:3" x14ac:dyDescent="0.3">
      <c r="C9559" t="str">
        <f t="shared" si="149"/>
        <v xml:space="preserve"> - </v>
      </c>
    </row>
    <row r="9560" spans="3:3" x14ac:dyDescent="0.3">
      <c r="C9560" t="str">
        <f t="shared" si="149"/>
        <v xml:space="preserve"> - </v>
      </c>
    </row>
    <row r="9561" spans="3:3" x14ac:dyDescent="0.3">
      <c r="C9561" t="str">
        <f t="shared" si="149"/>
        <v xml:space="preserve"> - </v>
      </c>
    </row>
    <row r="9562" spans="3:3" x14ac:dyDescent="0.3">
      <c r="C9562" t="str">
        <f t="shared" si="149"/>
        <v xml:space="preserve"> - </v>
      </c>
    </row>
    <row r="9563" spans="3:3" x14ac:dyDescent="0.3">
      <c r="C9563" t="str">
        <f t="shared" si="149"/>
        <v xml:space="preserve"> - </v>
      </c>
    </row>
    <row r="9564" spans="3:3" x14ac:dyDescent="0.3">
      <c r="C9564" t="str">
        <f t="shared" si="149"/>
        <v xml:space="preserve"> - </v>
      </c>
    </row>
    <row r="9565" spans="3:3" x14ac:dyDescent="0.3">
      <c r="C9565" t="str">
        <f t="shared" si="149"/>
        <v xml:space="preserve"> - </v>
      </c>
    </row>
    <row r="9566" spans="3:3" x14ac:dyDescent="0.3">
      <c r="C9566" t="str">
        <f t="shared" si="149"/>
        <v xml:space="preserve"> - </v>
      </c>
    </row>
    <row r="9567" spans="3:3" x14ac:dyDescent="0.3">
      <c r="C9567" t="str">
        <f t="shared" si="149"/>
        <v xml:space="preserve"> - </v>
      </c>
    </row>
    <row r="9568" spans="3:3" x14ac:dyDescent="0.3">
      <c r="C9568" t="str">
        <f t="shared" si="149"/>
        <v xml:space="preserve"> - </v>
      </c>
    </row>
    <row r="9569" spans="3:3" x14ac:dyDescent="0.3">
      <c r="C9569" t="str">
        <f t="shared" si="149"/>
        <v xml:space="preserve"> - </v>
      </c>
    </row>
    <row r="9570" spans="3:3" x14ac:dyDescent="0.3">
      <c r="C9570" t="str">
        <f t="shared" si="149"/>
        <v xml:space="preserve"> - </v>
      </c>
    </row>
    <row r="9571" spans="3:3" x14ac:dyDescent="0.3">
      <c r="C9571" t="str">
        <f t="shared" si="149"/>
        <v xml:space="preserve"> - </v>
      </c>
    </row>
    <row r="9572" spans="3:3" x14ac:dyDescent="0.3">
      <c r="C9572" t="str">
        <f t="shared" si="149"/>
        <v xml:space="preserve"> - </v>
      </c>
    </row>
    <row r="9573" spans="3:3" x14ac:dyDescent="0.3">
      <c r="C9573" t="str">
        <f t="shared" si="149"/>
        <v xml:space="preserve"> - </v>
      </c>
    </row>
    <row r="9574" spans="3:3" x14ac:dyDescent="0.3">
      <c r="C9574" t="str">
        <f t="shared" si="149"/>
        <v xml:space="preserve"> - </v>
      </c>
    </row>
    <row r="9575" spans="3:3" x14ac:dyDescent="0.3">
      <c r="C9575" t="str">
        <f t="shared" si="149"/>
        <v xml:space="preserve"> - </v>
      </c>
    </row>
    <row r="9576" spans="3:3" x14ac:dyDescent="0.3">
      <c r="C9576" t="str">
        <f t="shared" si="149"/>
        <v xml:space="preserve"> - </v>
      </c>
    </row>
    <row r="9577" spans="3:3" x14ac:dyDescent="0.3">
      <c r="C9577" t="str">
        <f t="shared" si="149"/>
        <v xml:space="preserve"> - </v>
      </c>
    </row>
    <row r="9578" spans="3:3" x14ac:dyDescent="0.3">
      <c r="C9578" t="str">
        <f t="shared" si="149"/>
        <v xml:space="preserve"> - </v>
      </c>
    </row>
    <row r="9579" spans="3:3" x14ac:dyDescent="0.3">
      <c r="C9579" t="str">
        <f t="shared" si="149"/>
        <v xml:space="preserve"> - </v>
      </c>
    </row>
    <row r="9580" spans="3:3" x14ac:dyDescent="0.3">
      <c r="C9580" t="str">
        <f t="shared" si="149"/>
        <v xml:space="preserve"> - </v>
      </c>
    </row>
    <row r="9581" spans="3:3" x14ac:dyDescent="0.3">
      <c r="C9581" t="str">
        <f t="shared" si="149"/>
        <v xml:space="preserve"> - </v>
      </c>
    </row>
    <row r="9582" spans="3:3" x14ac:dyDescent="0.3">
      <c r="C9582" t="str">
        <f t="shared" si="149"/>
        <v xml:space="preserve"> - </v>
      </c>
    </row>
    <row r="9583" spans="3:3" x14ac:dyDescent="0.3">
      <c r="C9583" t="str">
        <f t="shared" si="149"/>
        <v xml:space="preserve"> - </v>
      </c>
    </row>
    <row r="9584" spans="3:3" x14ac:dyDescent="0.3">
      <c r="C9584" t="str">
        <f t="shared" si="149"/>
        <v xml:space="preserve"> - </v>
      </c>
    </row>
    <row r="9585" spans="3:3" x14ac:dyDescent="0.3">
      <c r="C9585" t="str">
        <f t="shared" si="149"/>
        <v xml:space="preserve"> - </v>
      </c>
    </row>
    <row r="9586" spans="3:3" x14ac:dyDescent="0.3">
      <c r="C9586" t="str">
        <f t="shared" si="149"/>
        <v xml:space="preserve"> - </v>
      </c>
    </row>
    <row r="9587" spans="3:3" x14ac:dyDescent="0.3">
      <c r="C9587" t="str">
        <f t="shared" si="149"/>
        <v xml:space="preserve"> - </v>
      </c>
    </row>
    <row r="9588" spans="3:3" x14ac:dyDescent="0.3">
      <c r="C9588" t="str">
        <f t="shared" si="149"/>
        <v xml:space="preserve"> - </v>
      </c>
    </row>
    <row r="9589" spans="3:3" x14ac:dyDescent="0.3">
      <c r="C9589" t="str">
        <f t="shared" si="149"/>
        <v xml:space="preserve"> - </v>
      </c>
    </row>
    <row r="9590" spans="3:3" x14ac:dyDescent="0.3">
      <c r="C9590" t="str">
        <f t="shared" si="149"/>
        <v xml:space="preserve"> - </v>
      </c>
    </row>
    <row r="9591" spans="3:3" x14ac:dyDescent="0.3">
      <c r="C9591" t="str">
        <f t="shared" si="149"/>
        <v xml:space="preserve"> - </v>
      </c>
    </row>
    <row r="9592" spans="3:3" x14ac:dyDescent="0.3">
      <c r="C9592" t="str">
        <f t="shared" si="149"/>
        <v xml:space="preserve"> - </v>
      </c>
    </row>
    <row r="9593" spans="3:3" x14ac:dyDescent="0.3">
      <c r="C9593" t="str">
        <f t="shared" si="149"/>
        <v xml:space="preserve"> - </v>
      </c>
    </row>
    <row r="9594" spans="3:3" x14ac:dyDescent="0.3">
      <c r="C9594" t="str">
        <f t="shared" si="149"/>
        <v xml:space="preserve"> - </v>
      </c>
    </row>
    <row r="9595" spans="3:3" x14ac:dyDescent="0.3">
      <c r="C9595" t="str">
        <f t="shared" si="149"/>
        <v xml:space="preserve"> - </v>
      </c>
    </row>
    <row r="9596" spans="3:3" x14ac:dyDescent="0.3">
      <c r="C9596" t="str">
        <f t="shared" si="149"/>
        <v xml:space="preserve"> - </v>
      </c>
    </row>
    <row r="9597" spans="3:3" x14ac:dyDescent="0.3">
      <c r="C9597" t="str">
        <f t="shared" si="149"/>
        <v xml:space="preserve"> - </v>
      </c>
    </row>
    <row r="9598" spans="3:3" x14ac:dyDescent="0.3">
      <c r="C9598" t="str">
        <f t="shared" si="149"/>
        <v xml:space="preserve"> - </v>
      </c>
    </row>
    <row r="9599" spans="3:3" x14ac:dyDescent="0.3">
      <c r="C9599" t="str">
        <f t="shared" si="149"/>
        <v xml:space="preserve"> - </v>
      </c>
    </row>
    <row r="9600" spans="3:3" x14ac:dyDescent="0.3">
      <c r="C9600" t="str">
        <f t="shared" si="149"/>
        <v xml:space="preserve"> - </v>
      </c>
    </row>
    <row r="9601" spans="3:3" x14ac:dyDescent="0.3">
      <c r="C9601" t="str">
        <f t="shared" si="149"/>
        <v xml:space="preserve"> - </v>
      </c>
    </row>
    <row r="9602" spans="3:3" x14ac:dyDescent="0.3">
      <c r="C9602" t="str">
        <f t="shared" si="149"/>
        <v xml:space="preserve"> - </v>
      </c>
    </row>
    <row r="9603" spans="3:3" x14ac:dyDescent="0.3">
      <c r="C9603" t="str">
        <f t="shared" ref="C9603:C9666" si="150">A9603&amp;" - "&amp;B9603</f>
        <v xml:space="preserve"> - </v>
      </c>
    </row>
    <row r="9604" spans="3:3" x14ac:dyDescent="0.3">
      <c r="C9604" t="str">
        <f t="shared" si="150"/>
        <v xml:space="preserve"> - </v>
      </c>
    </row>
    <row r="9605" spans="3:3" x14ac:dyDescent="0.3">
      <c r="C9605" t="str">
        <f t="shared" si="150"/>
        <v xml:space="preserve"> - </v>
      </c>
    </row>
    <row r="9606" spans="3:3" x14ac:dyDescent="0.3">
      <c r="C9606" t="str">
        <f t="shared" si="150"/>
        <v xml:space="preserve"> - </v>
      </c>
    </row>
    <row r="9607" spans="3:3" x14ac:dyDescent="0.3">
      <c r="C9607" t="str">
        <f t="shared" si="150"/>
        <v xml:space="preserve"> - </v>
      </c>
    </row>
    <row r="9608" spans="3:3" x14ac:dyDescent="0.3">
      <c r="C9608" t="str">
        <f t="shared" si="150"/>
        <v xml:space="preserve"> - </v>
      </c>
    </row>
    <row r="9609" spans="3:3" x14ac:dyDescent="0.3">
      <c r="C9609" t="str">
        <f t="shared" si="150"/>
        <v xml:space="preserve"> - </v>
      </c>
    </row>
    <row r="9610" spans="3:3" x14ac:dyDescent="0.3">
      <c r="C9610" t="str">
        <f t="shared" si="150"/>
        <v xml:space="preserve"> - </v>
      </c>
    </row>
    <row r="9611" spans="3:3" x14ac:dyDescent="0.3">
      <c r="C9611" t="str">
        <f t="shared" si="150"/>
        <v xml:space="preserve"> - </v>
      </c>
    </row>
    <row r="9612" spans="3:3" x14ac:dyDescent="0.3">
      <c r="C9612" t="str">
        <f t="shared" si="150"/>
        <v xml:space="preserve"> - </v>
      </c>
    </row>
    <row r="9613" spans="3:3" x14ac:dyDescent="0.3">
      <c r="C9613" t="str">
        <f t="shared" si="150"/>
        <v xml:space="preserve"> - </v>
      </c>
    </row>
    <row r="9614" spans="3:3" x14ac:dyDescent="0.3">
      <c r="C9614" t="str">
        <f t="shared" si="150"/>
        <v xml:space="preserve"> - </v>
      </c>
    </row>
    <row r="9615" spans="3:3" x14ac:dyDescent="0.3">
      <c r="C9615" t="str">
        <f t="shared" si="150"/>
        <v xml:space="preserve"> - </v>
      </c>
    </row>
    <row r="9616" spans="3:3" x14ac:dyDescent="0.3">
      <c r="C9616" t="str">
        <f t="shared" si="150"/>
        <v xml:space="preserve"> - </v>
      </c>
    </row>
    <row r="9617" spans="3:3" x14ac:dyDescent="0.3">
      <c r="C9617" t="str">
        <f t="shared" si="150"/>
        <v xml:space="preserve"> - </v>
      </c>
    </row>
    <row r="9618" spans="3:3" x14ac:dyDescent="0.3">
      <c r="C9618" t="str">
        <f t="shared" si="150"/>
        <v xml:space="preserve"> - </v>
      </c>
    </row>
    <row r="9619" spans="3:3" x14ac:dyDescent="0.3">
      <c r="C9619" t="str">
        <f t="shared" si="150"/>
        <v xml:space="preserve"> - </v>
      </c>
    </row>
    <row r="9620" spans="3:3" x14ac:dyDescent="0.3">
      <c r="C9620" t="str">
        <f t="shared" si="150"/>
        <v xml:space="preserve"> - </v>
      </c>
    </row>
    <row r="9621" spans="3:3" x14ac:dyDescent="0.3">
      <c r="C9621" t="str">
        <f t="shared" si="150"/>
        <v xml:space="preserve"> - </v>
      </c>
    </row>
    <row r="9622" spans="3:3" x14ac:dyDescent="0.3">
      <c r="C9622" t="str">
        <f t="shared" si="150"/>
        <v xml:space="preserve"> - </v>
      </c>
    </row>
    <row r="9623" spans="3:3" x14ac:dyDescent="0.3">
      <c r="C9623" t="str">
        <f t="shared" si="150"/>
        <v xml:space="preserve"> - </v>
      </c>
    </row>
    <row r="9624" spans="3:3" x14ac:dyDescent="0.3">
      <c r="C9624" t="str">
        <f t="shared" si="150"/>
        <v xml:space="preserve"> - </v>
      </c>
    </row>
    <row r="9625" spans="3:3" x14ac:dyDescent="0.3">
      <c r="C9625" t="str">
        <f t="shared" si="150"/>
        <v xml:space="preserve"> - </v>
      </c>
    </row>
    <row r="9626" spans="3:3" x14ac:dyDescent="0.3">
      <c r="C9626" t="str">
        <f t="shared" si="150"/>
        <v xml:space="preserve"> - </v>
      </c>
    </row>
    <row r="9627" spans="3:3" x14ac:dyDescent="0.3">
      <c r="C9627" t="str">
        <f t="shared" si="150"/>
        <v xml:space="preserve"> - </v>
      </c>
    </row>
    <row r="9628" spans="3:3" x14ac:dyDescent="0.3">
      <c r="C9628" t="str">
        <f t="shared" si="150"/>
        <v xml:space="preserve"> - </v>
      </c>
    </row>
    <row r="9629" spans="3:3" x14ac:dyDescent="0.3">
      <c r="C9629" t="str">
        <f t="shared" si="150"/>
        <v xml:space="preserve"> - </v>
      </c>
    </row>
    <row r="9630" spans="3:3" x14ac:dyDescent="0.3">
      <c r="C9630" t="str">
        <f t="shared" si="150"/>
        <v xml:space="preserve"> - </v>
      </c>
    </row>
    <row r="9631" spans="3:3" x14ac:dyDescent="0.3">
      <c r="C9631" t="str">
        <f t="shared" si="150"/>
        <v xml:space="preserve"> - </v>
      </c>
    </row>
    <row r="9632" spans="3:3" x14ac:dyDescent="0.3">
      <c r="C9632" t="str">
        <f t="shared" si="150"/>
        <v xml:space="preserve"> - </v>
      </c>
    </row>
    <row r="9633" spans="3:3" x14ac:dyDescent="0.3">
      <c r="C9633" t="str">
        <f t="shared" si="150"/>
        <v xml:space="preserve"> - </v>
      </c>
    </row>
    <row r="9634" spans="3:3" x14ac:dyDescent="0.3">
      <c r="C9634" t="str">
        <f t="shared" si="150"/>
        <v xml:space="preserve"> - </v>
      </c>
    </row>
    <row r="9635" spans="3:3" x14ac:dyDescent="0.3">
      <c r="C9635" t="str">
        <f t="shared" si="150"/>
        <v xml:space="preserve"> - </v>
      </c>
    </row>
    <row r="9636" spans="3:3" x14ac:dyDescent="0.3">
      <c r="C9636" t="str">
        <f t="shared" si="150"/>
        <v xml:space="preserve"> - </v>
      </c>
    </row>
    <row r="9637" spans="3:3" x14ac:dyDescent="0.3">
      <c r="C9637" t="str">
        <f t="shared" si="150"/>
        <v xml:space="preserve"> - </v>
      </c>
    </row>
    <row r="9638" spans="3:3" x14ac:dyDescent="0.3">
      <c r="C9638" t="str">
        <f t="shared" si="150"/>
        <v xml:space="preserve"> - </v>
      </c>
    </row>
    <row r="9639" spans="3:3" x14ac:dyDescent="0.3">
      <c r="C9639" t="str">
        <f t="shared" si="150"/>
        <v xml:space="preserve"> - </v>
      </c>
    </row>
    <row r="9640" spans="3:3" x14ac:dyDescent="0.3">
      <c r="C9640" t="str">
        <f t="shared" si="150"/>
        <v xml:space="preserve"> - </v>
      </c>
    </row>
    <row r="9641" spans="3:3" x14ac:dyDescent="0.3">
      <c r="C9641" t="str">
        <f t="shared" si="150"/>
        <v xml:space="preserve"> - </v>
      </c>
    </row>
    <row r="9642" spans="3:3" x14ac:dyDescent="0.3">
      <c r="C9642" t="str">
        <f t="shared" si="150"/>
        <v xml:space="preserve"> - </v>
      </c>
    </row>
    <row r="9643" spans="3:3" x14ac:dyDescent="0.3">
      <c r="C9643" t="str">
        <f t="shared" si="150"/>
        <v xml:space="preserve"> - </v>
      </c>
    </row>
    <row r="9644" spans="3:3" x14ac:dyDescent="0.3">
      <c r="C9644" t="str">
        <f t="shared" si="150"/>
        <v xml:space="preserve"> - </v>
      </c>
    </row>
    <row r="9645" spans="3:3" x14ac:dyDescent="0.3">
      <c r="C9645" t="str">
        <f t="shared" si="150"/>
        <v xml:space="preserve"> - </v>
      </c>
    </row>
    <row r="9646" spans="3:3" x14ac:dyDescent="0.3">
      <c r="C9646" t="str">
        <f t="shared" si="150"/>
        <v xml:space="preserve"> - </v>
      </c>
    </row>
    <row r="9647" spans="3:3" x14ac:dyDescent="0.3">
      <c r="C9647" t="str">
        <f t="shared" si="150"/>
        <v xml:space="preserve"> - </v>
      </c>
    </row>
    <row r="9648" spans="3:3" x14ac:dyDescent="0.3">
      <c r="C9648" t="str">
        <f t="shared" si="150"/>
        <v xml:space="preserve"> - </v>
      </c>
    </row>
    <row r="9649" spans="3:3" x14ac:dyDescent="0.3">
      <c r="C9649" t="str">
        <f t="shared" si="150"/>
        <v xml:space="preserve"> - </v>
      </c>
    </row>
    <row r="9650" spans="3:3" x14ac:dyDescent="0.3">
      <c r="C9650" t="str">
        <f t="shared" si="150"/>
        <v xml:space="preserve"> - </v>
      </c>
    </row>
    <row r="9651" spans="3:3" x14ac:dyDescent="0.3">
      <c r="C9651" t="str">
        <f t="shared" si="150"/>
        <v xml:space="preserve"> - </v>
      </c>
    </row>
    <row r="9652" spans="3:3" x14ac:dyDescent="0.3">
      <c r="C9652" t="str">
        <f t="shared" si="150"/>
        <v xml:space="preserve"> - </v>
      </c>
    </row>
    <row r="9653" spans="3:3" x14ac:dyDescent="0.3">
      <c r="C9653" t="str">
        <f t="shared" si="150"/>
        <v xml:space="preserve"> - </v>
      </c>
    </row>
    <row r="9654" spans="3:3" x14ac:dyDescent="0.3">
      <c r="C9654" t="str">
        <f t="shared" si="150"/>
        <v xml:space="preserve"> - </v>
      </c>
    </row>
    <row r="9655" spans="3:3" x14ac:dyDescent="0.3">
      <c r="C9655" t="str">
        <f t="shared" si="150"/>
        <v xml:space="preserve"> - </v>
      </c>
    </row>
    <row r="9656" spans="3:3" x14ac:dyDescent="0.3">
      <c r="C9656" t="str">
        <f t="shared" si="150"/>
        <v xml:space="preserve"> - </v>
      </c>
    </row>
    <row r="9657" spans="3:3" x14ac:dyDescent="0.3">
      <c r="C9657" t="str">
        <f t="shared" si="150"/>
        <v xml:space="preserve"> - </v>
      </c>
    </row>
    <row r="9658" spans="3:3" x14ac:dyDescent="0.3">
      <c r="C9658" t="str">
        <f t="shared" si="150"/>
        <v xml:space="preserve"> - </v>
      </c>
    </row>
    <row r="9659" spans="3:3" x14ac:dyDescent="0.3">
      <c r="C9659" t="str">
        <f t="shared" si="150"/>
        <v xml:space="preserve"> - </v>
      </c>
    </row>
    <row r="9660" spans="3:3" x14ac:dyDescent="0.3">
      <c r="C9660" t="str">
        <f t="shared" si="150"/>
        <v xml:space="preserve"> - </v>
      </c>
    </row>
    <row r="9661" spans="3:3" x14ac:dyDescent="0.3">
      <c r="C9661" t="str">
        <f t="shared" si="150"/>
        <v xml:space="preserve"> - </v>
      </c>
    </row>
    <row r="9662" spans="3:3" x14ac:dyDescent="0.3">
      <c r="C9662" t="str">
        <f t="shared" si="150"/>
        <v xml:space="preserve"> - </v>
      </c>
    </row>
    <row r="9663" spans="3:3" x14ac:dyDescent="0.3">
      <c r="C9663" t="str">
        <f t="shared" si="150"/>
        <v xml:space="preserve"> - </v>
      </c>
    </row>
    <row r="9664" spans="3:3" x14ac:dyDescent="0.3">
      <c r="C9664" t="str">
        <f t="shared" si="150"/>
        <v xml:space="preserve"> - </v>
      </c>
    </row>
    <row r="9665" spans="3:3" x14ac:dyDescent="0.3">
      <c r="C9665" t="str">
        <f t="shared" si="150"/>
        <v xml:space="preserve"> - </v>
      </c>
    </row>
    <row r="9666" spans="3:3" x14ac:dyDescent="0.3">
      <c r="C9666" t="str">
        <f t="shared" si="150"/>
        <v xml:space="preserve"> - </v>
      </c>
    </row>
    <row r="9667" spans="3:3" x14ac:dyDescent="0.3">
      <c r="C9667" t="str">
        <f t="shared" ref="C9667:C9730" si="151">A9667&amp;" - "&amp;B9667</f>
        <v xml:space="preserve"> - </v>
      </c>
    </row>
    <row r="9668" spans="3:3" x14ac:dyDescent="0.3">
      <c r="C9668" t="str">
        <f t="shared" si="151"/>
        <v xml:space="preserve"> - </v>
      </c>
    </row>
    <row r="9669" spans="3:3" x14ac:dyDescent="0.3">
      <c r="C9669" t="str">
        <f t="shared" si="151"/>
        <v xml:space="preserve"> - </v>
      </c>
    </row>
    <row r="9670" spans="3:3" x14ac:dyDescent="0.3">
      <c r="C9670" t="str">
        <f t="shared" si="151"/>
        <v xml:space="preserve"> - </v>
      </c>
    </row>
    <row r="9671" spans="3:3" x14ac:dyDescent="0.3">
      <c r="C9671" t="str">
        <f t="shared" si="151"/>
        <v xml:space="preserve"> - </v>
      </c>
    </row>
    <row r="9672" spans="3:3" x14ac:dyDescent="0.3">
      <c r="C9672" t="str">
        <f t="shared" si="151"/>
        <v xml:space="preserve"> - </v>
      </c>
    </row>
    <row r="9673" spans="3:3" x14ac:dyDescent="0.3">
      <c r="C9673" t="str">
        <f t="shared" si="151"/>
        <v xml:space="preserve"> - </v>
      </c>
    </row>
    <row r="9674" spans="3:3" x14ac:dyDescent="0.3">
      <c r="C9674" t="str">
        <f t="shared" si="151"/>
        <v xml:space="preserve"> - </v>
      </c>
    </row>
    <row r="9675" spans="3:3" x14ac:dyDescent="0.3">
      <c r="C9675" t="str">
        <f t="shared" si="151"/>
        <v xml:space="preserve"> - </v>
      </c>
    </row>
    <row r="9676" spans="3:3" x14ac:dyDescent="0.3">
      <c r="C9676" t="str">
        <f t="shared" si="151"/>
        <v xml:space="preserve"> - </v>
      </c>
    </row>
    <row r="9677" spans="3:3" x14ac:dyDescent="0.3">
      <c r="C9677" t="str">
        <f t="shared" si="151"/>
        <v xml:space="preserve"> - </v>
      </c>
    </row>
    <row r="9678" spans="3:3" x14ac:dyDescent="0.3">
      <c r="C9678" t="str">
        <f t="shared" si="151"/>
        <v xml:space="preserve"> - </v>
      </c>
    </row>
    <row r="9679" spans="3:3" x14ac:dyDescent="0.3">
      <c r="C9679" t="str">
        <f t="shared" si="151"/>
        <v xml:space="preserve"> - </v>
      </c>
    </row>
    <row r="9680" spans="3:3" x14ac:dyDescent="0.3">
      <c r="C9680" t="str">
        <f t="shared" si="151"/>
        <v xml:space="preserve"> - </v>
      </c>
    </row>
    <row r="9681" spans="3:3" x14ac:dyDescent="0.3">
      <c r="C9681" t="str">
        <f t="shared" si="151"/>
        <v xml:space="preserve"> - </v>
      </c>
    </row>
    <row r="9682" spans="3:3" x14ac:dyDescent="0.3">
      <c r="C9682" t="str">
        <f t="shared" si="151"/>
        <v xml:space="preserve"> - </v>
      </c>
    </row>
    <row r="9683" spans="3:3" x14ac:dyDescent="0.3">
      <c r="C9683" t="str">
        <f t="shared" si="151"/>
        <v xml:space="preserve"> - </v>
      </c>
    </row>
    <row r="9684" spans="3:3" x14ac:dyDescent="0.3">
      <c r="C9684" t="str">
        <f t="shared" si="151"/>
        <v xml:space="preserve"> - </v>
      </c>
    </row>
    <row r="9685" spans="3:3" x14ac:dyDescent="0.3">
      <c r="C9685" t="str">
        <f t="shared" si="151"/>
        <v xml:space="preserve"> - </v>
      </c>
    </row>
    <row r="9686" spans="3:3" x14ac:dyDescent="0.3">
      <c r="C9686" t="str">
        <f t="shared" si="151"/>
        <v xml:space="preserve"> - </v>
      </c>
    </row>
    <row r="9687" spans="3:3" x14ac:dyDescent="0.3">
      <c r="C9687" t="str">
        <f t="shared" si="151"/>
        <v xml:space="preserve"> - </v>
      </c>
    </row>
    <row r="9688" spans="3:3" x14ac:dyDescent="0.3">
      <c r="C9688" t="str">
        <f t="shared" si="151"/>
        <v xml:space="preserve"> - </v>
      </c>
    </row>
    <row r="9689" spans="3:3" x14ac:dyDescent="0.3">
      <c r="C9689" t="str">
        <f t="shared" si="151"/>
        <v xml:space="preserve"> - </v>
      </c>
    </row>
    <row r="9690" spans="3:3" x14ac:dyDescent="0.3">
      <c r="C9690" t="str">
        <f t="shared" si="151"/>
        <v xml:space="preserve"> - </v>
      </c>
    </row>
    <row r="9691" spans="3:3" x14ac:dyDescent="0.3">
      <c r="C9691" t="str">
        <f t="shared" si="151"/>
        <v xml:space="preserve"> - </v>
      </c>
    </row>
    <row r="9692" spans="3:3" x14ac:dyDescent="0.3">
      <c r="C9692" t="str">
        <f t="shared" si="151"/>
        <v xml:space="preserve"> - </v>
      </c>
    </row>
    <row r="9693" spans="3:3" x14ac:dyDescent="0.3">
      <c r="C9693" t="str">
        <f t="shared" si="151"/>
        <v xml:space="preserve"> - </v>
      </c>
    </row>
    <row r="9694" spans="3:3" x14ac:dyDescent="0.3">
      <c r="C9694" t="str">
        <f t="shared" si="151"/>
        <v xml:space="preserve"> - </v>
      </c>
    </row>
    <row r="9695" spans="3:3" x14ac:dyDescent="0.3">
      <c r="C9695" t="str">
        <f t="shared" si="151"/>
        <v xml:space="preserve"> - </v>
      </c>
    </row>
    <row r="9696" spans="3:3" x14ac:dyDescent="0.3">
      <c r="C9696" t="str">
        <f t="shared" si="151"/>
        <v xml:space="preserve"> - </v>
      </c>
    </row>
    <row r="9697" spans="3:3" x14ac:dyDescent="0.3">
      <c r="C9697" t="str">
        <f t="shared" si="151"/>
        <v xml:space="preserve"> - </v>
      </c>
    </row>
    <row r="9698" spans="3:3" x14ac:dyDescent="0.3">
      <c r="C9698" t="str">
        <f t="shared" si="151"/>
        <v xml:space="preserve"> - </v>
      </c>
    </row>
    <row r="9699" spans="3:3" x14ac:dyDescent="0.3">
      <c r="C9699" t="str">
        <f t="shared" si="151"/>
        <v xml:space="preserve"> - </v>
      </c>
    </row>
    <row r="9700" spans="3:3" x14ac:dyDescent="0.3">
      <c r="C9700" t="str">
        <f t="shared" si="151"/>
        <v xml:space="preserve"> - </v>
      </c>
    </row>
    <row r="9701" spans="3:3" x14ac:dyDescent="0.3">
      <c r="C9701" t="str">
        <f t="shared" si="151"/>
        <v xml:space="preserve"> - </v>
      </c>
    </row>
    <row r="9702" spans="3:3" x14ac:dyDescent="0.3">
      <c r="C9702" t="str">
        <f t="shared" si="151"/>
        <v xml:space="preserve"> - </v>
      </c>
    </row>
    <row r="9703" spans="3:3" x14ac:dyDescent="0.3">
      <c r="C9703" t="str">
        <f t="shared" si="151"/>
        <v xml:space="preserve"> - </v>
      </c>
    </row>
    <row r="9704" spans="3:3" x14ac:dyDescent="0.3">
      <c r="C9704" t="str">
        <f t="shared" si="151"/>
        <v xml:space="preserve"> - </v>
      </c>
    </row>
    <row r="9705" spans="3:3" x14ac:dyDescent="0.3">
      <c r="C9705" t="str">
        <f t="shared" si="151"/>
        <v xml:space="preserve"> - </v>
      </c>
    </row>
    <row r="9706" spans="3:3" x14ac:dyDescent="0.3">
      <c r="C9706" t="str">
        <f t="shared" si="151"/>
        <v xml:space="preserve"> - </v>
      </c>
    </row>
    <row r="9707" spans="3:3" x14ac:dyDescent="0.3">
      <c r="C9707" t="str">
        <f t="shared" si="151"/>
        <v xml:space="preserve"> - </v>
      </c>
    </row>
    <row r="9708" spans="3:3" x14ac:dyDescent="0.3">
      <c r="C9708" t="str">
        <f t="shared" si="151"/>
        <v xml:space="preserve"> - </v>
      </c>
    </row>
    <row r="9709" spans="3:3" x14ac:dyDescent="0.3">
      <c r="C9709" t="str">
        <f t="shared" si="151"/>
        <v xml:space="preserve"> - </v>
      </c>
    </row>
    <row r="9710" spans="3:3" x14ac:dyDescent="0.3">
      <c r="C9710" t="str">
        <f t="shared" si="151"/>
        <v xml:space="preserve"> - </v>
      </c>
    </row>
    <row r="9711" spans="3:3" x14ac:dyDescent="0.3">
      <c r="C9711" t="str">
        <f t="shared" si="151"/>
        <v xml:space="preserve"> - </v>
      </c>
    </row>
    <row r="9712" spans="3:3" x14ac:dyDescent="0.3">
      <c r="C9712" t="str">
        <f t="shared" si="151"/>
        <v xml:space="preserve"> - </v>
      </c>
    </row>
    <row r="9713" spans="3:3" x14ac:dyDescent="0.3">
      <c r="C9713" t="str">
        <f t="shared" si="151"/>
        <v xml:space="preserve"> - </v>
      </c>
    </row>
    <row r="9714" spans="3:3" x14ac:dyDescent="0.3">
      <c r="C9714" t="str">
        <f t="shared" si="151"/>
        <v xml:space="preserve"> - </v>
      </c>
    </row>
    <row r="9715" spans="3:3" x14ac:dyDescent="0.3">
      <c r="C9715" t="str">
        <f t="shared" si="151"/>
        <v xml:space="preserve"> - </v>
      </c>
    </row>
    <row r="9716" spans="3:3" x14ac:dyDescent="0.3">
      <c r="C9716" t="str">
        <f t="shared" si="151"/>
        <v xml:space="preserve"> - </v>
      </c>
    </row>
    <row r="9717" spans="3:3" x14ac:dyDescent="0.3">
      <c r="C9717" t="str">
        <f t="shared" si="151"/>
        <v xml:space="preserve"> - </v>
      </c>
    </row>
    <row r="9718" spans="3:3" x14ac:dyDescent="0.3">
      <c r="C9718" t="str">
        <f t="shared" si="151"/>
        <v xml:space="preserve"> - </v>
      </c>
    </row>
    <row r="9719" spans="3:3" x14ac:dyDescent="0.3">
      <c r="C9719" t="str">
        <f t="shared" si="151"/>
        <v xml:space="preserve"> - </v>
      </c>
    </row>
    <row r="9720" spans="3:3" x14ac:dyDescent="0.3">
      <c r="C9720" t="str">
        <f t="shared" si="151"/>
        <v xml:space="preserve"> - </v>
      </c>
    </row>
    <row r="9721" spans="3:3" x14ac:dyDescent="0.3">
      <c r="C9721" t="str">
        <f t="shared" si="151"/>
        <v xml:space="preserve"> - </v>
      </c>
    </row>
    <row r="9722" spans="3:3" x14ac:dyDescent="0.3">
      <c r="C9722" t="str">
        <f t="shared" si="151"/>
        <v xml:space="preserve"> - </v>
      </c>
    </row>
    <row r="9723" spans="3:3" x14ac:dyDescent="0.3">
      <c r="C9723" t="str">
        <f t="shared" si="151"/>
        <v xml:space="preserve"> - </v>
      </c>
    </row>
    <row r="9724" spans="3:3" x14ac:dyDescent="0.3">
      <c r="C9724" t="str">
        <f t="shared" si="151"/>
        <v xml:space="preserve"> - </v>
      </c>
    </row>
    <row r="9725" spans="3:3" x14ac:dyDescent="0.3">
      <c r="C9725" t="str">
        <f t="shared" si="151"/>
        <v xml:space="preserve"> - </v>
      </c>
    </row>
    <row r="9726" spans="3:3" x14ac:dyDescent="0.3">
      <c r="C9726" t="str">
        <f t="shared" si="151"/>
        <v xml:space="preserve"> - </v>
      </c>
    </row>
    <row r="9727" spans="3:3" x14ac:dyDescent="0.3">
      <c r="C9727" t="str">
        <f t="shared" si="151"/>
        <v xml:space="preserve"> - </v>
      </c>
    </row>
    <row r="9728" spans="3:3" x14ac:dyDescent="0.3">
      <c r="C9728" t="str">
        <f t="shared" si="151"/>
        <v xml:space="preserve"> - </v>
      </c>
    </row>
    <row r="9729" spans="3:3" x14ac:dyDescent="0.3">
      <c r="C9729" t="str">
        <f t="shared" si="151"/>
        <v xml:space="preserve"> - </v>
      </c>
    </row>
    <row r="9730" spans="3:3" x14ac:dyDescent="0.3">
      <c r="C9730" t="str">
        <f t="shared" si="151"/>
        <v xml:space="preserve"> - </v>
      </c>
    </row>
    <row r="9731" spans="3:3" x14ac:dyDescent="0.3">
      <c r="C9731" t="str">
        <f t="shared" ref="C9731:C9794" si="152">A9731&amp;" - "&amp;B9731</f>
        <v xml:space="preserve"> - </v>
      </c>
    </row>
    <row r="9732" spans="3:3" x14ac:dyDescent="0.3">
      <c r="C9732" t="str">
        <f t="shared" si="152"/>
        <v xml:space="preserve"> - </v>
      </c>
    </row>
    <row r="9733" spans="3:3" x14ac:dyDescent="0.3">
      <c r="C9733" t="str">
        <f t="shared" si="152"/>
        <v xml:space="preserve"> - </v>
      </c>
    </row>
    <row r="9734" spans="3:3" x14ac:dyDescent="0.3">
      <c r="C9734" t="str">
        <f t="shared" si="152"/>
        <v xml:space="preserve"> - </v>
      </c>
    </row>
    <row r="9735" spans="3:3" x14ac:dyDescent="0.3">
      <c r="C9735" t="str">
        <f t="shared" si="152"/>
        <v xml:space="preserve"> - </v>
      </c>
    </row>
    <row r="9736" spans="3:3" x14ac:dyDescent="0.3">
      <c r="C9736" t="str">
        <f t="shared" si="152"/>
        <v xml:space="preserve"> - </v>
      </c>
    </row>
    <row r="9737" spans="3:3" x14ac:dyDescent="0.3">
      <c r="C9737" t="str">
        <f t="shared" si="152"/>
        <v xml:space="preserve"> - </v>
      </c>
    </row>
    <row r="9738" spans="3:3" x14ac:dyDescent="0.3">
      <c r="C9738" t="str">
        <f t="shared" si="152"/>
        <v xml:space="preserve"> - </v>
      </c>
    </row>
    <row r="9739" spans="3:3" x14ac:dyDescent="0.3">
      <c r="C9739" t="str">
        <f t="shared" si="152"/>
        <v xml:space="preserve"> - </v>
      </c>
    </row>
    <row r="9740" spans="3:3" x14ac:dyDescent="0.3">
      <c r="C9740" t="str">
        <f t="shared" si="152"/>
        <v xml:space="preserve"> - </v>
      </c>
    </row>
    <row r="9741" spans="3:3" x14ac:dyDescent="0.3">
      <c r="C9741" t="str">
        <f t="shared" si="152"/>
        <v xml:space="preserve"> - </v>
      </c>
    </row>
    <row r="9742" spans="3:3" x14ac:dyDescent="0.3">
      <c r="C9742" t="str">
        <f t="shared" si="152"/>
        <v xml:space="preserve"> - </v>
      </c>
    </row>
    <row r="9743" spans="3:3" x14ac:dyDescent="0.3">
      <c r="C9743" t="str">
        <f t="shared" si="152"/>
        <v xml:space="preserve"> - </v>
      </c>
    </row>
    <row r="9744" spans="3:3" x14ac:dyDescent="0.3">
      <c r="C9744" t="str">
        <f t="shared" si="152"/>
        <v xml:space="preserve"> - </v>
      </c>
    </row>
    <row r="9745" spans="3:3" x14ac:dyDescent="0.3">
      <c r="C9745" t="str">
        <f t="shared" si="152"/>
        <v xml:space="preserve"> - </v>
      </c>
    </row>
    <row r="9746" spans="3:3" x14ac:dyDescent="0.3">
      <c r="C9746" t="str">
        <f t="shared" si="152"/>
        <v xml:space="preserve"> - </v>
      </c>
    </row>
    <row r="9747" spans="3:3" x14ac:dyDescent="0.3">
      <c r="C9747" t="str">
        <f t="shared" si="152"/>
        <v xml:space="preserve"> - </v>
      </c>
    </row>
    <row r="9748" spans="3:3" x14ac:dyDescent="0.3">
      <c r="C9748" t="str">
        <f t="shared" si="152"/>
        <v xml:space="preserve"> - </v>
      </c>
    </row>
    <row r="9749" spans="3:3" x14ac:dyDescent="0.3">
      <c r="C9749" t="str">
        <f t="shared" si="152"/>
        <v xml:space="preserve"> - </v>
      </c>
    </row>
    <row r="9750" spans="3:3" x14ac:dyDescent="0.3">
      <c r="C9750" t="str">
        <f t="shared" si="152"/>
        <v xml:space="preserve"> - </v>
      </c>
    </row>
    <row r="9751" spans="3:3" x14ac:dyDescent="0.3">
      <c r="C9751" t="str">
        <f t="shared" si="152"/>
        <v xml:space="preserve"> - </v>
      </c>
    </row>
    <row r="9752" spans="3:3" x14ac:dyDescent="0.3">
      <c r="C9752" t="str">
        <f t="shared" si="152"/>
        <v xml:space="preserve"> - </v>
      </c>
    </row>
    <row r="9753" spans="3:3" x14ac:dyDescent="0.3">
      <c r="C9753" t="str">
        <f t="shared" si="152"/>
        <v xml:space="preserve"> - </v>
      </c>
    </row>
    <row r="9754" spans="3:3" x14ac:dyDescent="0.3">
      <c r="C9754" t="str">
        <f t="shared" si="152"/>
        <v xml:space="preserve"> - </v>
      </c>
    </row>
    <row r="9755" spans="3:3" x14ac:dyDescent="0.3">
      <c r="C9755" t="str">
        <f t="shared" si="152"/>
        <v xml:space="preserve"> - </v>
      </c>
    </row>
    <row r="9756" spans="3:3" x14ac:dyDescent="0.3">
      <c r="C9756" t="str">
        <f t="shared" si="152"/>
        <v xml:space="preserve"> - </v>
      </c>
    </row>
    <row r="9757" spans="3:3" x14ac:dyDescent="0.3">
      <c r="C9757" t="str">
        <f t="shared" si="152"/>
        <v xml:space="preserve"> - </v>
      </c>
    </row>
    <row r="9758" spans="3:3" x14ac:dyDescent="0.3">
      <c r="C9758" t="str">
        <f t="shared" si="152"/>
        <v xml:space="preserve"> - </v>
      </c>
    </row>
    <row r="9759" spans="3:3" x14ac:dyDescent="0.3">
      <c r="C9759" t="str">
        <f t="shared" si="152"/>
        <v xml:space="preserve"> - </v>
      </c>
    </row>
    <row r="9760" spans="3:3" x14ac:dyDescent="0.3">
      <c r="C9760" t="str">
        <f t="shared" si="152"/>
        <v xml:space="preserve"> - </v>
      </c>
    </row>
    <row r="9761" spans="3:3" x14ac:dyDescent="0.3">
      <c r="C9761" t="str">
        <f t="shared" si="152"/>
        <v xml:space="preserve"> - </v>
      </c>
    </row>
    <row r="9762" spans="3:3" x14ac:dyDescent="0.3">
      <c r="C9762" t="str">
        <f t="shared" si="152"/>
        <v xml:space="preserve"> - </v>
      </c>
    </row>
    <row r="9763" spans="3:3" x14ac:dyDescent="0.3">
      <c r="C9763" t="str">
        <f t="shared" si="152"/>
        <v xml:space="preserve"> - </v>
      </c>
    </row>
    <row r="9764" spans="3:3" x14ac:dyDescent="0.3">
      <c r="C9764" t="str">
        <f t="shared" si="152"/>
        <v xml:space="preserve"> - </v>
      </c>
    </row>
    <row r="9765" spans="3:3" x14ac:dyDescent="0.3">
      <c r="C9765" t="str">
        <f t="shared" si="152"/>
        <v xml:space="preserve"> - </v>
      </c>
    </row>
    <row r="9766" spans="3:3" x14ac:dyDescent="0.3">
      <c r="C9766" t="str">
        <f t="shared" si="152"/>
        <v xml:space="preserve"> - </v>
      </c>
    </row>
    <row r="9767" spans="3:3" x14ac:dyDescent="0.3">
      <c r="C9767" t="str">
        <f t="shared" si="152"/>
        <v xml:space="preserve"> - </v>
      </c>
    </row>
    <row r="9768" spans="3:3" x14ac:dyDescent="0.3">
      <c r="C9768" t="str">
        <f t="shared" si="152"/>
        <v xml:space="preserve"> - </v>
      </c>
    </row>
    <row r="9769" spans="3:3" x14ac:dyDescent="0.3">
      <c r="C9769" t="str">
        <f t="shared" si="152"/>
        <v xml:space="preserve"> - </v>
      </c>
    </row>
    <row r="9770" spans="3:3" x14ac:dyDescent="0.3">
      <c r="C9770" t="str">
        <f t="shared" si="152"/>
        <v xml:space="preserve"> - </v>
      </c>
    </row>
    <row r="9771" spans="3:3" x14ac:dyDescent="0.3">
      <c r="C9771" t="str">
        <f t="shared" si="152"/>
        <v xml:space="preserve"> - </v>
      </c>
    </row>
    <row r="9772" spans="3:3" x14ac:dyDescent="0.3">
      <c r="C9772" t="str">
        <f t="shared" si="152"/>
        <v xml:space="preserve"> - </v>
      </c>
    </row>
    <row r="9773" spans="3:3" x14ac:dyDescent="0.3">
      <c r="C9773" t="str">
        <f t="shared" si="152"/>
        <v xml:space="preserve"> - </v>
      </c>
    </row>
    <row r="9774" spans="3:3" x14ac:dyDescent="0.3">
      <c r="C9774" t="str">
        <f t="shared" si="152"/>
        <v xml:space="preserve"> - </v>
      </c>
    </row>
    <row r="9775" spans="3:3" x14ac:dyDescent="0.3">
      <c r="C9775" t="str">
        <f t="shared" si="152"/>
        <v xml:space="preserve"> - </v>
      </c>
    </row>
    <row r="9776" spans="3:3" x14ac:dyDescent="0.3">
      <c r="C9776" t="str">
        <f t="shared" si="152"/>
        <v xml:space="preserve"> - </v>
      </c>
    </row>
    <row r="9777" spans="3:3" x14ac:dyDescent="0.3">
      <c r="C9777" t="str">
        <f t="shared" si="152"/>
        <v xml:space="preserve"> - </v>
      </c>
    </row>
    <row r="9778" spans="3:3" x14ac:dyDescent="0.3">
      <c r="C9778" t="str">
        <f t="shared" si="152"/>
        <v xml:space="preserve"> - </v>
      </c>
    </row>
    <row r="9779" spans="3:3" x14ac:dyDescent="0.3">
      <c r="C9779" t="str">
        <f t="shared" si="152"/>
        <v xml:space="preserve"> - </v>
      </c>
    </row>
    <row r="9780" spans="3:3" x14ac:dyDescent="0.3">
      <c r="C9780" t="str">
        <f t="shared" si="152"/>
        <v xml:space="preserve"> - </v>
      </c>
    </row>
    <row r="9781" spans="3:3" x14ac:dyDescent="0.3">
      <c r="C9781" t="str">
        <f t="shared" si="152"/>
        <v xml:space="preserve"> - </v>
      </c>
    </row>
    <row r="9782" spans="3:3" x14ac:dyDescent="0.3">
      <c r="C9782" t="str">
        <f t="shared" si="152"/>
        <v xml:space="preserve"> - </v>
      </c>
    </row>
    <row r="9783" spans="3:3" x14ac:dyDescent="0.3">
      <c r="C9783" t="str">
        <f t="shared" si="152"/>
        <v xml:space="preserve"> - </v>
      </c>
    </row>
    <row r="9784" spans="3:3" x14ac:dyDescent="0.3">
      <c r="C9784" t="str">
        <f t="shared" si="152"/>
        <v xml:space="preserve"> - </v>
      </c>
    </row>
    <row r="9785" spans="3:3" x14ac:dyDescent="0.3">
      <c r="C9785" t="str">
        <f t="shared" si="152"/>
        <v xml:space="preserve"> - </v>
      </c>
    </row>
    <row r="9786" spans="3:3" x14ac:dyDescent="0.3">
      <c r="C9786" t="str">
        <f t="shared" si="152"/>
        <v xml:space="preserve"> - </v>
      </c>
    </row>
    <row r="9787" spans="3:3" x14ac:dyDescent="0.3">
      <c r="C9787" t="str">
        <f t="shared" si="152"/>
        <v xml:space="preserve"> - </v>
      </c>
    </row>
    <row r="9788" spans="3:3" x14ac:dyDescent="0.3">
      <c r="C9788" t="str">
        <f t="shared" si="152"/>
        <v xml:space="preserve"> - </v>
      </c>
    </row>
    <row r="9789" spans="3:3" x14ac:dyDescent="0.3">
      <c r="C9789" t="str">
        <f t="shared" si="152"/>
        <v xml:space="preserve"> - </v>
      </c>
    </row>
    <row r="9790" spans="3:3" x14ac:dyDescent="0.3">
      <c r="C9790" t="str">
        <f t="shared" si="152"/>
        <v xml:space="preserve"> - </v>
      </c>
    </row>
    <row r="9791" spans="3:3" x14ac:dyDescent="0.3">
      <c r="C9791" t="str">
        <f t="shared" si="152"/>
        <v xml:space="preserve"> - </v>
      </c>
    </row>
    <row r="9792" spans="3:3" x14ac:dyDescent="0.3">
      <c r="C9792" t="str">
        <f t="shared" si="152"/>
        <v xml:space="preserve"> - </v>
      </c>
    </row>
    <row r="9793" spans="3:3" x14ac:dyDescent="0.3">
      <c r="C9793" t="str">
        <f t="shared" si="152"/>
        <v xml:space="preserve"> - </v>
      </c>
    </row>
    <row r="9794" spans="3:3" x14ac:dyDescent="0.3">
      <c r="C9794" t="str">
        <f t="shared" si="152"/>
        <v xml:space="preserve"> - </v>
      </c>
    </row>
    <row r="9795" spans="3:3" x14ac:dyDescent="0.3">
      <c r="C9795" t="str">
        <f t="shared" ref="C9795:C9858" si="153">A9795&amp;" - "&amp;B9795</f>
        <v xml:space="preserve"> - </v>
      </c>
    </row>
    <row r="9796" spans="3:3" x14ac:dyDescent="0.3">
      <c r="C9796" t="str">
        <f t="shared" si="153"/>
        <v xml:space="preserve"> - </v>
      </c>
    </row>
    <row r="9797" spans="3:3" x14ac:dyDescent="0.3">
      <c r="C9797" t="str">
        <f t="shared" si="153"/>
        <v xml:space="preserve"> - </v>
      </c>
    </row>
    <row r="9798" spans="3:3" x14ac:dyDescent="0.3">
      <c r="C9798" t="str">
        <f t="shared" si="153"/>
        <v xml:space="preserve"> - </v>
      </c>
    </row>
    <row r="9799" spans="3:3" x14ac:dyDescent="0.3">
      <c r="C9799" t="str">
        <f t="shared" si="153"/>
        <v xml:space="preserve"> - </v>
      </c>
    </row>
    <row r="9800" spans="3:3" x14ac:dyDescent="0.3">
      <c r="C9800" t="str">
        <f t="shared" si="153"/>
        <v xml:space="preserve"> - </v>
      </c>
    </row>
    <row r="9801" spans="3:3" x14ac:dyDescent="0.3">
      <c r="C9801" t="str">
        <f t="shared" si="153"/>
        <v xml:space="preserve"> - </v>
      </c>
    </row>
    <row r="9802" spans="3:3" x14ac:dyDescent="0.3">
      <c r="C9802" t="str">
        <f t="shared" si="153"/>
        <v xml:space="preserve"> - </v>
      </c>
    </row>
    <row r="9803" spans="3:3" x14ac:dyDescent="0.3">
      <c r="C9803" t="str">
        <f t="shared" si="153"/>
        <v xml:space="preserve"> - </v>
      </c>
    </row>
    <row r="9804" spans="3:3" x14ac:dyDescent="0.3">
      <c r="C9804" t="str">
        <f t="shared" si="153"/>
        <v xml:space="preserve"> - </v>
      </c>
    </row>
    <row r="9805" spans="3:3" x14ac:dyDescent="0.3">
      <c r="C9805" t="str">
        <f t="shared" si="153"/>
        <v xml:space="preserve"> - </v>
      </c>
    </row>
    <row r="9806" spans="3:3" x14ac:dyDescent="0.3">
      <c r="C9806" t="str">
        <f t="shared" si="153"/>
        <v xml:space="preserve"> - </v>
      </c>
    </row>
    <row r="9807" spans="3:3" x14ac:dyDescent="0.3">
      <c r="C9807" t="str">
        <f t="shared" si="153"/>
        <v xml:space="preserve"> - </v>
      </c>
    </row>
    <row r="9808" spans="3:3" x14ac:dyDescent="0.3">
      <c r="C9808" t="str">
        <f t="shared" si="153"/>
        <v xml:space="preserve"> - </v>
      </c>
    </row>
    <row r="9809" spans="3:3" x14ac:dyDescent="0.3">
      <c r="C9809" t="str">
        <f t="shared" si="153"/>
        <v xml:space="preserve"> - </v>
      </c>
    </row>
    <row r="9810" spans="3:3" x14ac:dyDescent="0.3">
      <c r="C9810" t="str">
        <f t="shared" si="153"/>
        <v xml:space="preserve"> - </v>
      </c>
    </row>
    <row r="9811" spans="3:3" x14ac:dyDescent="0.3">
      <c r="C9811" t="str">
        <f t="shared" si="153"/>
        <v xml:space="preserve"> - </v>
      </c>
    </row>
    <row r="9812" spans="3:3" x14ac:dyDescent="0.3">
      <c r="C9812" t="str">
        <f t="shared" si="153"/>
        <v xml:space="preserve"> - </v>
      </c>
    </row>
    <row r="9813" spans="3:3" x14ac:dyDescent="0.3">
      <c r="C9813" t="str">
        <f t="shared" si="153"/>
        <v xml:space="preserve"> - </v>
      </c>
    </row>
    <row r="9814" spans="3:3" x14ac:dyDescent="0.3">
      <c r="C9814" t="str">
        <f t="shared" si="153"/>
        <v xml:space="preserve"> - </v>
      </c>
    </row>
    <row r="9815" spans="3:3" x14ac:dyDescent="0.3">
      <c r="C9815" t="str">
        <f t="shared" si="153"/>
        <v xml:space="preserve"> - </v>
      </c>
    </row>
    <row r="9816" spans="3:3" x14ac:dyDescent="0.3">
      <c r="C9816" t="str">
        <f t="shared" si="153"/>
        <v xml:space="preserve"> - </v>
      </c>
    </row>
    <row r="9817" spans="3:3" x14ac:dyDescent="0.3">
      <c r="C9817" t="str">
        <f t="shared" si="153"/>
        <v xml:space="preserve"> - </v>
      </c>
    </row>
    <row r="9818" spans="3:3" x14ac:dyDescent="0.3">
      <c r="C9818" t="str">
        <f t="shared" si="153"/>
        <v xml:space="preserve"> - </v>
      </c>
    </row>
    <row r="9819" spans="3:3" x14ac:dyDescent="0.3">
      <c r="C9819" t="str">
        <f t="shared" si="153"/>
        <v xml:space="preserve"> - </v>
      </c>
    </row>
    <row r="9820" spans="3:3" x14ac:dyDescent="0.3">
      <c r="C9820" t="str">
        <f t="shared" si="153"/>
        <v xml:space="preserve"> - </v>
      </c>
    </row>
    <row r="9821" spans="3:3" x14ac:dyDescent="0.3">
      <c r="C9821" t="str">
        <f t="shared" si="153"/>
        <v xml:space="preserve"> - </v>
      </c>
    </row>
    <row r="9822" spans="3:3" x14ac:dyDescent="0.3">
      <c r="C9822" t="str">
        <f t="shared" si="153"/>
        <v xml:space="preserve"> - </v>
      </c>
    </row>
    <row r="9823" spans="3:3" x14ac:dyDescent="0.3">
      <c r="C9823" t="str">
        <f t="shared" si="153"/>
        <v xml:space="preserve"> - </v>
      </c>
    </row>
    <row r="9824" spans="3:3" x14ac:dyDescent="0.3">
      <c r="C9824" t="str">
        <f t="shared" si="153"/>
        <v xml:space="preserve"> - </v>
      </c>
    </row>
    <row r="9825" spans="3:3" x14ac:dyDescent="0.3">
      <c r="C9825" t="str">
        <f t="shared" si="153"/>
        <v xml:space="preserve"> - </v>
      </c>
    </row>
    <row r="9826" spans="3:3" x14ac:dyDescent="0.3">
      <c r="C9826" t="str">
        <f t="shared" si="153"/>
        <v xml:space="preserve"> - </v>
      </c>
    </row>
    <row r="9827" spans="3:3" x14ac:dyDescent="0.3">
      <c r="C9827" t="str">
        <f t="shared" si="153"/>
        <v xml:space="preserve"> - </v>
      </c>
    </row>
    <row r="9828" spans="3:3" x14ac:dyDescent="0.3">
      <c r="C9828" t="str">
        <f t="shared" si="153"/>
        <v xml:space="preserve"> - </v>
      </c>
    </row>
    <row r="9829" spans="3:3" x14ac:dyDescent="0.3">
      <c r="C9829" t="str">
        <f t="shared" si="153"/>
        <v xml:space="preserve"> - </v>
      </c>
    </row>
    <row r="9830" spans="3:3" x14ac:dyDescent="0.3">
      <c r="C9830" t="str">
        <f t="shared" si="153"/>
        <v xml:space="preserve"> - </v>
      </c>
    </row>
    <row r="9831" spans="3:3" x14ac:dyDescent="0.3">
      <c r="C9831" t="str">
        <f t="shared" si="153"/>
        <v xml:space="preserve"> - </v>
      </c>
    </row>
    <row r="9832" spans="3:3" x14ac:dyDescent="0.3">
      <c r="C9832" t="str">
        <f t="shared" si="153"/>
        <v xml:space="preserve"> - </v>
      </c>
    </row>
    <row r="9833" spans="3:3" x14ac:dyDescent="0.3">
      <c r="C9833" t="str">
        <f t="shared" si="153"/>
        <v xml:space="preserve"> - </v>
      </c>
    </row>
    <row r="9834" spans="3:3" x14ac:dyDescent="0.3">
      <c r="C9834" t="str">
        <f t="shared" si="153"/>
        <v xml:space="preserve"> - </v>
      </c>
    </row>
    <row r="9835" spans="3:3" x14ac:dyDescent="0.3">
      <c r="C9835" t="str">
        <f t="shared" si="153"/>
        <v xml:space="preserve"> - </v>
      </c>
    </row>
    <row r="9836" spans="3:3" x14ac:dyDescent="0.3">
      <c r="C9836" t="str">
        <f t="shared" si="153"/>
        <v xml:space="preserve"> - </v>
      </c>
    </row>
    <row r="9837" spans="3:3" x14ac:dyDescent="0.3">
      <c r="C9837" t="str">
        <f t="shared" si="153"/>
        <v xml:space="preserve"> - </v>
      </c>
    </row>
    <row r="9838" spans="3:3" x14ac:dyDescent="0.3">
      <c r="C9838" t="str">
        <f t="shared" si="153"/>
        <v xml:space="preserve"> - </v>
      </c>
    </row>
    <row r="9839" spans="3:3" x14ac:dyDescent="0.3">
      <c r="C9839" t="str">
        <f t="shared" si="153"/>
        <v xml:space="preserve"> - </v>
      </c>
    </row>
    <row r="9840" spans="3:3" x14ac:dyDescent="0.3">
      <c r="C9840" t="str">
        <f t="shared" si="153"/>
        <v xml:space="preserve"> - </v>
      </c>
    </row>
    <row r="9841" spans="3:3" x14ac:dyDescent="0.3">
      <c r="C9841" t="str">
        <f t="shared" si="153"/>
        <v xml:space="preserve"> - </v>
      </c>
    </row>
    <row r="9842" spans="3:3" x14ac:dyDescent="0.3">
      <c r="C9842" t="str">
        <f t="shared" si="153"/>
        <v xml:space="preserve"> - </v>
      </c>
    </row>
    <row r="9843" spans="3:3" x14ac:dyDescent="0.3">
      <c r="C9843" t="str">
        <f t="shared" si="153"/>
        <v xml:space="preserve"> - </v>
      </c>
    </row>
    <row r="9844" spans="3:3" x14ac:dyDescent="0.3">
      <c r="C9844" t="str">
        <f t="shared" si="153"/>
        <v xml:space="preserve"> - </v>
      </c>
    </row>
    <row r="9845" spans="3:3" x14ac:dyDescent="0.3">
      <c r="C9845" t="str">
        <f t="shared" si="153"/>
        <v xml:space="preserve"> - </v>
      </c>
    </row>
    <row r="9846" spans="3:3" x14ac:dyDescent="0.3">
      <c r="C9846" t="str">
        <f t="shared" si="153"/>
        <v xml:space="preserve"> - </v>
      </c>
    </row>
    <row r="9847" spans="3:3" x14ac:dyDescent="0.3">
      <c r="C9847" t="str">
        <f t="shared" si="153"/>
        <v xml:space="preserve"> - </v>
      </c>
    </row>
    <row r="9848" spans="3:3" x14ac:dyDescent="0.3">
      <c r="C9848" t="str">
        <f t="shared" si="153"/>
        <v xml:space="preserve"> - </v>
      </c>
    </row>
    <row r="9849" spans="3:3" x14ac:dyDescent="0.3">
      <c r="C9849" t="str">
        <f t="shared" si="153"/>
        <v xml:space="preserve"> - </v>
      </c>
    </row>
    <row r="9850" spans="3:3" x14ac:dyDescent="0.3">
      <c r="C9850" t="str">
        <f t="shared" si="153"/>
        <v xml:space="preserve"> - </v>
      </c>
    </row>
    <row r="9851" spans="3:3" x14ac:dyDescent="0.3">
      <c r="C9851" t="str">
        <f t="shared" si="153"/>
        <v xml:space="preserve"> - </v>
      </c>
    </row>
    <row r="9852" spans="3:3" x14ac:dyDescent="0.3">
      <c r="C9852" t="str">
        <f t="shared" si="153"/>
        <v xml:space="preserve"> - </v>
      </c>
    </row>
    <row r="9853" spans="3:3" x14ac:dyDescent="0.3">
      <c r="C9853" t="str">
        <f t="shared" si="153"/>
        <v xml:space="preserve"> - </v>
      </c>
    </row>
    <row r="9854" spans="3:3" x14ac:dyDescent="0.3">
      <c r="C9854" t="str">
        <f t="shared" si="153"/>
        <v xml:space="preserve"> - </v>
      </c>
    </row>
    <row r="9855" spans="3:3" x14ac:dyDescent="0.3">
      <c r="C9855" t="str">
        <f t="shared" si="153"/>
        <v xml:space="preserve"> - </v>
      </c>
    </row>
    <row r="9856" spans="3:3" x14ac:dyDescent="0.3">
      <c r="C9856" t="str">
        <f t="shared" si="153"/>
        <v xml:space="preserve"> - </v>
      </c>
    </row>
    <row r="9857" spans="3:3" x14ac:dyDescent="0.3">
      <c r="C9857" t="str">
        <f t="shared" si="153"/>
        <v xml:space="preserve"> - </v>
      </c>
    </row>
    <row r="9858" spans="3:3" x14ac:dyDescent="0.3">
      <c r="C9858" t="str">
        <f t="shared" si="153"/>
        <v xml:space="preserve"> - </v>
      </c>
    </row>
    <row r="9859" spans="3:3" x14ac:dyDescent="0.3">
      <c r="C9859" t="str">
        <f t="shared" ref="C9859:C9922" si="154">A9859&amp;" - "&amp;B9859</f>
        <v xml:space="preserve"> - </v>
      </c>
    </row>
    <row r="9860" spans="3:3" x14ac:dyDescent="0.3">
      <c r="C9860" t="str">
        <f t="shared" si="154"/>
        <v xml:space="preserve"> - </v>
      </c>
    </row>
    <row r="9861" spans="3:3" x14ac:dyDescent="0.3">
      <c r="C9861" t="str">
        <f t="shared" si="154"/>
        <v xml:space="preserve"> - </v>
      </c>
    </row>
    <row r="9862" spans="3:3" x14ac:dyDescent="0.3">
      <c r="C9862" t="str">
        <f t="shared" si="154"/>
        <v xml:space="preserve"> - </v>
      </c>
    </row>
    <row r="9863" spans="3:3" x14ac:dyDescent="0.3">
      <c r="C9863" t="str">
        <f t="shared" si="154"/>
        <v xml:space="preserve"> - </v>
      </c>
    </row>
    <row r="9864" spans="3:3" x14ac:dyDescent="0.3">
      <c r="C9864" t="str">
        <f t="shared" si="154"/>
        <v xml:space="preserve"> - </v>
      </c>
    </row>
    <row r="9865" spans="3:3" x14ac:dyDescent="0.3">
      <c r="C9865" t="str">
        <f t="shared" si="154"/>
        <v xml:space="preserve"> - </v>
      </c>
    </row>
    <row r="9866" spans="3:3" x14ac:dyDescent="0.3">
      <c r="C9866" t="str">
        <f t="shared" si="154"/>
        <v xml:space="preserve"> - </v>
      </c>
    </row>
    <row r="9867" spans="3:3" x14ac:dyDescent="0.3">
      <c r="C9867" t="str">
        <f t="shared" si="154"/>
        <v xml:space="preserve"> - </v>
      </c>
    </row>
    <row r="9868" spans="3:3" x14ac:dyDescent="0.3">
      <c r="C9868" t="str">
        <f t="shared" si="154"/>
        <v xml:space="preserve"> - </v>
      </c>
    </row>
    <row r="9869" spans="3:3" x14ac:dyDescent="0.3">
      <c r="C9869" t="str">
        <f t="shared" si="154"/>
        <v xml:space="preserve"> - </v>
      </c>
    </row>
    <row r="9870" spans="3:3" x14ac:dyDescent="0.3">
      <c r="C9870" t="str">
        <f t="shared" si="154"/>
        <v xml:space="preserve"> - </v>
      </c>
    </row>
    <row r="9871" spans="3:3" x14ac:dyDescent="0.3">
      <c r="C9871" t="str">
        <f t="shared" si="154"/>
        <v xml:space="preserve"> - </v>
      </c>
    </row>
    <row r="9872" spans="3:3" x14ac:dyDescent="0.3">
      <c r="C9872" t="str">
        <f t="shared" si="154"/>
        <v xml:space="preserve"> - </v>
      </c>
    </row>
    <row r="9873" spans="3:3" x14ac:dyDescent="0.3">
      <c r="C9873" t="str">
        <f t="shared" si="154"/>
        <v xml:space="preserve"> - </v>
      </c>
    </row>
    <row r="9874" spans="3:3" x14ac:dyDescent="0.3">
      <c r="C9874" t="str">
        <f t="shared" si="154"/>
        <v xml:space="preserve"> - </v>
      </c>
    </row>
    <row r="9875" spans="3:3" x14ac:dyDescent="0.3">
      <c r="C9875" t="str">
        <f t="shared" si="154"/>
        <v xml:space="preserve"> - </v>
      </c>
    </row>
    <row r="9876" spans="3:3" x14ac:dyDescent="0.3">
      <c r="C9876" t="str">
        <f t="shared" si="154"/>
        <v xml:space="preserve"> - </v>
      </c>
    </row>
    <row r="9877" spans="3:3" x14ac:dyDescent="0.3">
      <c r="C9877" t="str">
        <f t="shared" si="154"/>
        <v xml:space="preserve"> - </v>
      </c>
    </row>
    <row r="9878" spans="3:3" x14ac:dyDescent="0.3">
      <c r="C9878" t="str">
        <f t="shared" si="154"/>
        <v xml:space="preserve"> - </v>
      </c>
    </row>
    <row r="9879" spans="3:3" x14ac:dyDescent="0.3">
      <c r="C9879" t="str">
        <f t="shared" si="154"/>
        <v xml:space="preserve"> - </v>
      </c>
    </row>
    <row r="9880" spans="3:3" x14ac:dyDescent="0.3">
      <c r="C9880" t="str">
        <f t="shared" si="154"/>
        <v xml:space="preserve"> - </v>
      </c>
    </row>
    <row r="9881" spans="3:3" x14ac:dyDescent="0.3">
      <c r="C9881" t="str">
        <f t="shared" si="154"/>
        <v xml:space="preserve"> - </v>
      </c>
    </row>
    <row r="9882" spans="3:3" x14ac:dyDescent="0.3">
      <c r="C9882" t="str">
        <f t="shared" si="154"/>
        <v xml:space="preserve"> - </v>
      </c>
    </row>
    <row r="9883" spans="3:3" x14ac:dyDescent="0.3">
      <c r="C9883" t="str">
        <f t="shared" si="154"/>
        <v xml:space="preserve"> - </v>
      </c>
    </row>
    <row r="9884" spans="3:3" x14ac:dyDescent="0.3">
      <c r="C9884" t="str">
        <f t="shared" si="154"/>
        <v xml:space="preserve"> - </v>
      </c>
    </row>
    <row r="9885" spans="3:3" x14ac:dyDescent="0.3">
      <c r="C9885" t="str">
        <f t="shared" si="154"/>
        <v xml:space="preserve"> - </v>
      </c>
    </row>
    <row r="9886" spans="3:3" x14ac:dyDescent="0.3">
      <c r="C9886" t="str">
        <f t="shared" si="154"/>
        <v xml:space="preserve"> - </v>
      </c>
    </row>
    <row r="9887" spans="3:3" x14ac:dyDescent="0.3">
      <c r="C9887" t="str">
        <f t="shared" si="154"/>
        <v xml:space="preserve"> - </v>
      </c>
    </row>
    <row r="9888" spans="3:3" x14ac:dyDescent="0.3">
      <c r="C9888" t="str">
        <f t="shared" si="154"/>
        <v xml:space="preserve"> - </v>
      </c>
    </row>
    <row r="9889" spans="3:3" x14ac:dyDescent="0.3">
      <c r="C9889" t="str">
        <f t="shared" si="154"/>
        <v xml:space="preserve"> - </v>
      </c>
    </row>
    <row r="9890" spans="3:3" x14ac:dyDescent="0.3">
      <c r="C9890" t="str">
        <f t="shared" si="154"/>
        <v xml:space="preserve"> - </v>
      </c>
    </row>
    <row r="9891" spans="3:3" x14ac:dyDescent="0.3">
      <c r="C9891" t="str">
        <f t="shared" si="154"/>
        <v xml:space="preserve"> - </v>
      </c>
    </row>
    <row r="9892" spans="3:3" x14ac:dyDescent="0.3">
      <c r="C9892" t="str">
        <f t="shared" si="154"/>
        <v xml:space="preserve"> - </v>
      </c>
    </row>
    <row r="9893" spans="3:3" x14ac:dyDescent="0.3">
      <c r="C9893" t="str">
        <f t="shared" si="154"/>
        <v xml:space="preserve"> - </v>
      </c>
    </row>
    <row r="9894" spans="3:3" x14ac:dyDescent="0.3">
      <c r="C9894" t="str">
        <f t="shared" si="154"/>
        <v xml:space="preserve"> - </v>
      </c>
    </row>
    <row r="9895" spans="3:3" x14ac:dyDescent="0.3">
      <c r="C9895" t="str">
        <f t="shared" si="154"/>
        <v xml:space="preserve"> - </v>
      </c>
    </row>
    <row r="9896" spans="3:3" x14ac:dyDescent="0.3">
      <c r="C9896" t="str">
        <f t="shared" si="154"/>
        <v xml:space="preserve"> - </v>
      </c>
    </row>
    <row r="9897" spans="3:3" x14ac:dyDescent="0.3">
      <c r="C9897" t="str">
        <f t="shared" si="154"/>
        <v xml:space="preserve"> - </v>
      </c>
    </row>
    <row r="9898" spans="3:3" x14ac:dyDescent="0.3">
      <c r="C9898" t="str">
        <f t="shared" si="154"/>
        <v xml:space="preserve"> - </v>
      </c>
    </row>
    <row r="9899" spans="3:3" x14ac:dyDescent="0.3">
      <c r="C9899" t="str">
        <f t="shared" si="154"/>
        <v xml:space="preserve"> - </v>
      </c>
    </row>
    <row r="9900" spans="3:3" x14ac:dyDescent="0.3">
      <c r="C9900" t="str">
        <f t="shared" si="154"/>
        <v xml:space="preserve"> - </v>
      </c>
    </row>
    <row r="9901" spans="3:3" x14ac:dyDescent="0.3">
      <c r="C9901" t="str">
        <f t="shared" si="154"/>
        <v xml:space="preserve"> - </v>
      </c>
    </row>
    <row r="9902" spans="3:3" x14ac:dyDescent="0.3">
      <c r="C9902" t="str">
        <f t="shared" si="154"/>
        <v xml:space="preserve"> - </v>
      </c>
    </row>
    <row r="9903" spans="3:3" x14ac:dyDescent="0.3">
      <c r="C9903" t="str">
        <f t="shared" si="154"/>
        <v xml:space="preserve"> - </v>
      </c>
    </row>
    <row r="9904" spans="3:3" x14ac:dyDescent="0.3">
      <c r="C9904" t="str">
        <f t="shared" si="154"/>
        <v xml:space="preserve"> - </v>
      </c>
    </row>
    <row r="9905" spans="3:3" x14ac:dyDescent="0.3">
      <c r="C9905" t="str">
        <f t="shared" si="154"/>
        <v xml:space="preserve"> - </v>
      </c>
    </row>
    <row r="9906" spans="3:3" x14ac:dyDescent="0.3">
      <c r="C9906" t="str">
        <f t="shared" si="154"/>
        <v xml:space="preserve"> - </v>
      </c>
    </row>
    <row r="9907" spans="3:3" x14ac:dyDescent="0.3">
      <c r="C9907" t="str">
        <f t="shared" si="154"/>
        <v xml:space="preserve"> - </v>
      </c>
    </row>
    <row r="9908" spans="3:3" x14ac:dyDescent="0.3">
      <c r="C9908" t="str">
        <f t="shared" si="154"/>
        <v xml:space="preserve"> - </v>
      </c>
    </row>
    <row r="9909" spans="3:3" x14ac:dyDescent="0.3">
      <c r="C9909" t="str">
        <f t="shared" si="154"/>
        <v xml:space="preserve"> - </v>
      </c>
    </row>
    <row r="9910" spans="3:3" x14ac:dyDescent="0.3">
      <c r="C9910" t="str">
        <f t="shared" si="154"/>
        <v xml:space="preserve"> - </v>
      </c>
    </row>
    <row r="9911" spans="3:3" x14ac:dyDescent="0.3">
      <c r="C9911" t="str">
        <f t="shared" si="154"/>
        <v xml:space="preserve"> - </v>
      </c>
    </row>
    <row r="9912" spans="3:3" x14ac:dyDescent="0.3">
      <c r="C9912" t="str">
        <f t="shared" si="154"/>
        <v xml:space="preserve"> - </v>
      </c>
    </row>
    <row r="9913" spans="3:3" x14ac:dyDescent="0.3">
      <c r="C9913" t="str">
        <f t="shared" si="154"/>
        <v xml:space="preserve"> - </v>
      </c>
    </row>
    <row r="9914" spans="3:3" x14ac:dyDescent="0.3">
      <c r="C9914" t="str">
        <f t="shared" si="154"/>
        <v xml:space="preserve"> - </v>
      </c>
    </row>
    <row r="9915" spans="3:3" x14ac:dyDescent="0.3">
      <c r="C9915" t="str">
        <f t="shared" si="154"/>
        <v xml:space="preserve"> - </v>
      </c>
    </row>
    <row r="9916" spans="3:3" x14ac:dyDescent="0.3">
      <c r="C9916" t="str">
        <f t="shared" si="154"/>
        <v xml:space="preserve"> - </v>
      </c>
    </row>
    <row r="9917" spans="3:3" x14ac:dyDescent="0.3">
      <c r="C9917" t="str">
        <f t="shared" si="154"/>
        <v xml:space="preserve"> - </v>
      </c>
    </row>
    <row r="9918" spans="3:3" x14ac:dyDescent="0.3">
      <c r="C9918" t="str">
        <f t="shared" si="154"/>
        <v xml:space="preserve"> - </v>
      </c>
    </row>
    <row r="9919" spans="3:3" x14ac:dyDescent="0.3">
      <c r="C9919" t="str">
        <f t="shared" si="154"/>
        <v xml:space="preserve"> - </v>
      </c>
    </row>
    <row r="9920" spans="3:3" x14ac:dyDescent="0.3">
      <c r="C9920" t="str">
        <f t="shared" si="154"/>
        <v xml:space="preserve"> - </v>
      </c>
    </row>
    <row r="9921" spans="3:3" x14ac:dyDescent="0.3">
      <c r="C9921" t="str">
        <f t="shared" si="154"/>
        <v xml:space="preserve"> - </v>
      </c>
    </row>
    <row r="9922" spans="3:3" x14ac:dyDescent="0.3">
      <c r="C9922" t="str">
        <f t="shared" si="154"/>
        <v xml:space="preserve"> - </v>
      </c>
    </row>
    <row r="9923" spans="3:3" x14ac:dyDescent="0.3">
      <c r="C9923" t="str">
        <f t="shared" ref="C9923:C9986" si="155">A9923&amp;" - "&amp;B9923</f>
        <v xml:space="preserve"> - </v>
      </c>
    </row>
    <row r="9924" spans="3:3" x14ac:dyDescent="0.3">
      <c r="C9924" t="str">
        <f t="shared" si="155"/>
        <v xml:space="preserve"> - </v>
      </c>
    </row>
    <row r="9925" spans="3:3" x14ac:dyDescent="0.3">
      <c r="C9925" t="str">
        <f t="shared" si="155"/>
        <v xml:space="preserve"> - </v>
      </c>
    </row>
    <row r="9926" spans="3:3" x14ac:dyDescent="0.3">
      <c r="C9926" t="str">
        <f t="shared" si="155"/>
        <v xml:space="preserve"> - </v>
      </c>
    </row>
    <row r="9927" spans="3:3" x14ac:dyDescent="0.3">
      <c r="C9927" t="str">
        <f t="shared" si="155"/>
        <v xml:space="preserve"> - </v>
      </c>
    </row>
    <row r="9928" spans="3:3" x14ac:dyDescent="0.3">
      <c r="C9928" t="str">
        <f t="shared" si="155"/>
        <v xml:space="preserve"> - </v>
      </c>
    </row>
    <row r="9929" spans="3:3" x14ac:dyDescent="0.3">
      <c r="C9929" t="str">
        <f t="shared" si="155"/>
        <v xml:space="preserve"> - </v>
      </c>
    </row>
    <row r="9930" spans="3:3" x14ac:dyDescent="0.3">
      <c r="C9930" t="str">
        <f t="shared" si="155"/>
        <v xml:space="preserve"> - </v>
      </c>
    </row>
    <row r="9931" spans="3:3" x14ac:dyDescent="0.3">
      <c r="C9931" t="str">
        <f t="shared" si="155"/>
        <v xml:space="preserve"> - </v>
      </c>
    </row>
    <row r="9932" spans="3:3" x14ac:dyDescent="0.3">
      <c r="C9932" t="str">
        <f t="shared" si="155"/>
        <v xml:space="preserve"> - </v>
      </c>
    </row>
    <row r="9933" spans="3:3" x14ac:dyDescent="0.3">
      <c r="C9933" t="str">
        <f t="shared" si="155"/>
        <v xml:space="preserve"> - </v>
      </c>
    </row>
    <row r="9934" spans="3:3" x14ac:dyDescent="0.3">
      <c r="C9934" t="str">
        <f t="shared" si="155"/>
        <v xml:space="preserve"> - </v>
      </c>
    </row>
    <row r="9935" spans="3:3" x14ac:dyDescent="0.3">
      <c r="C9935" t="str">
        <f t="shared" si="155"/>
        <v xml:space="preserve"> - </v>
      </c>
    </row>
    <row r="9936" spans="3:3" x14ac:dyDescent="0.3">
      <c r="C9936" t="str">
        <f t="shared" si="155"/>
        <v xml:space="preserve"> - </v>
      </c>
    </row>
    <row r="9937" spans="3:3" x14ac:dyDescent="0.3">
      <c r="C9937" t="str">
        <f t="shared" si="155"/>
        <v xml:space="preserve"> - </v>
      </c>
    </row>
    <row r="9938" spans="3:3" x14ac:dyDescent="0.3">
      <c r="C9938" t="str">
        <f t="shared" si="155"/>
        <v xml:space="preserve"> - </v>
      </c>
    </row>
    <row r="9939" spans="3:3" x14ac:dyDescent="0.3">
      <c r="C9939" t="str">
        <f t="shared" si="155"/>
        <v xml:space="preserve"> - </v>
      </c>
    </row>
    <row r="9940" spans="3:3" x14ac:dyDescent="0.3">
      <c r="C9940" t="str">
        <f t="shared" si="155"/>
        <v xml:space="preserve"> - </v>
      </c>
    </row>
    <row r="9941" spans="3:3" x14ac:dyDescent="0.3">
      <c r="C9941" t="str">
        <f t="shared" si="155"/>
        <v xml:space="preserve"> - </v>
      </c>
    </row>
    <row r="9942" spans="3:3" x14ac:dyDescent="0.3">
      <c r="C9942" t="str">
        <f t="shared" si="155"/>
        <v xml:space="preserve"> - </v>
      </c>
    </row>
    <row r="9943" spans="3:3" x14ac:dyDescent="0.3">
      <c r="C9943" t="str">
        <f t="shared" si="155"/>
        <v xml:space="preserve"> - </v>
      </c>
    </row>
    <row r="9944" spans="3:3" x14ac:dyDescent="0.3">
      <c r="C9944" t="str">
        <f t="shared" si="155"/>
        <v xml:space="preserve"> - </v>
      </c>
    </row>
    <row r="9945" spans="3:3" x14ac:dyDescent="0.3">
      <c r="C9945" t="str">
        <f t="shared" si="155"/>
        <v xml:space="preserve"> - </v>
      </c>
    </row>
    <row r="9946" spans="3:3" x14ac:dyDescent="0.3">
      <c r="C9946" t="str">
        <f t="shared" si="155"/>
        <v xml:space="preserve"> - </v>
      </c>
    </row>
    <row r="9947" spans="3:3" x14ac:dyDescent="0.3">
      <c r="C9947" t="str">
        <f t="shared" si="155"/>
        <v xml:space="preserve"> - </v>
      </c>
    </row>
    <row r="9948" spans="3:3" x14ac:dyDescent="0.3">
      <c r="C9948" t="str">
        <f t="shared" si="155"/>
        <v xml:space="preserve"> - </v>
      </c>
    </row>
    <row r="9949" spans="3:3" x14ac:dyDescent="0.3">
      <c r="C9949" t="str">
        <f t="shared" si="155"/>
        <v xml:space="preserve"> - </v>
      </c>
    </row>
    <row r="9950" spans="3:3" x14ac:dyDescent="0.3">
      <c r="C9950" t="str">
        <f t="shared" si="155"/>
        <v xml:space="preserve"> - </v>
      </c>
    </row>
    <row r="9951" spans="3:3" x14ac:dyDescent="0.3">
      <c r="C9951" t="str">
        <f t="shared" si="155"/>
        <v xml:space="preserve"> - </v>
      </c>
    </row>
    <row r="9952" spans="3:3" x14ac:dyDescent="0.3">
      <c r="C9952" t="str">
        <f t="shared" si="155"/>
        <v xml:space="preserve"> - </v>
      </c>
    </row>
    <row r="9953" spans="3:3" x14ac:dyDescent="0.3">
      <c r="C9953" t="str">
        <f t="shared" si="155"/>
        <v xml:space="preserve"> - </v>
      </c>
    </row>
    <row r="9954" spans="3:3" x14ac:dyDescent="0.3">
      <c r="C9954" t="str">
        <f t="shared" si="155"/>
        <v xml:space="preserve"> - </v>
      </c>
    </row>
    <row r="9955" spans="3:3" x14ac:dyDescent="0.3">
      <c r="C9955" t="str">
        <f t="shared" si="155"/>
        <v xml:space="preserve"> - </v>
      </c>
    </row>
    <row r="9956" spans="3:3" x14ac:dyDescent="0.3">
      <c r="C9956" t="str">
        <f t="shared" si="155"/>
        <v xml:space="preserve"> - </v>
      </c>
    </row>
    <row r="9957" spans="3:3" x14ac:dyDescent="0.3">
      <c r="C9957" t="str">
        <f t="shared" si="155"/>
        <v xml:space="preserve"> - </v>
      </c>
    </row>
    <row r="9958" spans="3:3" x14ac:dyDescent="0.3">
      <c r="C9958" t="str">
        <f t="shared" si="155"/>
        <v xml:space="preserve"> - </v>
      </c>
    </row>
    <row r="9959" spans="3:3" x14ac:dyDescent="0.3">
      <c r="C9959" t="str">
        <f t="shared" si="155"/>
        <v xml:space="preserve"> - </v>
      </c>
    </row>
    <row r="9960" spans="3:3" x14ac:dyDescent="0.3">
      <c r="C9960" t="str">
        <f t="shared" si="155"/>
        <v xml:space="preserve"> - </v>
      </c>
    </row>
    <row r="9961" spans="3:3" x14ac:dyDescent="0.3">
      <c r="C9961" t="str">
        <f t="shared" si="155"/>
        <v xml:space="preserve"> - </v>
      </c>
    </row>
    <row r="9962" spans="3:3" x14ac:dyDescent="0.3">
      <c r="C9962" t="str">
        <f t="shared" si="155"/>
        <v xml:space="preserve"> - </v>
      </c>
    </row>
    <row r="9963" spans="3:3" x14ac:dyDescent="0.3">
      <c r="C9963" t="str">
        <f t="shared" si="155"/>
        <v xml:space="preserve"> - </v>
      </c>
    </row>
    <row r="9964" spans="3:3" x14ac:dyDescent="0.3">
      <c r="C9964" t="str">
        <f t="shared" si="155"/>
        <v xml:space="preserve"> - </v>
      </c>
    </row>
    <row r="9965" spans="3:3" x14ac:dyDescent="0.3">
      <c r="C9965" t="str">
        <f t="shared" si="155"/>
        <v xml:space="preserve"> - </v>
      </c>
    </row>
    <row r="9966" spans="3:3" x14ac:dyDescent="0.3">
      <c r="C9966" t="str">
        <f t="shared" si="155"/>
        <v xml:space="preserve"> - </v>
      </c>
    </row>
    <row r="9967" spans="3:3" x14ac:dyDescent="0.3">
      <c r="C9967" t="str">
        <f t="shared" si="155"/>
        <v xml:space="preserve"> - </v>
      </c>
    </row>
    <row r="9968" spans="3:3" x14ac:dyDescent="0.3">
      <c r="C9968" t="str">
        <f t="shared" si="155"/>
        <v xml:space="preserve"> - </v>
      </c>
    </row>
    <row r="9969" spans="3:3" x14ac:dyDescent="0.3">
      <c r="C9969" t="str">
        <f t="shared" si="155"/>
        <v xml:space="preserve"> - </v>
      </c>
    </row>
    <row r="9970" spans="3:3" x14ac:dyDescent="0.3">
      <c r="C9970" t="str">
        <f t="shared" si="155"/>
        <v xml:space="preserve"> - </v>
      </c>
    </row>
    <row r="9971" spans="3:3" x14ac:dyDescent="0.3">
      <c r="C9971" t="str">
        <f t="shared" si="155"/>
        <v xml:space="preserve"> - </v>
      </c>
    </row>
    <row r="9972" spans="3:3" x14ac:dyDescent="0.3">
      <c r="C9972" t="str">
        <f t="shared" si="155"/>
        <v xml:space="preserve"> - </v>
      </c>
    </row>
    <row r="9973" spans="3:3" x14ac:dyDescent="0.3">
      <c r="C9973" t="str">
        <f t="shared" si="155"/>
        <v xml:space="preserve"> - </v>
      </c>
    </row>
    <row r="9974" spans="3:3" x14ac:dyDescent="0.3">
      <c r="C9974" t="str">
        <f t="shared" si="155"/>
        <v xml:space="preserve"> - </v>
      </c>
    </row>
    <row r="9975" spans="3:3" x14ac:dyDescent="0.3">
      <c r="C9975" t="str">
        <f t="shared" si="155"/>
        <v xml:space="preserve"> - </v>
      </c>
    </row>
    <row r="9976" spans="3:3" x14ac:dyDescent="0.3">
      <c r="C9976" t="str">
        <f t="shared" si="155"/>
        <v xml:space="preserve"> - </v>
      </c>
    </row>
    <row r="9977" spans="3:3" x14ac:dyDescent="0.3">
      <c r="C9977" t="str">
        <f t="shared" si="155"/>
        <v xml:space="preserve"> - </v>
      </c>
    </row>
    <row r="9978" spans="3:3" x14ac:dyDescent="0.3">
      <c r="C9978" t="str">
        <f t="shared" si="155"/>
        <v xml:space="preserve"> - </v>
      </c>
    </row>
    <row r="9979" spans="3:3" x14ac:dyDescent="0.3">
      <c r="C9979" t="str">
        <f t="shared" si="155"/>
        <v xml:space="preserve"> - </v>
      </c>
    </row>
    <row r="9980" spans="3:3" x14ac:dyDescent="0.3">
      <c r="C9980" t="str">
        <f t="shared" si="155"/>
        <v xml:space="preserve"> - </v>
      </c>
    </row>
    <row r="9981" spans="3:3" x14ac:dyDescent="0.3">
      <c r="C9981" t="str">
        <f t="shared" si="155"/>
        <v xml:space="preserve"> - </v>
      </c>
    </row>
    <row r="9982" spans="3:3" x14ac:dyDescent="0.3">
      <c r="C9982" t="str">
        <f t="shared" si="155"/>
        <v xml:space="preserve"> - </v>
      </c>
    </row>
    <row r="9983" spans="3:3" x14ac:dyDescent="0.3">
      <c r="C9983" t="str">
        <f t="shared" si="155"/>
        <v xml:space="preserve"> - </v>
      </c>
    </row>
    <row r="9984" spans="3:3" x14ac:dyDescent="0.3">
      <c r="C9984" t="str">
        <f t="shared" si="155"/>
        <v xml:space="preserve"> - </v>
      </c>
    </row>
    <row r="9985" spans="3:3" x14ac:dyDescent="0.3">
      <c r="C9985" t="str">
        <f t="shared" si="155"/>
        <v xml:space="preserve"> - </v>
      </c>
    </row>
    <row r="9986" spans="3:3" x14ac:dyDescent="0.3">
      <c r="C9986" t="str">
        <f t="shared" si="155"/>
        <v xml:space="preserve"> - </v>
      </c>
    </row>
    <row r="9987" spans="3:3" x14ac:dyDescent="0.3">
      <c r="C9987" t="str">
        <f t="shared" ref="C9987:C10050" si="156">A9987&amp;" - "&amp;B9987</f>
        <v xml:space="preserve"> - </v>
      </c>
    </row>
    <row r="9988" spans="3:3" x14ac:dyDescent="0.3">
      <c r="C9988" t="str">
        <f t="shared" si="156"/>
        <v xml:space="preserve"> - </v>
      </c>
    </row>
    <row r="9989" spans="3:3" x14ac:dyDescent="0.3">
      <c r="C9989" t="str">
        <f t="shared" si="156"/>
        <v xml:space="preserve"> - </v>
      </c>
    </row>
    <row r="9990" spans="3:3" x14ac:dyDescent="0.3">
      <c r="C9990" t="str">
        <f t="shared" si="156"/>
        <v xml:space="preserve"> - </v>
      </c>
    </row>
    <row r="9991" spans="3:3" x14ac:dyDescent="0.3">
      <c r="C9991" t="str">
        <f t="shared" si="156"/>
        <v xml:space="preserve"> - </v>
      </c>
    </row>
    <row r="9992" spans="3:3" x14ac:dyDescent="0.3">
      <c r="C9992" t="str">
        <f t="shared" si="156"/>
        <v xml:space="preserve"> - </v>
      </c>
    </row>
    <row r="9993" spans="3:3" x14ac:dyDescent="0.3">
      <c r="C9993" t="str">
        <f t="shared" si="156"/>
        <v xml:space="preserve"> - </v>
      </c>
    </row>
    <row r="9994" spans="3:3" x14ac:dyDescent="0.3">
      <c r="C9994" t="str">
        <f t="shared" si="156"/>
        <v xml:space="preserve"> - </v>
      </c>
    </row>
    <row r="9995" spans="3:3" x14ac:dyDescent="0.3">
      <c r="C9995" t="str">
        <f t="shared" si="156"/>
        <v xml:space="preserve"> - </v>
      </c>
    </row>
    <row r="9996" spans="3:3" x14ac:dyDescent="0.3">
      <c r="C9996" t="str">
        <f t="shared" si="156"/>
        <v xml:space="preserve"> - </v>
      </c>
    </row>
    <row r="9997" spans="3:3" x14ac:dyDescent="0.3">
      <c r="C9997" t="str">
        <f t="shared" si="156"/>
        <v xml:space="preserve"> - </v>
      </c>
    </row>
    <row r="9998" spans="3:3" x14ac:dyDescent="0.3">
      <c r="C9998" t="str">
        <f t="shared" si="156"/>
        <v xml:space="preserve"> - </v>
      </c>
    </row>
    <row r="9999" spans="3:3" x14ac:dyDescent="0.3">
      <c r="C9999" t="str">
        <f t="shared" si="156"/>
        <v xml:space="preserve"> - </v>
      </c>
    </row>
    <row r="10000" spans="3:3" x14ac:dyDescent="0.3">
      <c r="C10000" t="str">
        <f t="shared" si="156"/>
        <v xml:space="preserve"> - </v>
      </c>
    </row>
    <row r="10001" spans="3:3" x14ac:dyDescent="0.3">
      <c r="C10001" t="str">
        <f t="shared" si="156"/>
        <v xml:space="preserve"> - </v>
      </c>
    </row>
    <row r="10002" spans="3:3" x14ac:dyDescent="0.3">
      <c r="C10002" t="str">
        <f t="shared" si="156"/>
        <v xml:space="preserve"> - </v>
      </c>
    </row>
    <row r="10003" spans="3:3" x14ac:dyDescent="0.3">
      <c r="C10003" t="str">
        <f t="shared" si="156"/>
        <v xml:space="preserve"> - </v>
      </c>
    </row>
    <row r="10004" spans="3:3" x14ac:dyDescent="0.3">
      <c r="C10004" t="str">
        <f t="shared" si="156"/>
        <v xml:space="preserve"> - </v>
      </c>
    </row>
    <row r="10005" spans="3:3" x14ac:dyDescent="0.3">
      <c r="C10005" t="str">
        <f t="shared" si="156"/>
        <v xml:space="preserve"> - </v>
      </c>
    </row>
    <row r="10006" spans="3:3" x14ac:dyDescent="0.3">
      <c r="C10006" t="str">
        <f t="shared" si="156"/>
        <v xml:space="preserve"> - </v>
      </c>
    </row>
    <row r="10007" spans="3:3" x14ac:dyDescent="0.3">
      <c r="C10007" t="str">
        <f t="shared" si="156"/>
        <v xml:space="preserve"> - </v>
      </c>
    </row>
    <row r="10008" spans="3:3" x14ac:dyDescent="0.3">
      <c r="C10008" t="str">
        <f t="shared" si="156"/>
        <v xml:space="preserve"> - </v>
      </c>
    </row>
    <row r="10009" spans="3:3" x14ac:dyDescent="0.3">
      <c r="C10009" t="str">
        <f t="shared" si="156"/>
        <v xml:space="preserve"> - </v>
      </c>
    </row>
    <row r="10010" spans="3:3" x14ac:dyDescent="0.3">
      <c r="C10010" t="str">
        <f t="shared" si="156"/>
        <v xml:space="preserve"> - </v>
      </c>
    </row>
    <row r="10011" spans="3:3" x14ac:dyDescent="0.3">
      <c r="C10011" t="str">
        <f t="shared" si="156"/>
        <v xml:space="preserve"> - </v>
      </c>
    </row>
    <row r="10012" spans="3:3" x14ac:dyDescent="0.3">
      <c r="C10012" t="str">
        <f t="shared" si="156"/>
        <v xml:space="preserve"> - </v>
      </c>
    </row>
    <row r="10013" spans="3:3" x14ac:dyDescent="0.3">
      <c r="C10013" t="str">
        <f t="shared" si="156"/>
        <v xml:space="preserve"> - </v>
      </c>
    </row>
    <row r="10014" spans="3:3" x14ac:dyDescent="0.3">
      <c r="C10014" t="str">
        <f t="shared" si="156"/>
        <v xml:space="preserve"> - </v>
      </c>
    </row>
    <row r="10015" spans="3:3" x14ac:dyDescent="0.3">
      <c r="C10015" t="str">
        <f t="shared" si="156"/>
        <v xml:space="preserve"> - </v>
      </c>
    </row>
    <row r="10016" spans="3:3" x14ac:dyDescent="0.3">
      <c r="C10016" t="str">
        <f t="shared" si="156"/>
        <v xml:space="preserve"> - </v>
      </c>
    </row>
    <row r="10017" spans="3:3" x14ac:dyDescent="0.3">
      <c r="C10017" t="str">
        <f t="shared" si="156"/>
        <v xml:space="preserve"> - </v>
      </c>
    </row>
    <row r="10018" spans="3:3" x14ac:dyDescent="0.3">
      <c r="C10018" t="str">
        <f t="shared" si="156"/>
        <v xml:space="preserve"> - </v>
      </c>
    </row>
    <row r="10019" spans="3:3" x14ac:dyDescent="0.3">
      <c r="C10019" t="str">
        <f t="shared" si="156"/>
        <v xml:space="preserve"> - </v>
      </c>
    </row>
    <row r="10020" spans="3:3" x14ac:dyDescent="0.3">
      <c r="C10020" t="str">
        <f t="shared" si="156"/>
        <v xml:space="preserve"> - </v>
      </c>
    </row>
    <row r="10021" spans="3:3" x14ac:dyDescent="0.3">
      <c r="C10021" t="str">
        <f t="shared" si="156"/>
        <v xml:space="preserve"> - </v>
      </c>
    </row>
    <row r="10022" spans="3:3" x14ac:dyDescent="0.3">
      <c r="C10022" t="str">
        <f t="shared" si="156"/>
        <v xml:space="preserve"> - </v>
      </c>
    </row>
    <row r="10023" spans="3:3" x14ac:dyDescent="0.3">
      <c r="C10023" t="str">
        <f t="shared" si="156"/>
        <v xml:space="preserve"> - </v>
      </c>
    </row>
    <row r="10024" spans="3:3" x14ac:dyDescent="0.3">
      <c r="C10024" t="str">
        <f t="shared" si="156"/>
        <v xml:space="preserve"> - </v>
      </c>
    </row>
    <row r="10025" spans="3:3" x14ac:dyDescent="0.3">
      <c r="C10025" t="str">
        <f t="shared" si="156"/>
        <v xml:space="preserve"> - </v>
      </c>
    </row>
    <row r="10026" spans="3:3" x14ac:dyDescent="0.3">
      <c r="C10026" t="str">
        <f t="shared" si="156"/>
        <v xml:space="preserve"> - </v>
      </c>
    </row>
    <row r="10027" spans="3:3" x14ac:dyDescent="0.3">
      <c r="C10027" t="str">
        <f t="shared" si="156"/>
        <v xml:space="preserve"> - </v>
      </c>
    </row>
    <row r="10028" spans="3:3" x14ac:dyDescent="0.3">
      <c r="C10028" t="str">
        <f t="shared" si="156"/>
        <v xml:space="preserve"> - </v>
      </c>
    </row>
    <row r="10029" spans="3:3" x14ac:dyDescent="0.3">
      <c r="C10029" t="str">
        <f t="shared" si="156"/>
        <v xml:space="preserve"> - </v>
      </c>
    </row>
    <row r="10030" spans="3:3" x14ac:dyDescent="0.3">
      <c r="C10030" t="str">
        <f t="shared" si="156"/>
        <v xml:space="preserve"> - </v>
      </c>
    </row>
    <row r="10031" spans="3:3" x14ac:dyDescent="0.3">
      <c r="C10031" t="str">
        <f t="shared" si="156"/>
        <v xml:space="preserve"> - </v>
      </c>
    </row>
    <row r="10032" spans="3:3" x14ac:dyDescent="0.3">
      <c r="C10032" t="str">
        <f t="shared" si="156"/>
        <v xml:space="preserve"> - </v>
      </c>
    </row>
    <row r="10033" spans="3:3" x14ac:dyDescent="0.3">
      <c r="C10033" t="str">
        <f t="shared" si="156"/>
        <v xml:space="preserve"> - </v>
      </c>
    </row>
    <row r="10034" spans="3:3" x14ac:dyDescent="0.3">
      <c r="C10034" t="str">
        <f t="shared" si="156"/>
        <v xml:space="preserve"> - </v>
      </c>
    </row>
    <row r="10035" spans="3:3" x14ac:dyDescent="0.3">
      <c r="C10035" t="str">
        <f t="shared" si="156"/>
        <v xml:space="preserve"> - </v>
      </c>
    </row>
    <row r="10036" spans="3:3" x14ac:dyDescent="0.3">
      <c r="C10036" t="str">
        <f t="shared" si="156"/>
        <v xml:space="preserve"> - </v>
      </c>
    </row>
    <row r="10037" spans="3:3" x14ac:dyDescent="0.3">
      <c r="C10037" t="str">
        <f t="shared" si="156"/>
        <v xml:space="preserve"> - </v>
      </c>
    </row>
    <row r="10038" spans="3:3" x14ac:dyDescent="0.3">
      <c r="C10038" t="str">
        <f t="shared" si="156"/>
        <v xml:space="preserve"> - </v>
      </c>
    </row>
    <row r="10039" spans="3:3" x14ac:dyDescent="0.3">
      <c r="C10039" t="str">
        <f t="shared" si="156"/>
        <v xml:space="preserve"> - </v>
      </c>
    </row>
    <row r="10040" spans="3:3" x14ac:dyDescent="0.3">
      <c r="C10040" t="str">
        <f t="shared" si="156"/>
        <v xml:space="preserve"> - </v>
      </c>
    </row>
    <row r="10041" spans="3:3" x14ac:dyDescent="0.3">
      <c r="C10041" t="str">
        <f t="shared" si="156"/>
        <v xml:space="preserve"> - </v>
      </c>
    </row>
    <row r="10042" spans="3:3" x14ac:dyDescent="0.3">
      <c r="C10042" t="str">
        <f t="shared" si="156"/>
        <v xml:space="preserve"> - </v>
      </c>
    </row>
    <row r="10043" spans="3:3" x14ac:dyDescent="0.3">
      <c r="C10043" t="str">
        <f t="shared" si="156"/>
        <v xml:space="preserve"> - </v>
      </c>
    </row>
    <row r="10044" spans="3:3" x14ac:dyDescent="0.3">
      <c r="C10044" t="str">
        <f t="shared" si="156"/>
        <v xml:space="preserve"> - </v>
      </c>
    </row>
    <row r="10045" spans="3:3" x14ac:dyDescent="0.3">
      <c r="C10045" t="str">
        <f t="shared" si="156"/>
        <v xml:space="preserve"> - </v>
      </c>
    </row>
    <row r="10046" spans="3:3" x14ac:dyDescent="0.3">
      <c r="C10046" t="str">
        <f t="shared" si="156"/>
        <v xml:space="preserve"> - </v>
      </c>
    </row>
    <row r="10047" spans="3:3" x14ac:dyDescent="0.3">
      <c r="C10047" t="str">
        <f t="shared" si="156"/>
        <v xml:space="preserve"> - </v>
      </c>
    </row>
    <row r="10048" spans="3:3" x14ac:dyDescent="0.3">
      <c r="C10048" t="str">
        <f t="shared" si="156"/>
        <v xml:space="preserve"> - </v>
      </c>
    </row>
    <row r="10049" spans="3:3" x14ac:dyDescent="0.3">
      <c r="C10049" t="str">
        <f t="shared" si="156"/>
        <v xml:space="preserve"> - </v>
      </c>
    </row>
    <row r="10050" spans="3:3" x14ac:dyDescent="0.3">
      <c r="C10050" t="str">
        <f t="shared" si="156"/>
        <v xml:space="preserve"> - </v>
      </c>
    </row>
    <row r="10051" spans="3:3" x14ac:dyDescent="0.3">
      <c r="C10051" t="str">
        <f t="shared" ref="C10051:C10114" si="157">A10051&amp;" - "&amp;B10051</f>
        <v xml:space="preserve"> - </v>
      </c>
    </row>
    <row r="10052" spans="3:3" x14ac:dyDescent="0.3">
      <c r="C10052" t="str">
        <f t="shared" si="157"/>
        <v xml:space="preserve"> - </v>
      </c>
    </row>
    <row r="10053" spans="3:3" x14ac:dyDescent="0.3">
      <c r="C10053" t="str">
        <f t="shared" si="157"/>
        <v xml:space="preserve"> - </v>
      </c>
    </row>
    <row r="10054" spans="3:3" x14ac:dyDescent="0.3">
      <c r="C10054" t="str">
        <f t="shared" si="157"/>
        <v xml:space="preserve"> - </v>
      </c>
    </row>
    <row r="10055" spans="3:3" x14ac:dyDescent="0.3">
      <c r="C10055" t="str">
        <f t="shared" si="157"/>
        <v xml:space="preserve"> - </v>
      </c>
    </row>
    <row r="10056" spans="3:3" x14ac:dyDescent="0.3">
      <c r="C10056" t="str">
        <f t="shared" si="157"/>
        <v xml:space="preserve"> - </v>
      </c>
    </row>
    <row r="10057" spans="3:3" x14ac:dyDescent="0.3">
      <c r="C10057" t="str">
        <f t="shared" si="157"/>
        <v xml:space="preserve"> - </v>
      </c>
    </row>
    <row r="10058" spans="3:3" x14ac:dyDescent="0.3">
      <c r="C10058" t="str">
        <f t="shared" si="157"/>
        <v xml:space="preserve"> - </v>
      </c>
    </row>
    <row r="10059" spans="3:3" x14ac:dyDescent="0.3">
      <c r="C10059" t="str">
        <f t="shared" si="157"/>
        <v xml:space="preserve"> - </v>
      </c>
    </row>
    <row r="10060" spans="3:3" x14ac:dyDescent="0.3">
      <c r="C10060" t="str">
        <f t="shared" si="157"/>
        <v xml:space="preserve"> - </v>
      </c>
    </row>
    <row r="10061" spans="3:3" x14ac:dyDescent="0.3">
      <c r="C10061" t="str">
        <f t="shared" si="157"/>
        <v xml:space="preserve"> - </v>
      </c>
    </row>
    <row r="10062" spans="3:3" x14ac:dyDescent="0.3">
      <c r="C10062" t="str">
        <f t="shared" si="157"/>
        <v xml:space="preserve"> - </v>
      </c>
    </row>
    <row r="10063" spans="3:3" x14ac:dyDescent="0.3">
      <c r="C10063" t="str">
        <f t="shared" si="157"/>
        <v xml:space="preserve"> - </v>
      </c>
    </row>
    <row r="10064" spans="3:3" x14ac:dyDescent="0.3">
      <c r="C10064" t="str">
        <f t="shared" si="157"/>
        <v xml:space="preserve"> - </v>
      </c>
    </row>
    <row r="10065" spans="3:3" x14ac:dyDescent="0.3">
      <c r="C10065" t="str">
        <f t="shared" si="157"/>
        <v xml:space="preserve"> - </v>
      </c>
    </row>
    <row r="10066" spans="3:3" x14ac:dyDescent="0.3">
      <c r="C10066" t="str">
        <f t="shared" si="157"/>
        <v xml:space="preserve"> - </v>
      </c>
    </row>
    <row r="10067" spans="3:3" x14ac:dyDescent="0.3">
      <c r="C10067" t="str">
        <f t="shared" si="157"/>
        <v xml:space="preserve"> - </v>
      </c>
    </row>
    <row r="10068" spans="3:3" x14ac:dyDescent="0.3">
      <c r="C10068" t="str">
        <f t="shared" si="157"/>
        <v xml:space="preserve"> - </v>
      </c>
    </row>
    <row r="10069" spans="3:3" x14ac:dyDescent="0.3">
      <c r="C10069" t="str">
        <f t="shared" si="157"/>
        <v xml:space="preserve"> - </v>
      </c>
    </row>
    <row r="10070" spans="3:3" x14ac:dyDescent="0.3">
      <c r="C10070" t="str">
        <f t="shared" si="157"/>
        <v xml:space="preserve"> - </v>
      </c>
    </row>
    <row r="10071" spans="3:3" x14ac:dyDescent="0.3">
      <c r="C10071" t="str">
        <f t="shared" si="157"/>
        <v xml:space="preserve"> - </v>
      </c>
    </row>
    <row r="10072" spans="3:3" x14ac:dyDescent="0.3">
      <c r="C10072" t="str">
        <f t="shared" si="157"/>
        <v xml:space="preserve"> - </v>
      </c>
    </row>
    <row r="10073" spans="3:3" x14ac:dyDescent="0.3">
      <c r="C10073" t="str">
        <f t="shared" si="157"/>
        <v xml:space="preserve"> - </v>
      </c>
    </row>
    <row r="10074" spans="3:3" x14ac:dyDescent="0.3">
      <c r="C10074" t="str">
        <f t="shared" si="157"/>
        <v xml:space="preserve"> - </v>
      </c>
    </row>
    <row r="10075" spans="3:3" x14ac:dyDescent="0.3">
      <c r="C10075" t="str">
        <f t="shared" si="157"/>
        <v xml:space="preserve"> - </v>
      </c>
    </row>
    <row r="10076" spans="3:3" x14ac:dyDescent="0.3">
      <c r="C10076" t="str">
        <f t="shared" si="157"/>
        <v xml:space="preserve"> - </v>
      </c>
    </row>
    <row r="10077" spans="3:3" x14ac:dyDescent="0.3">
      <c r="C10077" t="str">
        <f t="shared" si="157"/>
        <v xml:space="preserve"> - </v>
      </c>
    </row>
    <row r="10078" spans="3:3" x14ac:dyDescent="0.3">
      <c r="C10078" t="str">
        <f t="shared" si="157"/>
        <v xml:space="preserve"> - </v>
      </c>
    </row>
    <row r="10079" spans="3:3" x14ac:dyDescent="0.3">
      <c r="C10079" t="str">
        <f t="shared" si="157"/>
        <v xml:space="preserve"> - </v>
      </c>
    </row>
    <row r="10080" spans="3:3" x14ac:dyDescent="0.3">
      <c r="C10080" t="str">
        <f t="shared" si="157"/>
        <v xml:space="preserve"> - </v>
      </c>
    </row>
    <row r="10081" spans="3:3" x14ac:dyDescent="0.3">
      <c r="C10081" t="str">
        <f t="shared" si="157"/>
        <v xml:space="preserve"> - </v>
      </c>
    </row>
    <row r="10082" spans="3:3" x14ac:dyDescent="0.3">
      <c r="C10082" t="str">
        <f t="shared" si="157"/>
        <v xml:space="preserve"> - </v>
      </c>
    </row>
    <row r="10083" spans="3:3" x14ac:dyDescent="0.3">
      <c r="C10083" t="str">
        <f t="shared" si="157"/>
        <v xml:space="preserve"> - </v>
      </c>
    </row>
    <row r="10084" spans="3:3" x14ac:dyDescent="0.3">
      <c r="C10084" t="str">
        <f t="shared" si="157"/>
        <v xml:space="preserve"> - </v>
      </c>
    </row>
    <row r="10085" spans="3:3" x14ac:dyDescent="0.3">
      <c r="C10085" t="str">
        <f t="shared" si="157"/>
        <v xml:space="preserve"> - </v>
      </c>
    </row>
    <row r="10086" spans="3:3" x14ac:dyDescent="0.3">
      <c r="C10086" t="str">
        <f t="shared" si="157"/>
        <v xml:space="preserve"> - </v>
      </c>
    </row>
    <row r="10087" spans="3:3" x14ac:dyDescent="0.3">
      <c r="C10087" t="str">
        <f t="shared" si="157"/>
        <v xml:space="preserve"> - </v>
      </c>
    </row>
    <row r="10088" spans="3:3" x14ac:dyDescent="0.3">
      <c r="C10088" t="str">
        <f t="shared" si="157"/>
        <v xml:space="preserve"> - </v>
      </c>
    </row>
    <row r="10089" spans="3:3" x14ac:dyDescent="0.3">
      <c r="C10089" t="str">
        <f t="shared" si="157"/>
        <v xml:space="preserve"> - </v>
      </c>
    </row>
    <row r="10090" spans="3:3" x14ac:dyDescent="0.3">
      <c r="C10090" t="str">
        <f t="shared" si="157"/>
        <v xml:space="preserve"> - </v>
      </c>
    </row>
    <row r="10091" spans="3:3" x14ac:dyDescent="0.3">
      <c r="C10091" t="str">
        <f t="shared" si="157"/>
        <v xml:space="preserve"> - </v>
      </c>
    </row>
    <row r="10092" spans="3:3" x14ac:dyDescent="0.3">
      <c r="C10092" t="str">
        <f t="shared" si="157"/>
        <v xml:space="preserve"> - </v>
      </c>
    </row>
    <row r="10093" spans="3:3" x14ac:dyDescent="0.3">
      <c r="C10093" t="str">
        <f t="shared" si="157"/>
        <v xml:space="preserve"> - </v>
      </c>
    </row>
    <row r="10094" spans="3:3" x14ac:dyDescent="0.3">
      <c r="C10094" t="str">
        <f t="shared" si="157"/>
        <v xml:space="preserve"> - </v>
      </c>
    </row>
    <row r="10095" spans="3:3" x14ac:dyDescent="0.3">
      <c r="C10095" t="str">
        <f t="shared" si="157"/>
        <v xml:space="preserve"> - </v>
      </c>
    </row>
    <row r="10096" spans="3:3" x14ac:dyDescent="0.3">
      <c r="C10096" t="str">
        <f t="shared" si="157"/>
        <v xml:space="preserve"> - </v>
      </c>
    </row>
    <row r="10097" spans="3:3" x14ac:dyDescent="0.3">
      <c r="C10097" t="str">
        <f t="shared" si="157"/>
        <v xml:space="preserve"> - </v>
      </c>
    </row>
    <row r="10098" spans="3:3" x14ac:dyDescent="0.3">
      <c r="C10098" t="str">
        <f t="shared" si="157"/>
        <v xml:space="preserve"> - </v>
      </c>
    </row>
    <row r="10099" spans="3:3" x14ac:dyDescent="0.3">
      <c r="C10099" t="str">
        <f t="shared" si="157"/>
        <v xml:space="preserve"> - </v>
      </c>
    </row>
    <row r="10100" spans="3:3" x14ac:dyDescent="0.3">
      <c r="C10100" t="str">
        <f t="shared" si="157"/>
        <v xml:space="preserve"> - </v>
      </c>
    </row>
    <row r="10101" spans="3:3" x14ac:dyDescent="0.3">
      <c r="C10101" t="str">
        <f t="shared" si="157"/>
        <v xml:space="preserve"> - </v>
      </c>
    </row>
    <row r="10102" spans="3:3" x14ac:dyDescent="0.3">
      <c r="C10102" t="str">
        <f t="shared" si="157"/>
        <v xml:space="preserve"> - </v>
      </c>
    </row>
    <row r="10103" spans="3:3" x14ac:dyDescent="0.3">
      <c r="C10103" t="str">
        <f t="shared" si="157"/>
        <v xml:space="preserve"> - </v>
      </c>
    </row>
    <row r="10104" spans="3:3" x14ac:dyDescent="0.3">
      <c r="C10104" t="str">
        <f t="shared" si="157"/>
        <v xml:space="preserve"> - </v>
      </c>
    </row>
    <row r="10105" spans="3:3" x14ac:dyDescent="0.3">
      <c r="C10105" t="str">
        <f t="shared" si="157"/>
        <v xml:space="preserve"> - </v>
      </c>
    </row>
    <row r="10106" spans="3:3" x14ac:dyDescent="0.3">
      <c r="C10106" t="str">
        <f t="shared" si="157"/>
        <v xml:space="preserve"> - </v>
      </c>
    </row>
    <row r="10107" spans="3:3" x14ac:dyDescent="0.3">
      <c r="C10107" t="str">
        <f t="shared" si="157"/>
        <v xml:space="preserve"> - </v>
      </c>
    </row>
    <row r="10108" spans="3:3" x14ac:dyDescent="0.3">
      <c r="C10108" t="str">
        <f t="shared" si="157"/>
        <v xml:space="preserve"> - </v>
      </c>
    </row>
    <row r="10109" spans="3:3" x14ac:dyDescent="0.3">
      <c r="C10109" t="str">
        <f t="shared" si="157"/>
        <v xml:space="preserve"> - </v>
      </c>
    </row>
    <row r="10110" spans="3:3" x14ac:dyDescent="0.3">
      <c r="C10110" t="str">
        <f t="shared" si="157"/>
        <v xml:space="preserve"> - </v>
      </c>
    </row>
    <row r="10111" spans="3:3" x14ac:dyDescent="0.3">
      <c r="C10111" t="str">
        <f t="shared" si="157"/>
        <v xml:space="preserve"> - </v>
      </c>
    </row>
    <row r="10112" spans="3:3" x14ac:dyDescent="0.3">
      <c r="C10112" t="str">
        <f t="shared" si="157"/>
        <v xml:space="preserve"> - </v>
      </c>
    </row>
    <row r="10113" spans="3:3" x14ac:dyDescent="0.3">
      <c r="C10113" t="str">
        <f t="shared" si="157"/>
        <v xml:space="preserve"> - </v>
      </c>
    </row>
    <row r="10114" spans="3:3" x14ac:dyDescent="0.3">
      <c r="C10114" t="str">
        <f t="shared" si="157"/>
        <v xml:space="preserve"> - </v>
      </c>
    </row>
    <row r="10115" spans="3:3" x14ac:dyDescent="0.3">
      <c r="C10115" t="str">
        <f t="shared" ref="C10115:C10178" si="158">A10115&amp;" - "&amp;B10115</f>
        <v xml:space="preserve"> - </v>
      </c>
    </row>
    <row r="10116" spans="3:3" x14ac:dyDescent="0.3">
      <c r="C10116" t="str">
        <f t="shared" si="158"/>
        <v xml:space="preserve"> - </v>
      </c>
    </row>
    <row r="10117" spans="3:3" x14ac:dyDescent="0.3">
      <c r="C10117" t="str">
        <f t="shared" si="158"/>
        <v xml:space="preserve"> - </v>
      </c>
    </row>
    <row r="10118" spans="3:3" x14ac:dyDescent="0.3">
      <c r="C10118" t="str">
        <f t="shared" si="158"/>
        <v xml:space="preserve"> - </v>
      </c>
    </row>
    <row r="10119" spans="3:3" x14ac:dyDescent="0.3">
      <c r="C10119" t="str">
        <f t="shared" si="158"/>
        <v xml:space="preserve"> - </v>
      </c>
    </row>
    <row r="10120" spans="3:3" x14ac:dyDescent="0.3">
      <c r="C10120" t="str">
        <f t="shared" si="158"/>
        <v xml:space="preserve"> - </v>
      </c>
    </row>
    <row r="10121" spans="3:3" x14ac:dyDescent="0.3">
      <c r="C10121" t="str">
        <f t="shared" si="158"/>
        <v xml:space="preserve"> - </v>
      </c>
    </row>
    <row r="10122" spans="3:3" x14ac:dyDescent="0.3">
      <c r="C10122" t="str">
        <f t="shared" si="158"/>
        <v xml:space="preserve"> - </v>
      </c>
    </row>
    <row r="10123" spans="3:3" x14ac:dyDescent="0.3">
      <c r="C10123" t="str">
        <f t="shared" si="158"/>
        <v xml:space="preserve"> - </v>
      </c>
    </row>
    <row r="10124" spans="3:3" x14ac:dyDescent="0.3">
      <c r="C10124" t="str">
        <f t="shared" si="158"/>
        <v xml:space="preserve"> - </v>
      </c>
    </row>
    <row r="10125" spans="3:3" x14ac:dyDescent="0.3">
      <c r="C10125" t="str">
        <f t="shared" si="158"/>
        <v xml:space="preserve"> - </v>
      </c>
    </row>
    <row r="10126" spans="3:3" x14ac:dyDescent="0.3">
      <c r="C10126" t="str">
        <f t="shared" si="158"/>
        <v xml:space="preserve"> - </v>
      </c>
    </row>
    <row r="10127" spans="3:3" x14ac:dyDescent="0.3">
      <c r="C10127" t="str">
        <f t="shared" si="158"/>
        <v xml:space="preserve"> - </v>
      </c>
    </row>
    <row r="10128" spans="3:3" x14ac:dyDescent="0.3">
      <c r="C10128" t="str">
        <f t="shared" si="158"/>
        <v xml:space="preserve"> - </v>
      </c>
    </row>
    <row r="10129" spans="3:3" x14ac:dyDescent="0.3">
      <c r="C10129" t="str">
        <f t="shared" si="158"/>
        <v xml:space="preserve"> - </v>
      </c>
    </row>
    <row r="10130" spans="3:3" x14ac:dyDescent="0.3">
      <c r="C10130" t="str">
        <f t="shared" si="158"/>
        <v xml:space="preserve"> - </v>
      </c>
    </row>
    <row r="10131" spans="3:3" x14ac:dyDescent="0.3">
      <c r="C10131" t="str">
        <f t="shared" si="158"/>
        <v xml:space="preserve"> - </v>
      </c>
    </row>
    <row r="10132" spans="3:3" x14ac:dyDescent="0.3">
      <c r="C10132" t="str">
        <f t="shared" si="158"/>
        <v xml:space="preserve"> - </v>
      </c>
    </row>
    <row r="10133" spans="3:3" x14ac:dyDescent="0.3">
      <c r="C10133" t="str">
        <f t="shared" si="158"/>
        <v xml:space="preserve"> - </v>
      </c>
    </row>
    <row r="10134" spans="3:3" x14ac:dyDescent="0.3">
      <c r="C10134" t="str">
        <f t="shared" si="158"/>
        <v xml:space="preserve"> - </v>
      </c>
    </row>
    <row r="10135" spans="3:3" x14ac:dyDescent="0.3">
      <c r="C10135" t="str">
        <f t="shared" si="158"/>
        <v xml:space="preserve"> - </v>
      </c>
    </row>
    <row r="10136" spans="3:3" x14ac:dyDescent="0.3">
      <c r="C10136" t="str">
        <f t="shared" si="158"/>
        <v xml:space="preserve"> - </v>
      </c>
    </row>
    <row r="10137" spans="3:3" x14ac:dyDescent="0.3">
      <c r="C10137" t="str">
        <f t="shared" si="158"/>
        <v xml:space="preserve"> - </v>
      </c>
    </row>
    <row r="10138" spans="3:3" x14ac:dyDescent="0.3">
      <c r="C10138" t="str">
        <f t="shared" si="158"/>
        <v xml:space="preserve"> - </v>
      </c>
    </row>
    <row r="10139" spans="3:3" x14ac:dyDescent="0.3">
      <c r="C10139" t="str">
        <f t="shared" si="158"/>
        <v xml:space="preserve"> - </v>
      </c>
    </row>
    <row r="10140" spans="3:3" x14ac:dyDescent="0.3">
      <c r="C10140" t="str">
        <f t="shared" si="158"/>
        <v xml:space="preserve"> - </v>
      </c>
    </row>
    <row r="10141" spans="3:3" x14ac:dyDescent="0.3">
      <c r="C10141" t="str">
        <f t="shared" si="158"/>
        <v xml:space="preserve"> - </v>
      </c>
    </row>
    <row r="10142" spans="3:3" x14ac:dyDescent="0.3">
      <c r="C10142" t="str">
        <f t="shared" si="158"/>
        <v xml:space="preserve"> - </v>
      </c>
    </row>
    <row r="10143" spans="3:3" x14ac:dyDescent="0.3">
      <c r="C10143" t="str">
        <f t="shared" si="158"/>
        <v xml:space="preserve"> - </v>
      </c>
    </row>
    <row r="10144" spans="3:3" x14ac:dyDescent="0.3">
      <c r="C10144" t="str">
        <f t="shared" si="158"/>
        <v xml:space="preserve"> - </v>
      </c>
    </row>
    <row r="10145" spans="3:3" x14ac:dyDescent="0.3">
      <c r="C10145" t="str">
        <f t="shared" si="158"/>
        <v xml:space="preserve"> - </v>
      </c>
    </row>
    <row r="10146" spans="3:3" x14ac:dyDescent="0.3">
      <c r="C10146" t="str">
        <f t="shared" si="158"/>
        <v xml:space="preserve"> - </v>
      </c>
    </row>
    <row r="10147" spans="3:3" x14ac:dyDescent="0.3">
      <c r="C10147" t="str">
        <f t="shared" si="158"/>
        <v xml:space="preserve"> - </v>
      </c>
    </row>
    <row r="10148" spans="3:3" x14ac:dyDescent="0.3">
      <c r="C10148" t="str">
        <f t="shared" si="158"/>
        <v xml:space="preserve"> - </v>
      </c>
    </row>
    <row r="10149" spans="3:3" x14ac:dyDescent="0.3">
      <c r="C10149" t="str">
        <f t="shared" si="158"/>
        <v xml:space="preserve"> - </v>
      </c>
    </row>
    <row r="10150" spans="3:3" x14ac:dyDescent="0.3">
      <c r="C10150" t="str">
        <f t="shared" si="158"/>
        <v xml:space="preserve"> - </v>
      </c>
    </row>
    <row r="10151" spans="3:3" x14ac:dyDescent="0.3">
      <c r="C10151" t="str">
        <f t="shared" si="158"/>
        <v xml:space="preserve"> - </v>
      </c>
    </row>
    <row r="10152" spans="3:3" x14ac:dyDescent="0.3">
      <c r="C10152" t="str">
        <f t="shared" si="158"/>
        <v xml:space="preserve"> - </v>
      </c>
    </row>
    <row r="10153" spans="3:3" x14ac:dyDescent="0.3">
      <c r="C10153" t="str">
        <f t="shared" si="158"/>
        <v xml:space="preserve"> - </v>
      </c>
    </row>
    <row r="10154" spans="3:3" x14ac:dyDescent="0.3">
      <c r="C10154" t="str">
        <f t="shared" si="158"/>
        <v xml:space="preserve"> - </v>
      </c>
    </row>
    <row r="10155" spans="3:3" x14ac:dyDescent="0.3">
      <c r="C10155" t="str">
        <f t="shared" si="158"/>
        <v xml:space="preserve"> - </v>
      </c>
    </row>
    <row r="10156" spans="3:3" x14ac:dyDescent="0.3">
      <c r="C10156" t="str">
        <f t="shared" si="158"/>
        <v xml:space="preserve"> - </v>
      </c>
    </row>
    <row r="10157" spans="3:3" x14ac:dyDescent="0.3">
      <c r="C10157" t="str">
        <f t="shared" si="158"/>
        <v xml:space="preserve"> - </v>
      </c>
    </row>
    <row r="10158" spans="3:3" x14ac:dyDescent="0.3">
      <c r="C10158" t="str">
        <f t="shared" si="158"/>
        <v xml:space="preserve"> - </v>
      </c>
    </row>
    <row r="10159" spans="3:3" x14ac:dyDescent="0.3">
      <c r="C10159" t="str">
        <f t="shared" si="158"/>
        <v xml:space="preserve"> - </v>
      </c>
    </row>
    <row r="10160" spans="3:3" x14ac:dyDescent="0.3">
      <c r="C10160" t="str">
        <f t="shared" si="158"/>
        <v xml:space="preserve"> - </v>
      </c>
    </row>
    <row r="10161" spans="3:3" x14ac:dyDescent="0.3">
      <c r="C10161" t="str">
        <f t="shared" si="158"/>
        <v xml:space="preserve"> - </v>
      </c>
    </row>
    <row r="10162" spans="3:3" x14ac:dyDescent="0.3">
      <c r="C10162" t="str">
        <f t="shared" si="158"/>
        <v xml:space="preserve"> - </v>
      </c>
    </row>
    <row r="10163" spans="3:3" x14ac:dyDescent="0.3">
      <c r="C10163" t="str">
        <f t="shared" si="158"/>
        <v xml:space="preserve"> - </v>
      </c>
    </row>
    <row r="10164" spans="3:3" x14ac:dyDescent="0.3">
      <c r="C10164" t="str">
        <f t="shared" si="158"/>
        <v xml:space="preserve"> - </v>
      </c>
    </row>
    <row r="10165" spans="3:3" x14ac:dyDescent="0.3">
      <c r="C10165" t="str">
        <f t="shared" si="158"/>
        <v xml:space="preserve"> - </v>
      </c>
    </row>
    <row r="10166" spans="3:3" x14ac:dyDescent="0.3">
      <c r="C10166" t="str">
        <f t="shared" si="158"/>
        <v xml:space="preserve"> - </v>
      </c>
    </row>
    <row r="10167" spans="3:3" x14ac:dyDescent="0.3">
      <c r="C10167" t="str">
        <f t="shared" si="158"/>
        <v xml:space="preserve"> - </v>
      </c>
    </row>
    <row r="10168" spans="3:3" x14ac:dyDescent="0.3">
      <c r="C10168" t="str">
        <f t="shared" si="158"/>
        <v xml:space="preserve"> - </v>
      </c>
    </row>
    <row r="10169" spans="3:3" x14ac:dyDescent="0.3">
      <c r="C10169" t="str">
        <f t="shared" si="158"/>
        <v xml:space="preserve"> - </v>
      </c>
    </row>
    <row r="10170" spans="3:3" x14ac:dyDescent="0.3">
      <c r="C10170" t="str">
        <f t="shared" si="158"/>
        <v xml:space="preserve"> - </v>
      </c>
    </row>
    <row r="10171" spans="3:3" x14ac:dyDescent="0.3">
      <c r="C10171" t="str">
        <f t="shared" si="158"/>
        <v xml:space="preserve"> - </v>
      </c>
    </row>
    <row r="10172" spans="3:3" x14ac:dyDescent="0.3">
      <c r="C10172" t="str">
        <f t="shared" si="158"/>
        <v xml:space="preserve"> - </v>
      </c>
    </row>
    <row r="10173" spans="3:3" x14ac:dyDescent="0.3">
      <c r="C10173" t="str">
        <f t="shared" si="158"/>
        <v xml:space="preserve"> - </v>
      </c>
    </row>
    <row r="10174" spans="3:3" x14ac:dyDescent="0.3">
      <c r="C10174" t="str">
        <f t="shared" si="158"/>
        <v xml:space="preserve"> - </v>
      </c>
    </row>
    <row r="10175" spans="3:3" x14ac:dyDescent="0.3">
      <c r="C10175" t="str">
        <f t="shared" si="158"/>
        <v xml:space="preserve"> - </v>
      </c>
    </row>
    <row r="10176" spans="3:3" x14ac:dyDescent="0.3">
      <c r="C10176" t="str">
        <f t="shared" si="158"/>
        <v xml:space="preserve"> - </v>
      </c>
    </row>
    <row r="10177" spans="3:3" x14ac:dyDescent="0.3">
      <c r="C10177" t="str">
        <f t="shared" si="158"/>
        <v xml:space="preserve"> - </v>
      </c>
    </row>
    <row r="10178" spans="3:3" x14ac:dyDescent="0.3">
      <c r="C10178" t="str">
        <f t="shared" si="158"/>
        <v xml:space="preserve"> - </v>
      </c>
    </row>
    <row r="10179" spans="3:3" x14ac:dyDescent="0.3">
      <c r="C10179" t="str">
        <f t="shared" ref="C10179:C10242" si="159">A10179&amp;" - "&amp;B10179</f>
        <v xml:space="preserve"> - </v>
      </c>
    </row>
    <row r="10180" spans="3:3" x14ac:dyDescent="0.3">
      <c r="C10180" t="str">
        <f t="shared" si="159"/>
        <v xml:space="preserve"> - </v>
      </c>
    </row>
    <row r="10181" spans="3:3" x14ac:dyDescent="0.3">
      <c r="C10181" t="str">
        <f t="shared" si="159"/>
        <v xml:space="preserve"> - </v>
      </c>
    </row>
    <row r="10182" spans="3:3" x14ac:dyDescent="0.3">
      <c r="C10182" t="str">
        <f t="shared" si="159"/>
        <v xml:space="preserve"> - </v>
      </c>
    </row>
    <row r="10183" spans="3:3" x14ac:dyDescent="0.3">
      <c r="C10183" t="str">
        <f t="shared" si="159"/>
        <v xml:space="preserve"> - </v>
      </c>
    </row>
    <row r="10184" spans="3:3" x14ac:dyDescent="0.3">
      <c r="C10184" t="str">
        <f t="shared" si="159"/>
        <v xml:space="preserve"> - </v>
      </c>
    </row>
    <row r="10185" spans="3:3" x14ac:dyDescent="0.3">
      <c r="C10185" t="str">
        <f t="shared" si="159"/>
        <v xml:space="preserve"> - </v>
      </c>
    </row>
    <row r="10186" spans="3:3" x14ac:dyDescent="0.3">
      <c r="C10186" t="str">
        <f t="shared" si="159"/>
        <v xml:space="preserve"> - </v>
      </c>
    </row>
    <row r="10187" spans="3:3" x14ac:dyDescent="0.3">
      <c r="C10187" t="str">
        <f t="shared" si="159"/>
        <v xml:space="preserve"> - </v>
      </c>
    </row>
    <row r="10188" spans="3:3" x14ac:dyDescent="0.3">
      <c r="C10188" t="str">
        <f t="shared" si="159"/>
        <v xml:space="preserve"> - </v>
      </c>
    </row>
    <row r="10189" spans="3:3" x14ac:dyDescent="0.3">
      <c r="C10189" t="str">
        <f t="shared" si="159"/>
        <v xml:space="preserve"> - </v>
      </c>
    </row>
    <row r="10190" spans="3:3" x14ac:dyDescent="0.3">
      <c r="C10190" t="str">
        <f t="shared" si="159"/>
        <v xml:space="preserve"> - </v>
      </c>
    </row>
    <row r="10191" spans="3:3" x14ac:dyDescent="0.3">
      <c r="C10191" t="str">
        <f t="shared" si="159"/>
        <v xml:space="preserve"> - </v>
      </c>
    </row>
    <row r="10192" spans="3:3" x14ac:dyDescent="0.3">
      <c r="C10192" t="str">
        <f t="shared" si="159"/>
        <v xml:space="preserve"> - </v>
      </c>
    </row>
    <row r="10193" spans="3:3" x14ac:dyDescent="0.3">
      <c r="C10193" t="str">
        <f t="shared" si="159"/>
        <v xml:space="preserve"> - </v>
      </c>
    </row>
    <row r="10194" spans="3:3" x14ac:dyDescent="0.3">
      <c r="C10194" t="str">
        <f t="shared" si="159"/>
        <v xml:space="preserve"> - </v>
      </c>
    </row>
    <row r="10195" spans="3:3" x14ac:dyDescent="0.3">
      <c r="C10195" t="str">
        <f t="shared" si="159"/>
        <v xml:space="preserve"> - </v>
      </c>
    </row>
    <row r="10196" spans="3:3" x14ac:dyDescent="0.3">
      <c r="C10196" t="str">
        <f t="shared" si="159"/>
        <v xml:space="preserve"> - </v>
      </c>
    </row>
    <row r="10197" spans="3:3" x14ac:dyDescent="0.3">
      <c r="C10197" t="str">
        <f t="shared" si="159"/>
        <v xml:space="preserve"> - </v>
      </c>
    </row>
    <row r="10198" spans="3:3" x14ac:dyDescent="0.3">
      <c r="C10198" t="str">
        <f t="shared" si="159"/>
        <v xml:space="preserve"> - </v>
      </c>
    </row>
    <row r="10199" spans="3:3" x14ac:dyDescent="0.3">
      <c r="C10199" t="str">
        <f t="shared" si="159"/>
        <v xml:space="preserve"> - </v>
      </c>
    </row>
    <row r="10200" spans="3:3" x14ac:dyDescent="0.3">
      <c r="C10200" t="str">
        <f t="shared" si="159"/>
        <v xml:space="preserve"> - </v>
      </c>
    </row>
    <row r="10201" spans="3:3" x14ac:dyDescent="0.3">
      <c r="C10201" t="str">
        <f t="shared" si="159"/>
        <v xml:space="preserve"> - </v>
      </c>
    </row>
    <row r="10202" spans="3:3" x14ac:dyDescent="0.3">
      <c r="C10202" t="str">
        <f t="shared" si="159"/>
        <v xml:space="preserve"> - </v>
      </c>
    </row>
    <row r="10203" spans="3:3" x14ac:dyDescent="0.3">
      <c r="C10203" t="str">
        <f t="shared" si="159"/>
        <v xml:space="preserve"> - </v>
      </c>
    </row>
    <row r="10204" spans="3:3" x14ac:dyDescent="0.3">
      <c r="C10204" t="str">
        <f t="shared" si="159"/>
        <v xml:space="preserve"> - </v>
      </c>
    </row>
    <row r="10205" spans="3:3" x14ac:dyDescent="0.3">
      <c r="C10205" t="str">
        <f t="shared" si="159"/>
        <v xml:space="preserve"> - </v>
      </c>
    </row>
    <row r="10206" spans="3:3" x14ac:dyDescent="0.3">
      <c r="C10206" t="str">
        <f t="shared" si="159"/>
        <v xml:space="preserve"> - </v>
      </c>
    </row>
    <row r="10207" spans="3:3" x14ac:dyDescent="0.3">
      <c r="C10207" t="str">
        <f t="shared" si="159"/>
        <v xml:space="preserve"> - </v>
      </c>
    </row>
    <row r="10208" spans="3:3" x14ac:dyDescent="0.3">
      <c r="C10208" t="str">
        <f t="shared" si="159"/>
        <v xml:space="preserve"> - </v>
      </c>
    </row>
    <row r="10209" spans="3:3" x14ac:dyDescent="0.3">
      <c r="C10209" t="str">
        <f t="shared" si="159"/>
        <v xml:space="preserve"> - </v>
      </c>
    </row>
    <row r="10210" spans="3:3" x14ac:dyDescent="0.3">
      <c r="C10210" t="str">
        <f t="shared" si="159"/>
        <v xml:space="preserve"> - </v>
      </c>
    </row>
    <row r="10211" spans="3:3" x14ac:dyDescent="0.3">
      <c r="C10211" t="str">
        <f t="shared" si="159"/>
        <v xml:space="preserve"> - </v>
      </c>
    </row>
    <row r="10212" spans="3:3" x14ac:dyDescent="0.3">
      <c r="C10212" t="str">
        <f t="shared" si="159"/>
        <v xml:space="preserve"> - </v>
      </c>
    </row>
    <row r="10213" spans="3:3" x14ac:dyDescent="0.3">
      <c r="C10213" t="str">
        <f t="shared" si="159"/>
        <v xml:space="preserve"> - </v>
      </c>
    </row>
    <row r="10214" spans="3:3" x14ac:dyDescent="0.3">
      <c r="C10214" t="str">
        <f t="shared" si="159"/>
        <v xml:space="preserve"> - </v>
      </c>
    </row>
    <row r="10215" spans="3:3" x14ac:dyDescent="0.3">
      <c r="C10215" t="str">
        <f t="shared" si="159"/>
        <v xml:space="preserve"> - </v>
      </c>
    </row>
    <row r="10216" spans="3:3" x14ac:dyDescent="0.3">
      <c r="C10216" t="str">
        <f t="shared" si="159"/>
        <v xml:space="preserve"> - </v>
      </c>
    </row>
    <row r="10217" spans="3:3" x14ac:dyDescent="0.3">
      <c r="C10217" t="str">
        <f t="shared" si="159"/>
        <v xml:space="preserve"> - </v>
      </c>
    </row>
    <row r="10218" spans="3:3" x14ac:dyDescent="0.3">
      <c r="C10218" t="str">
        <f t="shared" si="159"/>
        <v xml:space="preserve"> - </v>
      </c>
    </row>
    <row r="10219" spans="3:3" x14ac:dyDescent="0.3">
      <c r="C10219" t="str">
        <f t="shared" si="159"/>
        <v xml:space="preserve"> - </v>
      </c>
    </row>
    <row r="10220" spans="3:3" x14ac:dyDescent="0.3">
      <c r="C10220" t="str">
        <f t="shared" si="159"/>
        <v xml:space="preserve"> - </v>
      </c>
    </row>
    <row r="10221" spans="3:3" x14ac:dyDescent="0.3">
      <c r="C10221" t="str">
        <f t="shared" si="159"/>
        <v xml:space="preserve"> - </v>
      </c>
    </row>
    <row r="10222" spans="3:3" x14ac:dyDescent="0.3">
      <c r="C10222" t="str">
        <f t="shared" si="159"/>
        <v xml:space="preserve"> - </v>
      </c>
    </row>
    <row r="10223" spans="3:3" x14ac:dyDescent="0.3">
      <c r="C10223" t="str">
        <f t="shared" si="159"/>
        <v xml:space="preserve"> - </v>
      </c>
    </row>
    <row r="10224" spans="3:3" x14ac:dyDescent="0.3">
      <c r="C10224" t="str">
        <f t="shared" si="159"/>
        <v xml:space="preserve"> - </v>
      </c>
    </row>
    <row r="10225" spans="3:3" x14ac:dyDescent="0.3">
      <c r="C10225" t="str">
        <f t="shared" si="159"/>
        <v xml:space="preserve"> - </v>
      </c>
    </row>
    <row r="10226" spans="3:3" x14ac:dyDescent="0.3">
      <c r="C10226" t="str">
        <f t="shared" si="159"/>
        <v xml:space="preserve"> - </v>
      </c>
    </row>
    <row r="10227" spans="3:3" x14ac:dyDescent="0.3">
      <c r="C10227" t="str">
        <f t="shared" si="159"/>
        <v xml:space="preserve"> - </v>
      </c>
    </row>
    <row r="10228" spans="3:3" x14ac:dyDescent="0.3">
      <c r="C10228" t="str">
        <f t="shared" si="159"/>
        <v xml:space="preserve"> - </v>
      </c>
    </row>
    <row r="10229" spans="3:3" x14ac:dyDescent="0.3">
      <c r="C10229" t="str">
        <f t="shared" si="159"/>
        <v xml:space="preserve"> - </v>
      </c>
    </row>
    <row r="10230" spans="3:3" x14ac:dyDescent="0.3">
      <c r="C10230" t="str">
        <f t="shared" si="159"/>
        <v xml:space="preserve"> - </v>
      </c>
    </row>
    <row r="10231" spans="3:3" x14ac:dyDescent="0.3">
      <c r="C10231" t="str">
        <f t="shared" si="159"/>
        <v xml:space="preserve"> - </v>
      </c>
    </row>
    <row r="10232" spans="3:3" x14ac:dyDescent="0.3">
      <c r="C10232" t="str">
        <f t="shared" si="159"/>
        <v xml:space="preserve"> - </v>
      </c>
    </row>
    <row r="10233" spans="3:3" x14ac:dyDescent="0.3">
      <c r="C10233" t="str">
        <f t="shared" si="159"/>
        <v xml:space="preserve"> - </v>
      </c>
    </row>
    <row r="10234" spans="3:3" x14ac:dyDescent="0.3">
      <c r="C10234" t="str">
        <f t="shared" si="159"/>
        <v xml:space="preserve"> - </v>
      </c>
    </row>
    <row r="10235" spans="3:3" x14ac:dyDescent="0.3">
      <c r="C10235" t="str">
        <f t="shared" si="159"/>
        <v xml:space="preserve"> - </v>
      </c>
    </row>
    <row r="10236" spans="3:3" x14ac:dyDescent="0.3">
      <c r="C10236" t="str">
        <f t="shared" si="159"/>
        <v xml:space="preserve"> - </v>
      </c>
    </row>
    <row r="10237" spans="3:3" x14ac:dyDescent="0.3">
      <c r="C10237" t="str">
        <f t="shared" si="159"/>
        <v xml:space="preserve"> - </v>
      </c>
    </row>
    <row r="10238" spans="3:3" x14ac:dyDescent="0.3">
      <c r="C10238" t="str">
        <f t="shared" si="159"/>
        <v xml:space="preserve"> - </v>
      </c>
    </row>
    <row r="10239" spans="3:3" x14ac:dyDescent="0.3">
      <c r="C10239" t="str">
        <f t="shared" si="159"/>
        <v xml:space="preserve"> - </v>
      </c>
    </row>
    <row r="10240" spans="3:3" x14ac:dyDescent="0.3">
      <c r="C10240" t="str">
        <f t="shared" si="159"/>
        <v xml:space="preserve"> - </v>
      </c>
    </row>
    <row r="10241" spans="3:3" x14ac:dyDescent="0.3">
      <c r="C10241" t="str">
        <f t="shared" si="159"/>
        <v xml:space="preserve"> - </v>
      </c>
    </row>
    <row r="10242" spans="3:3" x14ac:dyDescent="0.3">
      <c r="C10242" t="str">
        <f t="shared" si="159"/>
        <v xml:space="preserve"> - </v>
      </c>
    </row>
    <row r="10243" spans="3:3" x14ac:dyDescent="0.3">
      <c r="C10243" t="str">
        <f t="shared" ref="C10243:C10306" si="160">A10243&amp;" - "&amp;B10243</f>
        <v xml:space="preserve"> - </v>
      </c>
    </row>
    <row r="10244" spans="3:3" x14ac:dyDescent="0.3">
      <c r="C10244" t="str">
        <f t="shared" si="160"/>
        <v xml:space="preserve"> - </v>
      </c>
    </row>
    <row r="10245" spans="3:3" x14ac:dyDescent="0.3">
      <c r="C10245" t="str">
        <f t="shared" si="160"/>
        <v xml:space="preserve"> - </v>
      </c>
    </row>
    <row r="10246" spans="3:3" x14ac:dyDescent="0.3">
      <c r="C10246" t="str">
        <f t="shared" si="160"/>
        <v xml:space="preserve"> - </v>
      </c>
    </row>
    <row r="10247" spans="3:3" x14ac:dyDescent="0.3">
      <c r="C10247" t="str">
        <f t="shared" si="160"/>
        <v xml:space="preserve"> - </v>
      </c>
    </row>
    <row r="10248" spans="3:3" x14ac:dyDescent="0.3">
      <c r="C10248" t="str">
        <f t="shared" si="160"/>
        <v xml:space="preserve"> - </v>
      </c>
    </row>
    <row r="10249" spans="3:3" x14ac:dyDescent="0.3">
      <c r="C10249" t="str">
        <f t="shared" si="160"/>
        <v xml:space="preserve"> - </v>
      </c>
    </row>
    <row r="10250" spans="3:3" x14ac:dyDescent="0.3">
      <c r="C10250" t="str">
        <f t="shared" si="160"/>
        <v xml:space="preserve"> - </v>
      </c>
    </row>
    <row r="10251" spans="3:3" x14ac:dyDescent="0.3">
      <c r="C10251" t="str">
        <f t="shared" si="160"/>
        <v xml:space="preserve"> - </v>
      </c>
    </row>
    <row r="10252" spans="3:3" x14ac:dyDescent="0.3">
      <c r="C10252" t="str">
        <f t="shared" si="160"/>
        <v xml:space="preserve"> - </v>
      </c>
    </row>
    <row r="10253" spans="3:3" x14ac:dyDescent="0.3">
      <c r="C10253" t="str">
        <f t="shared" si="160"/>
        <v xml:space="preserve"> - </v>
      </c>
    </row>
    <row r="10254" spans="3:3" x14ac:dyDescent="0.3">
      <c r="C10254" t="str">
        <f t="shared" si="160"/>
        <v xml:space="preserve"> - </v>
      </c>
    </row>
    <row r="10255" spans="3:3" x14ac:dyDescent="0.3">
      <c r="C10255" t="str">
        <f t="shared" si="160"/>
        <v xml:space="preserve"> - </v>
      </c>
    </row>
    <row r="10256" spans="3:3" x14ac:dyDescent="0.3">
      <c r="C10256" t="str">
        <f t="shared" si="160"/>
        <v xml:space="preserve"> - </v>
      </c>
    </row>
    <row r="10257" spans="3:3" x14ac:dyDescent="0.3">
      <c r="C10257" t="str">
        <f t="shared" si="160"/>
        <v xml:space="preserve"> - </v>
      </c>
    </row>
    <row r="10258" spans="3:3" x14ac:dyDescent="0.3">
      <c r="C10258" t="str">
        <f t="shared" si="160"/>
        <v xml:space="preserve"> - </v>
      </c>
    </row>
    <row r="10259" spans="3:3" x14ac:dyDescent="0.3">
      <c r="C10259" t="str">
        <f t="shared" si="160"/>
        <v xml:space="preserve"> - </v>
      </c>
    </row>
    <row r="10260" spans="3:3" x14ac:dyDescent="0.3">
      <c r="C10260" t="str">
        <f t="shared" si="160"/>
        <v xml:space="preserve"> - </v>
      </c>
    </row>
    <row r="10261" spans="3:3" x14ac:dyDescent="0.3">
      <c r="C10261" t="str">
        <f t="shared" si="160"/>
        <v xml:space="preserve"> - </v>
      </c>
    </row>
    <row r="10262" spans="3:3" x14ac:dyDescent="0.3">
      <c r="C10262" t="str">
        <f t="shared" si="160"/>
        <v xml:space="preserve"> - </v>
      </c>
    </row>
    <row r="10263" spans="3:3" x14ac:dyDescent="0.3">
      <c r="C10263" t="str">
        <f t="shared" si="160"/>
        <v xml:space="preserve"> - </v>
      </c>
    </row>
    <row r="10264" spans="3:3" x14ac:dyDescent="0.3">
      <c r="C10264" t="str">
        <f t="shared" si="160"/>
        <v xml:space="preserve"> - </v>
      </c>
    </row>
    <row r="10265" spans="3:3" x14ac:dyDescent="0.3">
      <c r="C10265" t="str">
        <f t="shared" si="160"/>
        <v xml:space="preserve"> - </v>
      </c>
    </row>
    <row r="10266" spans="3:3" x14ac:dyDescent="0.3">
      <c r="C10266" t="str">
        <f t="shared" si="160"/>
        <v xml:space="preserve"> - </v>
      </c>
    </row>
    <row r="10267" spans="3:3" x14ac:dyDescent="0.3">
      <c r="C10267" t="str">
        <f t="shared" si="160"/>
        <v xml:space="preserve"> - </v>
      </c>
    </row>
    <row r="10268" spans="3:3" x14ac:dyDescent="0.3">
      <c r="C10268" t="str">
        <f t="shared" si="160"/>
        <v xml:space="preserve"> - </v>
      </c>
    </row>
    <row r="10269" spans="3:3" x14ac:dyDescent="0.3">
      <c r="C10269" t="str">
        <f t="shared" si="160"/>
        <v xml:space="preserve"> - </v>
      </c>
    </row>
    <row r="10270" spans="3:3" x14ac:dyDescent="0.3">
      <c r="C10270" t="str">
        <f t="shared" si="160"/>
        <v xml:space="preserve"> - </v>
      </c>
    </row>
    <row r="10271" spans="3:3" x14ac:dyDescent="0.3">
      <c r="C10271" t="str">
        <f t="shared" si="160"/>
        <v xml:space="preserve"> - </v>
      </c>
    </row>
    <row r="10272" spans="3:3" x14ac:dyDescent="0.3">
      <c r="C10272" t="str">
        <f t="shared" si="160"/>
        <v xml:space="preserve"> - </v>
      </c>
    </row>
    <row r="10273" spans="3:3" x14ac:dyDescent="0.3">
      <c r="C10273" t="str">
        <f t="shared" si="160"/>
        <v xml:space="preserve"> - </v>
      </c>
    </row>
    <row r="10274" spans="3:3" x14ac:dyDescent="0.3">
      <c r="C10274" t="str">
        <f t="shared" si="160"/>
        <v xml:space="preserve"> - </v>
      </c>
    </row>
    <row r="10275" spans="3:3" x14ac:dyDescent="0.3">
      <c r="C10275" t="str">
        <f t="shared" si="160"/>
        <v xml:space="preserve"> - </v>
      </c>
    </row>
    <row r="10276" spans="3:3" x14ac:dyDescent="0.3">
      <c r="C10276" t="str">
        <f t="shared" si="160"/>
        <v xml:space="preserve"> - </v>
      </c>
    </row>
    <row r="10277" spans="3:3" x14ac:dyDescent="0.3">
      <c r="C10277" t="str">
        <f t="shared" si="160"/>
        <v xml:space="preserve"> - </v>
      </c>
    </row>
    <row r="10278" spans="3:3" x14ac:dyDescent="0.3">
      <c r="C10278" t="str">
        <f t="shared" si="160"/>
        <v xml:space="preserve"> - </v>
      </c>
    </row>
    <row r="10279" spans="3:3" x14ac:dyDescent="0.3">
      <c r="C10279" t="str">
        <f t="shared" si="160"/>
        <v xml:space="preserve"> - </v>
      </c>
    </row>
    <row r="10280" spans="3:3" x14ac:dyDescent="0.3">
      <c r="C10280" t="str">
        <f t="shared" si="160"/>
        <v xml:space="preserve"> - </v>
      </c>
    </row>
    <row r="10281" spans="3:3" x14ac:dyDescent="0.3">
      <c r="C10281" t="str">
        <f t="shared" si="160"/>
        <v xml:space="preserve"> - </v>
      </c>
    </row>
    <row r="10282" spans="3:3" x14ac:dyDescent="0.3">
      <c r="C10282" t="str">
        <f t="shared" si="160"/>
        <v xml:space="preserve"> - </v>
      </c>
    </row>
    <row r="10283" spans="3:3" x14ac:dyDescent="0.3">
      <c r="C10283" t="str">
        <f t="shared" si="160"/>
        <v xml:space="preserve"> - </v>
      </c>
    </row>
    <row r="10284" spans="3:3" x14ac:dyDescent="0.3">
      <c r="C10284" t="str">
        <f t="shared" si="160"/>
        <v xml:space="preserve"> - </v>
      </c>
    </row>
    <row r="10285" spans="3:3" x14ac:dyDescent="0.3">
      <c r="C10285" t="str">
        <f t="shared" si="160"/>
        <v xml:space="preserve"> - </v>
      </c>
    </row>
    <row r="10286" spans="3:3" x14ac:dyDescent="0.3">
      <c r="C10286" t="str">
        <f t="shared" si="160"/>
        <v xml:space="preserve"> - </v>
      </c>
    </row>
    <row r="10287" spans="3:3" x14ac:dyDescent="0.3">
      <c r="C10287" t="str">
        <f t="shared" si="160"/>
        <v xml:space="preserve"> - </v>
      </c>
    </row>
    <row r="10288" spans="3:3" x14ac:dyDescent="0.3">
      <c r="C10288" t="str">
        <f t="shared" si="160"/>
        <v xml:space="preserve"> - </v>
      </c>
    </row>
    <row r="10289" spans="3:3" x14ac:dyDescent="0.3">
      <c r="C10289" t="str">
        <f t="shared" si="160"/>
        <v xml:space="preserve"> - </v>
      </c>
    </row>
    <row r="10290" spans="3:3" x14ac:dyDescent="0.3">
      <c r="C10290" t="str">
        <f t="shared" si="160"/>
        <v xml:space="preserve"> - </v>
      </c>
    </row>
    <row r="10291" spans="3:3" x14ac:dyDescent="0.3">
      <c r="C10291" t="str">
        <f t="shared" si="160"/>
        <v xml:space="preserve"> - </v>
      </c>
    </row>
    <row r="10292" spans="3:3" x14ac:dyDescent="0.3">
      <c r="C10292" t="str">
        <f t="shared" si="160"/>
        <v xml:space="preserve"> - </v>
      </c>
    </row>
    <row r="10293" spans="3:3" x14ac:dyDescent="0.3">
      <c r="C10293" t="str">
        <f t="shared" si="160"/>
        <v xml:space="preserve"> - </v>
      </c>
    </row>
    <row r="10294" spans="3:3" x14ac:dyDescent="0.3">
      <c r="C10294" t="str">
        <f t="shared" si="160"/>
        <v xml:space="preserve"> - </v>
      </c>
    </row>
    <row r="10295" spans="3:3" x14ac:dyDescent="0.3">
      <c r="C10295" t="str">
        <f t="shared" si="160"/>
        <v xml:space="preserve"> - </v>
      </c>
    </row>
    <row r="10296" spans="3:3" x14ac:dyDescent="0.3">
      <c r="C10296" t="str">
        <f t="shared" si="160"/>
        <v xml:space="preserve"> - </v>
      </c>
    </row>
    <row r="10297" spans="3:3" x14ac:dyDescent="0.3">
      <c r="C10297" t="str">
        <f t="shared" si="160"/>
        <v xml:space="preserve"> - </v>
      </c>
    </row>
    <row r="10298" spans="3:3" x14ac:dyDescent="0.3">
      <c r="C10298" t="str">
        <f t="shared" si="160"/>
        <v xml:space="preserve"> - </v>
      </c>
    </row>
    <row r="10299" spans="3:3" x14ac:dyDescent="0.3">
      <c r="C10299" t="str">
        <f t="shared" si="160"/>
        <v xml:space="preserve"> - </v>
      </c>
    </row>
    <row r="10300" spans="3:3" x14ac:dyDescent="0.3">
      <c r="C10300" t="str">
        <f t="shared" si="160"/>
        <v xml:space="preserve"> - </v>
      </c>
    </row>
    <row r="10301" spans="3:3" x14ac:dyDescent="0.3">
      <c r="C10301" t="str">
        <f t="shared" si="160"/>
        <v xml:space="preserve"> - </v>
      </c>
    </row>
    <row r="10302" spans="3:3" x14ac:dyDescent="0.3">
      <c r="C10302" t="str">
        <f t="shared" si="160"/>
        <v xml:space="preserve"> - </v>
      </c>
    </row>
    <row r="10303" spans="3:3" x14ac:dyDescent="0.3">
      <c r="C10303" t="str">
        <f t="shared" si="160"/>
        <v xml:space="preserve"> - </v>
      </c>
    </row>
    <row r="10304" spans="3:3" x14ac:dyDescent="0.3">
      <c r="C10304" t="str">
        <f t="shared" si="160"/>
        <v xml:space="preserve"> - </v>
      </c>
    </row>
    <row r="10305" spans="3:3" x14ac:dyDescent="0.3">
      <c r="C10305" t="str">
        <f t="shared" si="160"/>
        <v xml:space="preserve"> - </v>
      </c>
    </row>
    <row r="10306" spans="3:3" x14ac:dyDescent="0.3">
      <c r="C10306" t="str">
        <f t="shared" si="160"/>
        <v xml:space="preserve"> - </v>
      </c>
    </row>
    <row r="10307" spans="3:3" x14ac:dyDescent="0.3">
      <c r="C10307" t="str">
        <f t="shared" ref="C10307:C10370" si="161">A10307&amp;" - "&amp;B10307</f>
        <v xml:space="preserve"> - </v>
      </c>
    </row>
    <row r="10308" spans="3:3" x14ac:dyDescent="0.3">
      <c r="C10308" t="str">
        <f t="shared" si="161"/>
        <v xml:space="preserve"> - </v>
      </c>
    </row>
    <row r="10309" spans="3:3" x14ac:dyDescent="0.3">
      <c r="C10309" t="str">
        <f t="shared" si="161"/>
        <v xml:space="preserve"> - </v>
      </c>
    </row>
    <row r="10310" spans="3:3" x14ac:dyDescent="0.3">
      <c r="C10310" t="str">
        <f t="shared" si="161"/>
        <v xml:space="preserve"> - </v>
      </c>
    </row>
    <row r="10311" spans="3:3" x14ac:dyDescent="0.3">
      <c r="C10311" t="str">
        <f t="shared" si="161"/>
        <v xml:space="preserve"> - </v>
      </c>
    </row>
    <row r="10312" spans="3:3" x14ac:dyDescent="0.3">
      <c r="C10312" t="str">
        <f t="shared" si="161"/>
        <v xml:space="preserve"> - </v>
      </c>
    </row>
    <row r="10313" spans="3:3" x14ac:dyDescent="0.3">
      <c r="C10313" t="str">
        <f t="shared" si="161"/>
        <v xml:space="preserve"> - </v>
      </c>
    </row>
    <row r="10314" spans="3:3" x14ac:dyDescent="0.3">
      <c r="C10314" t="str">
        <f t="shared" si="161"/>
        <v xml:space="preserve"> - </v>
      </c>
    </row>
    <row r="10315" spans="3:3" x14ac:dyDescent="0.3">
      <c r="C10315" t="str">
        <f t="shared" si="161"/>
        <v xml:space="preserve"> - </v>
      </c>
    </row>
    <row r="10316" spans="3:3" x14ac:dyDescent="0.3">
      <c r="C10316" t="str">
        <f t="shared" si="161"/>
        <v xml:space="preserve"> - </v>
      </c>
    </row>
    <row r="10317" spans="3:3" x14ac:dyDescent="0.3">
      <c r="C10317" t="str">
        <f t="shared" si="161"/>
        <v xml:space="preserve"> - </v>
      </c>
    </row>
    <row r="10318" spans="3:3" x14ac:dyDescent="0.3">
      <c r="C10318" t="str">
        <f t="shared" si="161"/>
        <v xml:space="preserve"> - </v>
      </c>
    </row>
    <row r="10319" spans="3:3" x14ac:dyDescent="0.3">
      <c r="C10319" t="str">
        <f t="shared" si="161"/>
        <v xml:space="preserve"> - </v>
      </c>
    </row>
    <row r="10320" spans="3:3" x14ac:dyDescent="0.3">
      <c r="C10320" t="str">
        <f t="shared" si="161"/>
        <v xml:space="preserve"> - </v>
      </c>
    </row>
    <row r="10321" spans="3:3" x14ac:dyDescent="0.3">
      <c r="C10321" t="str">
        <f t="shared" si="161"/>
        <v xml:space="preserve"> - </v>
      </c>
    </row>
    <row r="10322" spans="3:3" x14ac:dyDescent="0.3">
      <c r="C10322" t="str">
        <f t="shared" si="161"/>
        <v xml:space="preserve"> - </v>
      </c>
    </row>
    <row r="10323" spans="3:3" x14ac:dyDescent="0.3">
      <c r="C10323" t="str">
        <f t="shared" si="161"/>
        <v xml:space="preserve"> - </v>
      </c>
    </row>
    <row r="10324" spans="3:3" x14ac:dyDescent="0.3">
      <c r="C10324" t="str">
        <f t="shared" si="161"/>
        <v xml:space="preserve"> - </v>
      </c>
    </row>
    <row r="10325" spans="3:3" x14ac:dyDescent="0.3">
      <c r="C10325" t="str">
        <f t="shared" si="161"/>
        <v xml:space="preserve"> - </v>
      </c>
    </row>
    <row r="10326" spans="3:3" x14ac:dyDescent="0.3">
      <c r="C10326" t="str">
        <f t="shared" si="161"/>
        <v xml:space="preserve"> - </v>
      </c>
    </row>
    <row r="10327" spans="3:3" x14ac:dyDescent="0.3">
      <c r="C10327" t="str">
        <f t="shared" si="161"/>
        <v xml:space="preserve"> - </v>
      </c>
    </row>
    <row r="10328" spans="3:3" x14ac:dyDescent="0.3">
      <c r="C10328" t="str">
        <f t="shared" si="161"/>
        <v xml:space="preserve"> - </v>
      </c>
    </row>
    <row r="10329" spans="3:3" x14ac:dyDescent="0.3">
      <c r="C10329" t="str">
        <f t="shared" si="161"/>
        <v xml:space="preserve"> - </v>
      </c>
    </row>
    <row r="10330" spans="3:3" x14ac:dyDescent="0.3">
      <c r="C10330" t="str">
        <f t="shared" si="161"/>
        <v xml:space="preserve"> - </v>
      </c>
    </row>
    <row r="10331" spans="3:3" x14ac:dyDescent="0.3">
      <c r="C10331" t="str">
        <f t="shared" si="161"/>
        <v xml:space="preserve"> - </v>
      </c>
    </row>
    <row r="10332" spans="3:3" x14ac:dyDescent="0.3">
      <c r="C10332" t="str">
        <f t="shared" si="161"/>
        <v xml:space="preserve"> - </v>
      </c>
    </row>
    <row r="10333" spans="3:3" x14ac:dyDescent="0.3">
      <c r="C10333" t="str">
        <f t="shared" si="161"/>
        <v xml:space="preserve"> - </v>
      </c>
    </row>
    <row r="10334" spans="3:3" x14ac:dyDescent="0.3">
      <c r="C10334" t="str">
        <f t="shared" si="161"/>
        <v xml:space="preserve"> - </v>
      </c>
    </row>
    <row r="10335" spans="3:3" x14ac:dyDescent="0.3">
      <c r="C10335" t="str">
        <f t="shared" si="161"/>
        <v xml:space="preserve"> - </v>
      </c>
    </row>
    <row r="10336" spans="3:3" x14ac:dyDescent="0.3">
      <c r="C10336" t="str">
        <f t="shared" si="161"/>
        <v xml:space="preserve"> - </v>
      </c>
    </row>
    <row r="10337" spans="3:3" x14ac:dyDescent="0.3">
      <c r="C10337" t="str">
        <f t="shared" si="161"/>
        <v xml:space="preserve"> - </v>
      </c>
    </row>
    <row r="10338" spans="3:3" x14ac:dyDescent="0.3">
      <c r="C10338" t="str">
        <f t="shared" si="161"/>
        <v xml:space="preserve"> - </v>
      </c>
    </row>
    <row r="10339" spans="3:3" x14ac:dyDescent="0.3">
      <c r="C10339" t="str">
        <f t="shared" si="161"/>
        <v xml:space="preserve"> - </v>
      </c>
    </row>
    <row r="10340" spans="3:3" x14ac:dyDescent="0.3">
      <c r="C10340" t="str">
        <f t="shared" si="161"/>
        <v xml:space="preserve"> - </v>
      </c>
    </row>
    <row r="10341" spans="3:3" x14ac:dyDescent="0.3">
      <c r="C10341" t="str">
        <f t="shared" si="161"/>
        <v xml:space="preserve"> - </v>
      </c>
    </row>
    <row r="10342" spans="3:3" x14ac:dyDescent="0.3">
      <c r="C10342" t="str">
        <f t="shared" si="161"/>
        <v xml:space="preserve"> - </v>
      </c>
    </row>
    <row r="10343" spans="3:3" x14ac:dyDescent="0.3">
      <c r="C10343" t="str">
        <f t="shared" si="161"/>
        <v xml:space="preserve"> - </v>
      </c>
    </row>
    <row r="10344" spans="3:3" x14ac:dyDescent="0.3">
      <c r="C10344" t="str">
        <f t="shared" si="161"/>
        <v xml:space="preserve"> - </v>
      </c>
    </row>
    <row r="10345" spans="3:3" x14ac:dyDescent="0.3">
      <c r="C10345" t="str">
        <f t="shared" si="161"/>
        <v xml:space="preserve"> - </v>
      </c>
    </row>
    <row r="10346" spans="3:3" x14ac:dyDescent="0.3">
      <c r="C10346" t="str">
        <f t="shared" si="161"/>
        <v xml:space="preserve"> - </v>
      </c>
    </row>
    <row r="10347" spans="3:3" x14ac:dyDescent="0.3">
      <c r="C10347" t="str">
        <f t="shared" si="161"/>
        <v xml:space="preserve"> - </v>
      </c>
    </row>
    <row r="10348" spans="3:3" x14ac:dyDescent="0.3">
      <c r="C10348" t="str">
        <f t="shared" si="161"/>
        <v xml:space="preserve"> - </v>
      </c>
    </row>
    <row r="10349" spans="3:3" x14ac:dyDescent="0.3">
      <c r="C10349" t="str">
        <f t="shared" si="161"/>
        <v xml:space="preserve"> - </v>
      </c>
    </row>
    <row r="10350" spans="3:3" x14ac:dyDescent="0.3">
      <c r="C10350" t="str">
        <f t="shared" si="161"/>
        <v xml:space="preserve"> - </v>
      </c>
    </row>
    <row r="10351" spans="3:3" x14ac:dyDescent="0.3">
      <c r="C10351" t="str">
        <f t="shared" si="161"/>
        <v xml:space="preserve"> - </v>
      </c>
    </row>
    <row r="10352" spans="3:3" x14ac:dyDescent="0.3">
      <c r="C10352" t="str">
        <f t="shared" si="161"/>
        <v xml:space="preserve"> - </v>
      </c>
    </row>
    <row r="10353" spans="3:3" x14ac:dyDescent="0.3">
      <c r="C10353" t="str">
        <f t="shared" si="161"/>
        <v xml:space="preserve"> - </v>
      </c>
    </row>
    <row r="10354" spans="3:3" x14ac:dyDescent="0.3">
      <c r="C10354" t="str">
        <f t="shared" si="161"/>
        <v xml:space="preserve"> - </v>
      </c>
    </row>
    <row r="10355" spans="3:3" x14ac:dyDescent="0.3">
      <c r="C10355" t="str">
        <f t="shared" si="161"/>
        <v xml:space="preserve"> - </v>
      </c>
    </row>
    <row r="10356" spans="3:3" x14ac:dyDescent="0.3">
      <c r="C10356" t="str">
        <f t="shared" si="161"/>
        <v xml:space="preserve"> - </v>
      </c>
    </row>
    <row r="10357" spans="3:3" x14ac:dyDescent="0.3">
      <c r="C10357" t="str">
        <f t="shared" si="161"/>
        <v xml:space="preserve"> - </v>
      </c>
    </row>
    <row r="10358" spans="3:3" x14ac:dyDescent="0.3">
      <c r="C10358" t="str">
        <f t="shared" si="161"/>
        <v xml:space="preserve"> - </v>
      </c>
    </row>
    <row r="10359" spans="3:3" x14ac:dyDescent="0.3">
      <c r="C10359" t="str">
        <f t="shared" si="161"/>
        <v xml:space="preserve"> - </v>
      </c>
    </row>
    <row r="10360" spans="3:3" x14ac:dyDescent="0.3">
      <c r="C10360" t="str">
        <f t="shared" si="161"/>
        <v xml:space="preserve"> - </v>
      </c>
    </row>
    <row r="10361" spans="3:3" x14ac:dyDescent="0.3">
      <c r="C10361" t="str">
        <f t="shared" si="161"/>
        <v xml:space="preserve"> - </v>
      </c>
    </row>
    <row r="10362" spans="3:3" x14ac:dyDescent="0.3">
      <c r="C10362" t="str">
        <f t="shared" si="161"/>
        <v xml:space="preserve"> - </v>
      </c>
    </row>
    <row r="10363" spans="3:3" x14ac:dyDescent="0.3">
      <c r="C10363" t="str">
        <f t="shared" si="161"/>
        <v xml:space="preserve"> - </v>
      </c>
    </row>
    <row r="10364" spans="3:3" x14ac:dyDescent="0.3">
      <c r="C10364" t="str">
        <f t="shared" si="161"/>
        <v xml:space="preserve"> - </v>
      </c>
    </row>
    <row r="10365" spans="3:3" x14ac:dyDescent="0.3">
      <c r="C10365" t="str">
        <f t="shared" si="161"/>
        <v xml:space="preserve"> - </v>
      </c>
    </row>
    <row r="10366" spans="3:3" x14ac:dyDescent="0.3">
      <c r="C10366" t="str">
        <f t="shared" si="161"/>
        <v xml:space="preserve"> - </v>
      </c>
    </row>
    <row r="10367" spans="3:3" x14ac:dyDescent="0.3">
      <c r="C10367" t="str">
        <f t="shared" si="161"/>
        <v xml:space="preserve"> - </v>
      </c>
    </row>
    <row r="10368" spans="3:3" x14ac:dyDescent="0.3">
      <c r="C10368" t="str">
        <f t="shared" si="161"/>
        <v xml:space="preserve"> - </v>
      </c>
    </row>
    <row r="10369" spans="3:3" x14ac:dyDescent="0.3">
      <c r="C10369" t="str">
        <f t="shared" si="161"/>
        <v xml:space="preserve"> - </v>
      </c>
    </row>
    <row r="10370" spans="3:3" x14ac:dyDescent="0.3">
      <c r="C10370" t="str">
        <f t="shared" si="161"/>
        <v xml:space="preserve"> - </v>
      </c>
    </row>
    <row r="10371" spans="3:3" x14ac:dyDescent="0.3">
      <c r="C10371" t="str">
        <f t="shared" ref="C10371:C10434" si="162">A10371&amp;" - "&amp;B10371</f>
        <v xml:space="preserve"> - </v>
      </c>
    </row>
    <row r="10372" spans="3:3" x14ac:dyDescent="0.3">
      <c r="C10372" t="str">
        <f t="shared" si="162"/>
        <v xml:space="preserve"> - </v>
      </c>
    </row>
    <row r="10373" spans="3:3" x14ac:dyDescent="0.3">
      <c r="C10373" t="str">
        <f t="shared" si="162"/>
        <v xml:space="preserve"> - </v>
      </c>
    </row>
    <row r="10374" spans="3:3" x14ac:dyDescent="0.3">
      <c r="C10374" t="str">
        <f t="shared" si="162"/>
        <v xml:space="preserve"> - </v>
      </c>
    </row>
    <row r="10375" spans="3:3" x14ac:dyDescent="0.3">
      <c r="C10375" t="str">
        <f t="shared" si="162"/>
        <v xml:space="preserve"> - </v>
      </c>
    </row>
    <row r="10376" spans="3:3" x14ac:dyDescent="0.3">
      <c r="C10376" t="str">
        <f t="shared" si="162"/>
        <v xml:space="preserve"> - </v>
      </c>
    </row>
    <row r="10377" spans="3:3" x14ac:dyDescent="0.3">
      <c r="C10377" t="str">
        <f t="shared" si="162"/>
        <v xml:space="preserve"> - </v>
      </c>
    </row>
    <row r="10378" spans="3:3" x14ac:dyDescent="0.3">
      <c r="C10378" t="str">
        <f t="shared" si="162"/>
        <v xml:space="preserve"> - </v>
      </c>
    </row>
    <row r="10379" spans="3:3" x14ac:dyDescent="0.3">
      <c r="C10379" t="str">
        <f t="shared" si="162"/>
        <v xml:space="preserve"> - </v>
      </c>
    </row>
    <row r="10380" spans="3:3" x14ac:dyDescent="0.3">
      <c r="C10380" t="str">
        <f t="shared" si="162"/>
        <v xml:space="preserve"> - </v>
      </c>
    </row>
    <row r="10381" spans="3:3" x14ac:dyDescent="0.3">
      <c r="C10381" t="str">
        <f t="shared" si="162"/>
        <v xml:space="preserve"> - </v>
      </c>
    </row>
    <row r="10382" spans="3:3" x14ac:dyDescent="0.3">
      <c r="C10382" t="str">
        <f t="shared" si="162"/>
        <v xml:space="preserve"> - </v>
      </c>
    </row>
    <row r="10383" spans="3:3" x14ac:dyDescent="0.3">
      <c r="C10383" t="str">
        <f t="shared" si="162"/>
        <v xml:space="preserve"> - </v>
      </c>
    </row>
    <row r="10384" spans="3:3" x14ac:dyDescent="0.3">
      <c r="C10384" t="str">
        <f t="shared" si="162"/>
        <v xml:space="preserve"> - </v>
      </c>
    </row>
    <row r="10385" spans="3:3" x14ac:dyDescent="0.3">
      <c r="C10385" t="str">
        <f t="shared" si="162"/>
        <v xml:space="preserve"> - </v>
      </c>
    </row>
    <row r="10386" spans="3:3" x14ac:dyDescent="0.3">
      <c r="C10386" t="str">
        <f t="shared" si="162"/>
        <v xml:space="preserve"> - </v>
      </c>
    </row>
    <row r="10387" spans="3:3" x14ac:dyDescent="0.3">
      <c r="C10387" t="str">
        <f t="shared" si="162"/>
        <v xml:space="preserve"> - </v>
      </c>
    </row>
    <row r="10388" spans="3:3" x14ac:dyDescent="0.3">
      <c r="C10388" t="str">
        <f t="shared" si="162"/>
        <v xml:space="preserve"> - </v>
      </c>
    </row>
    <row r="10389" spans="3:3" x14ac:dyDescent="0.3">
      <c r="C10389" t="str">
        <f t="shared" si="162"/>
        <v xml:space="preserve"> - </v>
      </c>
    </row>
    <row r="10390" spans="3:3" x14ac:dyDescent="0.3">
      <c r="C10390" t="str">
        <f t="shared" si="162"/>
        <v xml:space="preserve"> - </v>
      </c>
    </row>
    <row r="10391" spans="3:3" x14ac:dyDescent="0.3">
      <c r="C10391" t="str">
        <f t="shared" si="162"/>
        <v xml:space="preserve"> - </v>
      </c>
    </row>
    <row r="10392" spans="3:3" x14ac:dyDescent="0.3">
      <c r="C10392" t="str">
        <f t="shared" si="162"/>
        <v xml:space="preserve"> - </v>
      </c>
    </row>
    <row r="10393" spans="3:3" x14ac:dyDescent="0.3">
      <c r="C10393" t="str">
        <f t="shared" si="162"/>
        <v xml:space="preserve"> - </v>
      </c>
    </row>
    <row r="10394" spans="3:3" x14ac:dyDescent="0.3">
      <c r="C10394" t="str">
        <f t="shared" si="162"/>
        <v xml:space="preserve"> - </v>
      </c>
    </row>
    <row r="10395" spans="3:3" x14ac:dyDescent="0.3">
      <c r="C10395" t="str">
        <f t="shared" si="162"/>
        <v xml:space="preserve"> - </v>
      </c>
    </row>
    <row r="10396" spans="3:3" x14ac:dyDescent="0.3">
      <c r="C10396" t="str">
        <f t="shared" si="162"/>
        <v xml:space="preserve"> - </v>
      </c>
    </row>
    <row r="10397" spans="3:3" x14ac:dyDescent="0.3">
      <c r="C10397" t="str">
        <f t="shared" si="162"/>
        <v xml:space="preserve"> - </v>
      </c>
    </row>
    <row r="10398" spans="3:3" x14ac:dyDescent="0.3">
      <c r="C10398" t="str">
        <f t="shared" si="162"/>
        <v xml:space="preserve"> - </v>
      </c>
    </row>
    <row r="10399" spans="3:3" x14ac:dyDescent="0.3">
      <c r="C10399" t="str">
        <f t="shared" si="162"/>
        <v xml:space="preserve"> - </v>
      </c>
    </row>
    <row r="10400" spans="3:3" x14ac:dyDescent="0.3">
      <c r="C10400" t="str">
        <f t="shared" si="162"/>
        <v xml:space="preserve"> - </v>
      </c>
    </row>
    <row r="10401" spans="3:3" x14ac:dyDescent="0.3">
      <c r="C10401" t="str">
        <f t="shared" si="162"/>
        <v xml:space="preserve"> - </v>
      </c>
    </row>
    <row r="10402" spans="3:3" x14ac:dyDescent="0.3">
      <c r="C10402" t="str">
        <f t="shared" si="162"/>
        <v xml:space="preserve"> - </v>
      </c>
    </row>
    <row r="10403" spans="3:3" x14ac:dyDescent="0.3">
      <c r="C10403" t="str">
        <f t="shared" si="162"/>
        <v xml:space="preserve"> - </v>
      </c>
    </row>
    <row r="10404" spans="3:3" x14ac:dyDescent="0.3">
      <c r="C10404" t="str">
        <f t="shared" si="162"/>
        <v xml:space="preserve"> - </v>
      </c>
    </row>
    <row r="10405" spans="3:3" x14ac:dyDescent="0.3">
      <c r="C10405" t="str">
        <f t="shared" si="162"/>
        <v xml:space="preserve"> - </v>
      </c>
    </row>
    <row r="10406" spans="3:3" x14ac:dyDescent="0.3">
      <c r="C10406" t="str">
        <f t="shared" si="162"/>
        <v xml:space="preserve"> - </v>
      </c>
    </row>
    <row r="10407" spans="3:3" x14ac:dyDescent="0.3">
      <c r="C10407" t="str">
        <f t="shared" si="162"/>
        <v xml:space="preserve"> - </v>
      </c>
    </row>
    <row r="10408" spans="3:3" x14ac:dyDescent="0.3">
      <c r="C10408" t="str">
        <f t="shared" si="162"/>
        <v xml:space="preserve"> - </v>
      </c>
    </row>
    <row r="10409" spans="3:3" x14ac:dyDescent="0.3">
      <c r="C10409" t="str">
        <f t="shared" si="162"/>
        <v xml:space="preserve"> - </v>
      </c>
    </row>
    <row r="10410" spans="3:3" x14ac:dyDescent="0.3">
      <c r="C10410" t="str">
        <f t="shared" si="162"/>
        <v xml:space="preserve"> - </v>
      </c>
    </row>
    <row r="10411" spans="3:3" x14ac:dyDescent="0.3">
      <c r="C10411" t="str">
        <f t="shared" si="162"/>
        <v xml:space="preserve"> - </v>
      </c>
    </row>
    <row r="10412" spans="3:3" x14ac:dyDescent="0.3">
      <c r="C10412" t="str">
        <f t="shared" si="162"/>
        <v xml:space="preserve"> - </v>
      </c>
    </row>
    <row r="10413" spans="3:3" x14ac:dyDescent="0.3">
      <c r="C10413" t="str">
        <f t="shared" si="162"/>
        <v xml:space="preserve"> - </v>
      </c>
    </row>
    <row r="10414" spans="3:3" x14ac:dyDescent="0.3">
      <c r="C10414" t="str">
        <f t="shared" si="162"/>
        <v xml:space="preserve"> - </v>
      </c>
    </row>
    <row r="10415" spans="3:3" x14ac:dyDescent="0.3">
      <c r="C10415" t="str">
        <f t="shared" si="162"/>
        <v xml:space="preserve"> - </v>
      </c>
    </row>
    <row r="10416" spans="3:3" x14ac:dyDescent="0.3">
      <c r="C10416" t="str">
        <f t="shared" si="162"/>
        <v xml:space="preserve"> - </v>
      </c>
    </row>
    <row r="10417" spans="3:3" x14ac:dyDescent="0.3">
      <c r="C10417" t="str">
        <f t="shared" si="162"/>
        <v xml:space="preserve"> - </v>
      </c>
    </row>
    <row r="10418" spans="3:3" x14ac:dyDescent="0.3">
      <c r="C10418" t="str">
        <f t="shared" si="162"/>
        <v xml:space="preserve"> - </v>
      </c>
    </row>
    <row r="10419" spans="3:3" x14ac:dyDescent="0.3">
      <c r="C10419" t="str">
        <f t="shared" si="162"/>
        <v xml:space="preserve"> - </v>
      </c>
    </row>
    <row r="10420" spans="3:3" x14ac:dyDescent="0.3">
      <c r="C10420" t="str">
        <f t="shared" si="162"/>
        <v xml:space="preserve"> - </v>
      </c>
    </row>
    <row r="10421" spans="3:3" x14ac:dyDescent="0.3">
      <c r="C10421" t="str">
        <f t="shared" si="162"/>
        <v xml:space="preserve"> - </v>
      </c>
    </row>
    <row r="10422" spans="3:3" x14ac:dyDescent="0.3">
      <c r="C10422" t="str">
        <f t="shared" si="162"/>
        <v xml:space="preserve"> - </v>
      </c>
    </row>
    <row r="10423" spans="3:3" x14ac:dyDescent="0.3">
      <c r="C10423" t="str">
        <f t="shared" si="162"/>
        <v xml:space="preserve"> - </v>
      </c>
    </row>
    <row r="10424" spans="3:3" x14ac:dyDescent="0.3">
      <c r="C10424" t="str">
        <f t="shared" si="162"/>
        <v xml:space="preserve"> - </v>
      </c>
    </row>
    <row r="10425" spans="3:3" x14ac:dyDescent="0.3">
      <c r="C10425" t="str">
        <f t="shared" si="162"/>
        <v xml:space="preserve"> - </v>
      </c>
    </row>
    <row r="10426" spans="3:3" x14ac:dyDescent="0.3">
      <c r="C10426" t="str">
        <f t="shared" si="162"/>
        <v xml:space="preserve"> - </v>
      </c>
    </row>
    <row r="10427" spans="3:3" x14ac:dyDescent="0.3">
      <c r="C10427" t="str">
        <f t="shared" si="162"/>
        <v xml:space="preserve"> - </v>
      </c>
    </row>
    <row r="10428" spans="3:3" x14ac:dyDescent="0.3">
      <c r="C10428" t="str">
        <f t="shared" si="162"/>
        <v xml:space="preserve"> - </v>
      </c>
    </row>
    <row r="10429" spans="3:3" x14ac:dyDescent="0.3">
      <c r="C10429" t="str">
        <f t="shared" si="162"/>
        <v xml:space="preserve"> - </v>
      </c>
    </row>
    <row r="10430" spans="3:3" x14ac:dyDescent="0.3">
      <c r="C10430" t="str">
        <f t="shared" si="162"/>
        <v xml:space="preserve"> - </v>
      </c>
    </row>
    <row r="10431" spans="3:3" x14ac:dyDescent="0.3">
      <c r="C10431" t="str">
        <f t="shared" si="162"/>
        <v xml:space="preserve"> - </v>
      </c>
    </row>
    <row r="10432" spans="3:3" x14ac:dyDescent="0.3">
      <c r="C10432" t="str">
        <f t="shared" si="162"/>
        <v xml:space="preserve"> - </v>
      </c>
    </row>
    <row r="10433" spans="3:3" x14ac:dyDescent="0.3">
      <c r="C10433" t="str">
        <f t="shared" si="162"/>
        <v xml:space="preserve"> - </v>
      </c>
    </row>
    <row r="10434" spans="3:3" x14ac:dyDescent="0.3">
      <c r="C10434" t="str">
        <f t="shared" si="162"/>
        <v xml:space="preserve"> - </v>
      </c>
    </row>
    <row r="10435" spans="3:3" x14ac:dyDescent="0.3">
      <c r="C10435" t="str">
        <f t="shared" ref="C10435:C10498" si="163">A10435&amp;" - "&amp;B10435</f>
        <v xml:space="preserve"> - </v>
      </c>
    </row>
    <row r="10436" spans="3:3" x14ac:dyDescent="0.3">
      <c r="C10436" t="str">
        <f t="shared" si="163"/>
        <v xml:space="preserve"> - </v>
      </c>
    </row>
    <row r="10437" spans="3:3" x14ac:dyDescent="0.3">
      <c r="C10437" t="str">
        <f t="shared" si="163"/>
        <v xml:space="preserve"> - </v>
      </c>
    </row>
    <row r="10438" spans="3:3" x14ac:dyDescent="0.3">
      <c r="C10438" t="str">
        <f t="shared" si="163"/>
        <v xml:space="preserve"> - </v>
      </c>
    </row>
    <row r="10439" spans="3:3" x14ac:dyDescent="0.3">
      <c r="C10439" t="str">
        <f t="shared" si="163"/>
        <v xml:space="preserve"> - </v>
      </c>
    </row>
    <row r="10440" spans="3:3" x14ac:dyDescent="0.3">
      <c r="C10440" t="str">
        <f t="shared" si="163"/>
        <v xml:space="preserve"> - </v>
      </c>
    </row>
    <row r="10441" spans="3:3" x14ac:dyDescent="0.3">
      <c r="C10441" t="str">
        <f t="shared" si="163"/>
        <v xml:space="preserve"> - </v>
      </c>
    </row>
    <row r="10442" spans="3:3" x14ac:dyDescent="0.3">
      <c r="C10442" t="str">
        <f t="shared" si="163"/>
        <v xml:space="preserve"> - </v>
      </c>
    </row>
    <row r="10443" spans="3:3" x14ac:dyDescent="0.3">
      <c r="C10443" t="str">
        <f t="shared" si="163"/>
        <v xml:space="preserve"> - </v>
      </c>
    </row>
    <row r="10444" spans="3:3" x14ac:dyDescent="0.3">
      <c r="C10444" t="str">
        <f t="shared" si="163"/>
        <v xml:space="preserve"> - </v>
      </c>
    </row>
    <row r="10445" spans="3:3" x14ac:dyDescent="0.3">
      <c r="C10445" t="str">
        <f t="shared" si="163"/>
        <v xml:space="preserve"> - </v>
      </c>
    </row>
    <row r="10446" spans="3:3" x14ac:dyDescent="0.3">
      <c r="C10446" t="str">
        <f t="shared" si="163"/>
        <v xml:space="preserve"> - </v>
      </c>
    </row>
    <row r="10447" spans="3:3" x14ac:dyDescent="0.3">
      <c r="C10447" t="str">
        <f t="shared" si="163"/>
        <v xml:space="preserve"> - </v>
      </c>
    </row>
    <row r="10448" spans="3:3" x14ac:dyDescent="0.3">
      <c r="C10448" t="str">
        <f t="shared" si="163"/>
        <v xml:space="preserve"> - </v>
      </c>
    </row>
    <row r="10449" spans="3:3" x14ac:dyDescent="0.3">
      <c r="C10449" t="str">
        <f t="shared" si="163"/>
        <v xml:space="preserve"> - </v>
      </c>
    </row>
    <row r="10450" spans="3:3" x14ac:dyDescent="0.3">
      <c r="C10450" t="str">
        <f t="shared" si="163"/>
        <v xml:space="preserve"> - </v>
      </c>
    </row>
    <row r="10451" spans="3:3" x14ac:dyDescent="0.3">
      <c r="C10451" t="str">
        <f t="shared" si="163"/>
        <v xml:space="preserve"> - </v>
      </c>
    </row>
    <row r="10452" spans="3:3" x14ac:dyDescent="0.3">
      <c r="C10452" t="str">
        <f t="shared" si="163"/>
        <v xml:space="preserve"> - </v>
      </c>
    </row>
    <row r="10453" spans="3:3" x14ac:dyDescent="0.3">
      <c r="C10453" t="str">
        <f t="shared" si="163"/>
        <v xml:space="preserve"> - </v>
      </c>
    </row>
    <row r="10454" spans="3:3" x14ac:dyDescent="0.3">
      <c r="C10454" t="str">
        <f t="shared" si="163"/>
        <v xml:space="preserve"> - </v>
      </c>
    </row>
    <row r="10455" spans="3:3" x14ac:dyDescent="0.3">
      <c r="C10455" t="str">
        <f t="shared" si="163"/>
        <v xml:space="preserve"> - </v>
      </c>
    </row>
    <row r="10456" spans="3:3" x14ac:dyDescent="0.3">
      <c r="C10456" t="str">
        <f t="shared" si="163"/>
        <v xml:space="preserve"> - </v>
      </c>
    </row>
    <row r="10457" spans="3:3" x14ac:dyDescent="0.3">
      <c r="C10457" t="str">
        <f t="shared" si="163"/>
        <v xml:space="preserve"> - </v>
      </c>
    </row>
    <row r="10458" spans="3:3" x14ac:dyDescent="0.3">
      <c r="C10458" t="str">
        <f t="shared" si="163"/>
        <v xml:space="preserve"> - </v>
      </c>
    </row>
    <row r="10459" spans="3:3" x14ac:dyDescent="0.3">
      <c r="C10459" t="str">
        <f t="shared" si="163"/>
        <v xml:space="preserve"> - </v>
      </c>
    </row>
    <row r="10460" spans="3:3" x14ac:dyDescent="0.3">
      <c r="C10460" t="str">
        <f t="shared" si="163"/>
        <v xml:space="preserve"> - </v>
      </c>
    </row>
    <row r="10461" spans="3:3" x14ac:dyDescent="0.3">
      <c r="C10461" t="str">
        <f t="shared" si="163"/>
        <v xml:space="preserve"> - </v>
      </c>
    </row>
    <row r="10462" spans="3:3" x14ac:dyDescent="0.3">
      <c r="C10462" t="str">
        <f t="shared" si="163"/>
        <v xml:space="preserve"> - </v>
      </c>
    </row>
    <row r="10463" spans="3:3" x14ac:dyDescent="0.3">
      <c r="C10463" t="str">
        <f t="shared" si="163"/>
        <v xml:space="preserve"> - </v>
      </c>
    </row>
    <row r="10464" spans="3:3" x14ac:dyDescent="0.3">
      <c r="C10464" t="str">
        <f t="shared" si="163"/>
        <v xml:space="preserve"> - </v>
      </c>
    </row>
    <row r="10465" spans="3:3" x14ac:dyDescent="0.3">
      <c r="C10465" t="str">
        <f t="shared" si="163"/>
        <v xml:space="preserve"> - </v>
      </c>
    </row>
    <row r="10466" spans="3:3" x14ac:dyDescent="0.3">
      <c r="C10466" t="str">
        <f t="shared" si="163"/>
        <v xml:space="preserve"> - </v>
      </c>
    </row>
    <row r="10467" spans="3:3" x14ac:dyDescent="0.3">
      <c r="C10467" t="str">
        <f t="shared" si="163"/>
        <v xml:space="preserve"> - </v>
      </c>
    </row>
    <row r="10468" spans="3:3" x14ac:dyDescent="0.3">
      <c r="C10468" t="str">
        <f t="shared" si="163"/>
        <v xml:space="preserve"> - </v>
      </c>
    </row>
    <row r="10469" spans="3:3" x14ac:dyDescent="0.3">
      <c r="C10469" t="str">
        <f t="shared" si="163"/>
        <v xml:space="preserve"> - </v>
      </c>
    </row>
    <row r="10470" spans="3:3" x14ac:dyDescent="0.3">
      <c r="C10470" t="str">
        <f t="shared" si="163"/>
        <v xml:space="preserve"> - </v>
      </c>
    </row>
    <row r="10471" spans="3:3" x14ac:dyDescent="0.3">
      <c r="C10471" t="str">
        <f t="shared" si="163"/>
        <v xml:space="preserve"> - </v>
      </c>
    </row>
    <row r="10472" spans="3:3" x14ac:dyDescent="0.3">
      <c r="C10472" t="str">
        <f t="shared" si="163"/>
        <v xml:space="preserve"> - </v>
      </c>
    </row>
    <row r="10473" spans="3:3" x14ac:dyDescent="0.3">
      <c r="C10473" t="str">
        <f t="shared" si="163"/>
        <v xml:space="preserve"> - </v>
      </c>
    </row>
    <row r="10474" spans="3:3" x14ac:dyDescent="0.3">
      <c r="C10474" t="str">
        <f t="shared" si="163"/>
        <v xml:space="preserve"> - </v>
      </c>
    </row>
    <row r="10475" spans="3:3" x14ac:dyDescent="0.3">
      <c r="C10475" t="str">
        <f t="shared" si="163"/>
        <v xml:space="preserve"> - </v>
      </c>
    </row>
    <row r="10476" spans="3:3" x14ac:dyDescent="0.3">
      <c r="C10476" t="str">
        <f t="shared" si="163"/>
        <v xml:space="preserve"> - </v>
      </c>
    </row>
    <row r="10477" spans="3:3" x14ac:dyDescent="0.3">
      <c r="C10477" t="str">
        <f t="shared" si="163"/>
        <v xml:space="preserve"> - </v>
      </c>
    </row>
    <row r="10478" spans="3:3" x14ac:dyDescent="0.3">
      <c r="C10478" t="str">
        <f t="shared" si="163"/>
        <v xml:space="preserve"> - </v>
      </c>
    </row>
    <row r="10479" spans="3:3" x14ac:dyDescent="0.3">
      <c r="C10479" t="str">
        <f t="shared" si="163"/>
        <v xml:space="preserve"> - </v>
      </c>
    </row>
    <row r="10480" spans="3:3" x14ac:dyDescent="0.3">
      <c r="C10480" t="str">
        <f t="shared" si="163"/>
        <v xml:space="preserve"> - </v>
      </c>
    </row>
    <row r="10481" spans="3:3" x14ac:dyDescent="0.3">
      <c r="C10481" t="str">
        <f t="shared" si="163"/>
        <v xml:space="preserve"> - </v>
      </c>
    </row>
    <row r="10482" spans="3:3" x14ac:dyDescent="0.3">
      <c r="C10482" t="str">
        <f t="shared" si="163"/>
        <v xml:space="preserve"> - </v>
      </c>
    </row>
    <row r="10483" spans="3:3" x14ac:dyDescent="0.3">
      <c r="C10483" t="str">
        <f t="shared" si="163"/>
        <v xml:space="preserve"> - </v>
      </c>
    </row>
    <row r="10484" spans="3:3" x14ac:dyDescent="0.3">
      <c r="C10484" t="str">
        <f t="shared" si="163"/>
        <v xml:space="preserve"> - </v>
      </c>
    </row>
    <row r="10485" spans="3:3" x14ac:dyDescent="0.3">
      <c r="C10485" t="str">
        <f t="shared" si="163"/>
        <v xml:space="preserve"> - </v>
      </c>
    </row>
    <row r="10486" spans="3:3" x14ac:dyDescent="0.3">
      <c r="C10486" t="str">
        <f t="shared" si="163"/>
        <v xml:space="preserve"> - </v>
      </c>
    </row>
    <row r="10487" spans="3:3" x14ac:dyDescent="0.3">
      <c r="C10487" t="str">
        <f t="shared" si="163"/>
        <v xml:space="preserve"> - </v>
      </c>
    </row>
    <row r="10488" spans="3:3" x14ac:dyDescent="0.3">
      <c r="C10488" t="str">
        <f t="shared" si="163"/>
        <v xml:space="preserve"> - </v>
      </c>
    </row>
    <row r="10489" spans="3:3" x14ac:dyDescent="0.3">
      <c r="C10489" t="str">
        <f t="shared" si="163"/>
        <v xml:space="preserve"> - </v>
      </c>
    </row>
    <row r="10490" spans="3:3" x14ac:dyDescent="0.3">
      <c r="C10490" t="str">
        <f t="shared" si="163"/>
        <v xml:space="preserve"> - </v>
      </c>
    </row>
    <row r="10491" spans="3:3" x14ac:dyDescent="0.3">
      <c r="C10491" t="str">
        <f t="shared" si="163"/>
        <v xml:space="preserve"> - </v>
      </c>
    </row>
    <row r="10492" spans="3:3" x14ac:dyDescent="0.3">
      <c r="C10492" t="str">
        <f t="shared" si="163"/>
        <v xml:space="preserve"> - </v>
      </c>
    </row>
    <row r="10493" spans="3:3" x14ac:dyDescent="0.3">
      <c r="C10493" t="str">
        <f t="shared" si="163"/>
        <v xml:space="preserve"> - </v>
      </c>
    </row>
    <row r="10494" spans="3:3" x14ac:dyDescent="0.3">
      <c r="C10494" t="str">
        <f t="shared" si="163"/>
        <v xml:space="preserve"> - </v>
      </c>
    </row>
    <row r="10495" spans="3:3" x14ac:dyDescent="0.3">
      <c r="C10495" t="str">
        <f t="shared" si="163"/>
        <v xml:space="preserve"> - </v>
      </c>
    </row>
    <row r="10496" spans="3:3" x14ac:dyDescent="0.3">
      <c r="C10496" t="str">
        <f t="shared" si="163"/>
        <v xml:space="preserve"> - </v>
      </c>
    </row>
    <row r="10497" spans="3:3" x14ac:dyDescent="0.3">
      <c r="C10497" t="str">
        <f t="shared" si="163"/>
        <v xml:space="preserve"> - </v>
      </c>
    </row>
    <row r="10498" spans="3:3" x14ac:dyDescent="0.3">
      <c r="C10498" t="str">
        <f t="shared" si="163"/>
        <v xml:space="preserve"> - </v>
      </c>
    </row>
    <row r="10499" spans="3:3" x14ac:dyDescent="0.3">
      <c r="C10499" t="str">
        <f t="shared" ref="C10499:C10562" si="164">A10499&amp;" - "&amp;B10499</f>
        <v xml:space="preserve"> - </v>
      </c>
    </row>
    <row r="10500" spans="3:3" x14ac:dyDescent="0.3">
      <c r="C10500" t="str">
        <f t="shared" si="164"/>
        <v xml:space="preserve"> - </v>
      </c>
    </row>
    <row r="10501" spans="3:3" x14ac:dyDescent="0.3">
      <c r="C10501" t="str">
        <f t="shared" si="164"/>
        <v xml:space="preserve"> - </v>
      </c>
    </row>
    <row r="10502" spans="3:3" x14ac:dyDescent="0.3">
      <c r="C10502" t="str">
        <f t="shared" si="164"/>
        <v xml:space="preserve"> - </v>
      </c>
    </row>
    <row r="10503" spans="3:3" x14ac:dyDescent="0.3">
      <c r="C10503" t="str">
        <f t="shared" si="164"/>
        <v xml:space="preserve"> - </v>
      </c>
    </row>
    <row r="10504" spans="3:3" x14ac:dyDescent="0.3">
      <c r="C10504" t="str">
        <f t="shared" si="164"/>
        <v xml:space="preserve"> - </v>
      </c>
    </row>
    <row r="10505" spans="3:3" x14ac:dyDescent="0.3">
      <c r="C10505" t="str">
        <f t="shared" si="164"/>
        <v xml:space="preserve"> - </v>
      </c>
    </row>
    <row r="10506" spans="3:3" x14ac:dyDescent="0.3">
      <c r="C10506" t="str">
        <f t="shared" si="164"/>
        <v xml:space="preserve"> - </v>
      </c>
    </row>
    <row r="10507" spans="3:3" x14ac:dyDescent="0.3">
      <c r="C10507" t="str">
        <f t="shared" si="164"/>
        <v xml:space="preserve"> - </v>
      </c>
    </row>
    <row r="10508" spans="3:3" x14ac:dyDescent="0.3">
      <c r="C10508" t="str">
        <f t="shared" si="164"/>
        <v xml:space="preserve"> - </v>
      </c>
    </row>
    <row r="10509" spans="3:3" x14ac:dyDescent="0.3">
      <c r="C10509" t="str">
        <f t="shared" si="164"/>
        <v xml:space="preserve"> - </v>
      </c>
    </row>
    <row r="10510" spans="3:3" x14ac:dyDescent="0.3">
      <c r="C10510" t="str">
        <f t="shared" si="164"/>
        <v xml:space="preserve"> - </v>
      </c>
    </row>
    <row r="10511" spans="3:3" x14ac:dyDescent="0.3">
      <c r="C10511" t="str">
        <f t="shared" si="164"/>
        <v xml:space="preserve"> - </v>
      </c>
    </row>
    <row r="10512" spans="3:3" x14ac:dyDescent="0.3">
      <c r="C10512" t="str">
        <f t="shared" si="164"/>
        <v xml:space="preserve"> - </v>
      </c>
    </row>
    <row r="10513" spans="3:3" x14ac:dyDescent="0.3">
      <c r="C10513" t="str">
        <f t="shared" si="164"/>
        <v xml:space="preserve"> - </v>
      </c>
    </row>
    <row r="10514" spans="3:3" x14ac:dyDescent="0.3">
      <c r="C10514" t="str">
        <f t="shared" si="164"/>
        <v xml:space="preserve"> - </v>
      </c>
    </row>
    <row r="10515" spans="3:3" x14ac:dyDescent="0.3">
      <c r="C10515" t="str">
        <f t="shared" si="164"/>
        <v xml:space="preserve"> - </v>
      </c>
    </row>
    <row r="10516" spans="3:3" x14ac:dyDescent="0.3">
      <c r="C10516" t="str">
        <f t="shared" si="164"/>
        <v xml:space="preserve"> - </v>
      </c>
    </row>
    <row r="10517" spans="3:3" x14ac:dyDescent="0.3">
      <c r="C10517" t="str">
        <f t="shared" si="164"/>
        <v xml:space="preserve"> - </v>
      </c>
    </row>
    <row r="10518" spans="3:3" x14ac:dyDescent="0.3">
      <c r="C10518" t="str">
        <f t="shared" si="164"/>
        <v xml:space="preserve"> - </v>
      </c>
    </row>
    <row r="10519" spans="3:3" x14ac:dyDescent="0.3">
      <c r="C10519" t="str">
        <f t="shared" si="164"/>
        <v xml:space="preserve"> - </v>
      </c>
    </row>
    <row r="10520" spans="3:3" x14ac:dyDescent="0.3">
      <c r="C10520" t="str">
        <f t="shared" si="164"/>
        <v xml:space="preserve"> - </v>
      </c>
    </row>
    <row r="10521" spans="3:3" x14ac:dyDescent="0.3">
      <c r="C10521" t="str">
        <f t="shared" si="164"/>
        <v xml:space="preserve"> - </v>
      </c>
    </row>
    <row r="10522" spans="3:3" x14ac:dyDescent="0.3">
      <c r="C10522" t="str">
        <f t="shared" si="164"/>
        <v xml:space="preserve"> - </v>
      </c>
    </row>
    <row r="10523" spans="3:3" x14ac:dyDescent="0.3">
      <c r="C10523" t="str">
        <f t="shared" si="164"/>
        <v xml:space="preserve"> - </v>
      </c>
    </row>
    <row r="10524" spans="3:3" x14ac:dyDescent="0.3">
      <c r="C10524" t="str">
        <f t="shared" si="164"/>
        <v xml:space="preserve"> - </v>
      </c>
    </row>
    <row r="10525" spans="3:3" x14ac:dyDescent="0.3">
      <c r="C10525" t="str">
        <f t="shared" si="164"/>
        <v xml:space="preserve"> - </v>
      </c>
    </row>
    <row r="10526" spans="3:3" x14ac:dyDescent="0.3">
      <c r="C10526" t="str">
        <f t="shared" si="164"/>
        <v xml:space="preserve"> - </v>
      </c>
    </row>
    <row r="10527" spans="3:3" x14ac:dyDescent="0.3">
      <c r="C10527" t="str">
        <f t="shared" si="164"/>
        <v xml:space="preserve"> - </v>
      </c>
    </row>
    <row r="10528" spans="3:3" x14ac:dyDescent="0.3">
      <c r="C10528" t="str">
        <f t="shared" si="164"/>
        <v xml:space="preserve"> - </v>
      </c>
    </row>
    <row r="10529" spans="3:3" x14ac:dyDescent="0.3">
      <c r="C10529" t="str">
        <f t="shared" si="164"/>
        <v xml:space="preserve"> - </v>
      </c>
    </row>
    <row r="10530" spans="3:3" x14ac:dyDescent="0.3">
      <c r="C10530" t="str">
        <f t="shared" si="164"/>
        <v xml:space="preserve"> - </v>
      </c>
    </row>
    <row r="10531" spans="3:3" x14ac:dyDescent="0.3">
      <c r="C10531" t="str">
        <f t="shared" si="164"/>
        <v xml:space="preserve"> - </v>
      </c>
    </row>
    <row r="10532" spans="3:3" x14ac:dyDescent="0.3">
      <c r="C10532" t="str">
        <f t="shared" si="164"/>
        <v xml:space="preserve"> - </v>
      </c>
    </row>
    <row r="10533" spans="3:3" x14ac:dyDescent="0.3">
      <c r="C10533" t="str">
        <f t="shared" si="164"/>
        <v xml:space="preserve"> - </v>
      </c>
    </row>
    <row r="10534" spans="3:3" x14ac:dyDescent="0.3">
      <c r="C10534" t="str">
        <f t="shared" si="164"/>
        <v xml:space="preserve"> - </v>
      </c>
    </row>
    <row r="10535" spans="3:3" x14ac:dyDescent="0.3">
      <c r="C10535" t="str">
        <f t="shared" si="164"/>
        <v xml:space="preserve"> - </v>
      </c>
    </row>
    <row r="10536" spans="3:3" x14ac:dyDescent="0.3">
      <c r="C10536" t="str">
        <f t="shared" si="164"/>
        <v xml:space="preserve"> - </v>
      </c>
    </row>
    <row r="10537" spans="3:3" x14ac:dyDescent="0.3">
      <c r="C10537" t="str">
        <f t="shared" si="164"/>
        <v xml:space="preserve"> - </v>
      </c>
    </row>
    <row r="10538" spans="3:3" x14ac:dyDescent="0.3">
      <c r="C10538" t="str">
        <f t="shared" si="164"/>
        <v xml:space="preserve"> - </v>
      </c>
    </row>
    <row r="10539" spans="3:3" x14ac:dyDescent="0.3">
      <c r="C10539" t="str">
        <f t="shared" si="164"/>
        <v xml:space="preserve"> - </v>
      </c>
    </row>
    <row r="10540" spans="3:3" x14ac:dyDescent="0.3">
      <c r="C10540" t="str">
        <f t="shared" si="164"/>
        <v xml:space="preserve"> - </v>
      </c>
    </row>
    <row r="10541" spans="3:3" x14ac:dyDescent="0.3">
      <c r="C10541" t="str">
        <f t="shared" si="164"/>
        <v xml:space="preserve"> - </v>
      </c>
    </row>
    <row r="10542" spans="3:3" x14ac:dyDescent="0.3">
      <c r="C10542" t="str">
        <f t="shared" si="164"/>
        <v xml:space="preserve"> - </v>
      </c>
    </row>
    <row r="10543" spans="3:3" x14ac:dyDescent="0.3">
      <c r="C10543" t="str">
        <f t="shared" si="164"/>
        <v xml:space="preserve"> - </v>
      </c>
    </row>
    <row r="10544" spans="3:3" x14ac:dyDescent="0.3">
      <c r="C10544" t="str">
        <f t="shared" si="164"/>
        <v xml:space="preserve"> - </v>
      </c>
    </row>
    <row r="10545" spans="3:3" x14ac:dyDescent="0.3">
      <c r="C10545" t="str">
        <f t="shared" si="164"/>
        <v xml:space="preserve"> - </v>
      </c>
    </row>
    <row r="10546" spans="3:3" x14ac:dyDescent="0.3">
      <c r="C10546" t="str">
        <f t="shared" si="164"/>
        <v xml:space="preserve"> - </v>
      </c>
    </row>
    <row r="10547" spans="3:3" x14ac:dyDescent="0.3">
      <c r="C10547" t="str">
        <f t="shared" si="164"/>
        <v xml:space="preserve"> - </v>
      </c>
    </row>
    <row r="10548" spans="3:3" x14ac:dyDescent="0.3">
      <c r="C10548" t="str">
        <f t="shared" si="164"/>
        <v xml:space="preserve"> - </v>
      </c>
    </row>
    <row r="10549" spans="3:3" x14ac:dyDescent="0.3">
      <c r="C10549" t="str">
        <f t="shared" si="164"/>
        <v xml:space="preserve"> - </v>
      </c>
    </row>
    <row r="10550" spans="3:3" x14ac:dyDescent="0.3">
      <c r="C10550" t="str">
        <f t="shared" si="164"/>
        <v xml:space="preserve"> - </v>
      </c>
    </row>
    <row r="10551" spans="3:3" x14ac:dyDescent="0.3">
      <c r="C10551" t="str">
        <f t="shared" si="164"/>
        <v xml:space="preserve"> - </v>
      </c>
    </row>
    <row r="10552" spans="3:3" x14ac:dyDescent="0.3">
      <c r="C10552" t="str">
        <f t="shared" si="164"/>
        <v xml:space="preserve"> - </v>
      </c>
    </row>
    <row r="10553" spans="3:3" x14ac:dyDescent="0.3">
      <c r="C10553" t="str">
        <f t="shared" si="164"/>
        <v xml:space="preserve"> - </v>
      </c>
    </row>
    <row r="10554" spans="3:3" x14ac:dyDescent="0.3">
      <c r="C10554" t="str">
        <f t="shared" si="164"/>
        <v xml:space="preserve"> - </v>
      </c>
    </row>
    <row r="10555" spans="3:3" x14ac:dyDescent="0.3">
      <c r="C10555" t="str">
        <f t="shared" si="164"/>
        <v xml:space="preserve"> - </v>
      </c>
    </row>
    <row r="10556" spans="3:3" x14ac:dyDescent="0.3">
      <c r="C10556" t="str">
        <f t="shared" si="164"/>
        <v xml:space="preserve"> - </v>
      </c>
    </row>
    <row r="10557" spans="3:3" x14ac:dyDescent="0.3">
      <c r="C10557" t="str">
        <f t="shared" si="164"/>
        <v xml:space="preserve"> - </v>
      </c>
    </row>
    <row r="10558" spans="3:3" x14ac:dyDescent="0.3">
      <c r="C10558" t="str">
        <f t="shared" si="164"/>
        <v xml:space="preserve"> - </v>
      </c>
    </row>
    <row r="10559" spans="3:3" x14ac:dyDescent="0.3">
      <c r="C10559" t="str">
        <f t="shared" si="164"/>
        <v xml:space="preserve"> - </v>
      </c>
    </row>
    <row r="10560" spans="3:3" x14ac:dyDescent="0.3">
      <c r="C10560" t="str">
        <f t="shared" si="164"/>
        <v xml:space="preserve"> - </v>
      </c>
    </row>
    <row r="10561" spans="3:3" x14ac:dyDescent="0.3">
      <c r="C10561" t="str">
        <f t="shared" si="164"/>
        <v xml:space="preserve"> - </v>
      </c>
    </row>
    <row r="10562" spans="3:3" x14ac:dyDescent="0.3">
      <c r="C10562" t="str">
        <f t="shared" si="164"/>
        <v xml:space="preserve"> - </v>
      </c>
    </row>
    <row r="10563" spans="3:3" x14ac:dyDescent="0.3">
      <c r="C10563" t="str">
        <f t="shared" ref="C10563:C10626" si="165">A10563&amp;" - "&amp;B10563</f>
        <v xml:space="preserve"> - </v>
      </c>
    </row>
    <row r="10564" spans="3:3" x14ac:dyDescent="0.3">
      <c r="C10564" t="str">
        <f t="shared" si="165"/>
        <v xml:space="preserve"> - </v>
      </c>
    </row>
    <row r="10565" spans="3:3" x14ac:dyDescent="0.3">
      <c r="C10565" t="str">
        <f t="shared" si="165"/>
        <v xml:space="preserve"> - </v>
      </c>
    </row>
    <row r="10566" spans="3:3" x14ac:dyDescent="0.3">
      <c r="C10566" t="str">
        <f t="shared" si="165"/>
        <v xml:space="preserve"> - </v>
      </c>
    </row>
    <row r="10567" spans="3:3" x14ac:dyDescent="0.3">
      <c r="C10567" t="str">
        <f t="shared" si="165"/>
        <v xml:space="preserve"> - </v>
      </c>
    </row>
    <row r="10568" spans="3:3" x14ac:dyDescent="0.3">
      <c r="C10568" t="str">
        <f t="shared" si="165"/>
        <v xml:space="preserve"> - </v>
      </c>
    </row>
    <row r="10569" spans="3:3" x14ac:dyDescent="0.3">
      <c r="C10569" t="str">
        <f t="shared" si="165"/>
        <v xml:space="preserve"> - </v>
      </c>
    </row>
    <row r="10570" spans="3:3" x14ac:dyDescent="0.3">
      <c r="C10570" t="str">
        <f t="shared" si="165"/>
        <v xml:space="preserve"> - </v>
      </c>
    </row>
    <row r="10571" spans="3:3" x14ac:dyDescent="0.3">
      <c r="C10571" t="str">
        <f t="shared" si="165"/>
        <v xml:space="preserve"> - </v>
      </c>
    </row>
    <row r="10572" spans="3:3" x14ac:dyDescent="0.3">
      <c r="C10572" t="str">
        <f t="shared" si="165"/>
        <v xml:space="preserve"> - </v>
      </c>
    </row>
    <row r="10573" spans="3:3" x14ac:dyDescent="0.3">
      <c r="C10573" t="str">
        <f t="shared" si="165"/>
        <v xml:space="preserve"> - </v>
      </c>
    </row>
    <row r="10574" spans="3:3" x14ac:dyDescent="0.3">
      <c r="C10574" t="str">
        <f t="shared" si="165"/>
        <v xml:space="preserve"> - </v>
      </c>
    </row>
    <row r="10575" spans="3:3" x14ac:dyDescent="0.3">
      <c r="C10575" t="str">
        <f t="shared" si="165"/>
        <v xml:space="preserve"> - </v>
      </c>
    </row>
    <row r="10576" spans="3:3" x14ac:dyDescent="0.3">
      <c r="C10576" t="str">
        <f t="shared" si="165"/>
        <v xml:space="preserve"> - </v>
      </c>
    </row>
    <row r="10577" spans="3:3" x14ac:dyDescent="0.3">
      <c r="C10577" t="str">
        <f t="shared" si="165"/>
        <v xml:space="preserve"> - </v>
      </c>
    </row>
    <row r="10578" spans="3:3" x14ac:dyDescent="0.3">
      <c r="C10578" t="str">
        <f t="shared" si="165"/>
        <v xml:space="preserve"> - </v>
      </c>
    </row>
    <row r="10579" spans="3:3" x14ac:dyDescent="0.3">
      <c r="C10579" t="str">
        <f t="shared" si="165"/>
        <v xml:space="preserve"> - </v>
      </c>
    </row>
    <row r="10580" spans="3:3" x14ac:dyDescent="0.3">
      <c r="C10580" t="str">
        <f t="shared" si="165"/>
        <v xml:space="preserve"> - </v>
      </c>
    </row>
    <row r="10581" spans="3:3" x14ac:dyDescent="0.3">
      <c r="C10581" t="str">
        <f t="shared" si="165"/>
        <v xml:space="preserve"> - </v>
      </c>
    </row>
    <row r="10582" spans="3:3" x14ac:dyDescent="0.3">
      <c r="C10582" t="str">
        <f t="shared" si="165"/>
        <v xml:space="preserve"> - </v>
      </c>
    </row>
    <row r="10583" spans="3:3" x14ac:dyDescent="0.3">
      <c r="C10583" t="str">
        <f t="shared" si="165"/>
        <v xml:space="preserve"> - </v>
      </c>
    </row>
    <row r="10584" spans="3:3" x14ac:dyDescent="0.3">
      <c r="C10584" t="str">
        <f t="shared" si="165"/>
        <v xml:space="preserve"> - </v>
      </c>
    </row>
    <row r="10585" spans="3:3" x14ac:dyDescent="0.3">
      <c r="C10585" t="str">
        <f t="shared" si="165"/>
        <v xml:space="preserve"> - </v>
      </c>
    </row>
    <row r="10586" spans="3:3" x14ac:dyDescent="0.3">
      <c r="C10586" t="str">
        <f t="shared" si="165"/>
        <v xml:space="preserve"> - </v>
      </c>
    </row>
    <row r="10587" spans="3:3" x14ac:dyDescent="0.3">
      <c r="C10587" t="str">
        <f t="shared" si="165"/>
        <v xml:space="preserve"> - </v>
      </c>
    </row>
    <row r="10588" spans="3:3" x14ac:dyDescent="0.3">
      <c r="C10588" t="str">
        <f t="shared" si="165"/>
        <v xml:space="preserve"> - </v>
      </c>
    </row>
    <row r="10589" spans="3:3" x14ac:dyDescent="0.3">
      <c r="C10589" t="str">
        <f t="shared" si="165"/>
        <v xml:space="preserve"> - </v>
      </c>
    </row>
    <row r="10590" spans="3:3" x14ac:dyDescent="0.3">
      <c r="C10590" t="str">
        <f t="shared" si="165"/>
        <v xml:space="preserve"> - </v>
      </c>
    </row>
    <row r="10591" spans="3:3" x14ac:dyDescent="0.3">
      <c r="C10591" t="str">
        <f t="shared" si="165"/>
        <v xml:space="preserve"> - </v>
      </c>
    </row>
    <row r="10592" spans="3:3" x14ac:dyDescent="0.3">
      <c r="C10592" t="str">
        <f t="shared" si="165"/>
        <v xml:space="preserve"> - </v>
      </c>
    </row>
    <row r="10593" spans="3:3" x14ac:dyDescent="0.3">
      <c r="C10593" t="str">
        <f t="shared" si="165"/>
        <v xml:space="preserve"> - </v>
      </c>
    </row>
    <row r="10594" spans="3:3" x14ac:dyDescent="0.3">
      <c r="C10594" t="str">
        <f t="shared" si="165"/>
        <v xml:space="preserve"> - </v>
      </c>
    </row>
    <row r="10595" spans="3:3" x14ac:dyDescent="0.3">
      <c r="C10595" t="str">
        <f t="shared" si="165"/>
        <v xml:space="preserve"> - </v>
      </c>
    </row>
    <row r="10596" spans="3:3" x14ac:dyDescent="0.3">
      <c r="C10596" t="str">
        <f t="shared" si="165"/>
        <v xml:space="preserve"> - </v>
      </c>
    </row>
    <row r="10597" spans="3:3" x14ac:dyDescent="0.3">
      <c r="C10597" t="str">
        <f t="shared" si="165"/>
        <v xml:space="preserve"> - </v>
      </c>
    </row>
    <row r="10598" spans="3:3" x14ac:dyDescent="0.3">
      <c r="C10598" t="str">
        <f t="shared" si="165"/>
        <v xml:space="preserve"> - </v>
      </c>
    </row>
    <row r="10599" spans="3:3" x14ac:dyDescent="0.3">
      <c r="C10599" t="str">
        <f t="shared" si="165"/>
        <v xml:space="preserve"> - </v>
      </c>
    </row>
    <row r="10600" spans="3:3" x14ac:dyDescent="0.3">
      <c r="C10600" t="str">
        <f t="shared" si="165"/>
        <v xml:space="preserve"> - </v>
      </c>
    </row>
    <row r="10601" spans="3:3" x14ac:dyDescent="0.3">
      <c r="C10601" t="str">
        <f t="shared" si="165"/>
        <v xml:space="preserve"> - </v>
      </c>
    </row>
    <row r="10602" spans="3:3" x14ac:dyDescent="0.3">
      <c r="C10602" t="str">
        <f t="shared" si="165"/>
        <v xml:space="preserve"> - </v>
      </c>
    </row>
    <row r="10603" spans="3:3" x14ac:dyDescent="0.3">
      <c r="C10603" t="str">
        <f t="shared" si="165"/>
        <v xml:space="preserve"> - </v>
      </c>
    </row>
    <row r="10604" spans="3:3" x14ac:dyDescent="0.3">
      <c r="C10604" t="str">
        <f t="shared" si="165"/>
        <v xml:space="preserve"> - </v>
      </c>
    </row>
    <row r="10605" spans="3:3" x14ac:dyDescent="0.3">
      <c r="C10605" t="str">
        <f t="shared" si="165"/>
        <v xml:space="preserve"> - </v>
      </c>
    </row>
    <row r="10606" spans="3:3" x14ac:dyDescent="0.3">
      <c r="C10606" t="str">
        <f t="shared" si="165"/>
        <v xml:space="preserve"> - </v>
      </c>
    </row>
    <row r="10607" spans="3:3" x14ac:dyDescent="0.3">
      <c r="C10607" t="str">
        <f t="shared" si="165"/>
        <v xml:space="preserve"> - </v>
      </c>
    </row>
    <row r="10608" spans="3:3" x14ac:dyDescent="0.3">
      <c r="C10608" t="str">
        <f t="shared" si="165"/>
        <v xml:space="preserve"> - </v>
      </c>
    </row>
    <row r="10609" spans="3:3" x14ac:dyDescent="0.3">
      <c r="C10609" t="str">
        <f t="shared" si="165"/>
        <v xml:space="preserve"> - </v>
      </c>
    </row>
    <row r="10610" spans="3:3" x14ac:dyDescent="0.3">
      <c r="C10610" t="str">
        <f t="shared" si="165"/>
        <v xml:space="preserve"> - </v>
      </c>
    </row>
    <row r="10611" spans="3:3" x14ac:dyDescent="0.3">
      <c r="C10611" t="str">
        <f t="shared" si="165"/>
        <v xml:space="preserve"> - </v>
      </c>
    </row>
    <row r="10612" spans="3:3" x14ac:dyDescent="0.3">
      <c r="C10612" t="str">
        <f t="shared" si="165"/>
        <v xml:space="preserve"> - </v>
      </c>
    </row>
    <row r="10613" spans="3:3" x14ac:dyDescent="0.3">
      <c r="C10613" t="str">
        <f t="shared" si="165"/>
        <v xml:space="preserve"> - </v>
      </c>
    </row>
    <row r="10614" spans="3:3" x14ac:dyDescent="0.3">
      <c r="C10614" t="str">
        <f t="shared" si="165"/>
        <v xml:space="preserve"> - </v>
      </c>
    </row>
    <row r="10615" spans="3:3" x14ac:dyDescent="0.3">
      <c r="C10615" t="str">
        <f t="shared" si="165"/>
        <v xml:space="preserve"> - </v>
      </c>
    </row>
    <row r="10616" spans="3:3" x14ac:dyDescent="0.3">
      <c r="C10616" t="str">
        <f t="shared" si="165"/>
        <v xml:space="preserve"> - </v>
      </c>
    </row>
    <row r="10617" spans="3:3" x14ac:dyDescent="0.3">
      <c r="C10617" t="str">
        <f t="shared" si="165"/>
        <v xml:space="preserve"> - </v>
      </c>
    </row>
    <row r="10618" spans="3:3" x14ac:dyDescent="0.3">
      <c r="C10618" t="str">
        <f t="shared" si="165"/>
        <v xml:space="preserve"> - </v>
      </c>
    </row>
    <row r="10619" spans="3:3" x14ac:dyDescent="0.3">
      <c r="C10619" t="str">
        <f t="shared" si="165"/>
        <v xml:space="preserve"> - </v>
      </c>
    </row>
    <row r="10620" spans="3:3" x14ac:dyDescent="0.3">
      <c r="C10620" t="str">
        <f t="shared" si="165"/>
        <v xml:space="preserve"> - </v>
      </c>
    </row>
    <row r="10621" spans="3:3" x14ac:dyDescent="0.3">
      <c r="C10621" t="str">
        <f t="shared" si="165"/>
        <v xml:space="preserve"> - </v>
      </c>
    </row>
    <row r="10622" spans="3:3" x14ac:dyDescent="0.3">
      <c r="C10622" t="str">
        <f t="shared" si="165"/>
        <v xml:space="preserve"> - </v>
      </c>
    </row>
    <row r="10623" spans="3:3" x14ac:dyDescent="0.3">
      <c r="C10623" t="str">
        <f t="shared" si="165"/>
        <v xml:space="preserve"> - </v>
      </c>
    </row>
    <row r="10624" spans="3:3" x14ac:dyDescent="0.3">
      <c r="C10624" t="str">
        <f t="shared" si="165"/>
        <v xml:space="preserve"> - </v>
      </c>
    </row>
    <row r="10625" spans="3:3" x14ac:dyDescent="0.3">
      <c r="C10625" t="str">
        <f t="shared" si="165"/>
        <v xml:space="preserve"> - </v>
      </c>
    </row>
    <row r="10626" spans="3:3" x14ac:dyDescent="0.3">
      <c r="C10626" t="str">
        <f t="shared" si="165"/>
        <v xml:space="preserve"> - </v>
      </c>
    </row>
    <row r="10627" spans="3:3" x14ac:dyDescent="0.3">
      <c r="C10627" t="str">
        <f t="shared" ref="C10627:C10690" si="166">A10627&amp;" - "&amp;B10627</f>
        <v xml:space="preserve"> - </v>
      </c>
    </row>
    <row r="10628" spans="3:3" x14ac:dyDescent="0.3">
      <c r="C10628" t="str">
        <f t="shared" si="166"/>
        <v xml:space="preserve"> - </v>
      </c>
    </row>
    <row r="10629" spans="3:3" x14ac:dyDescent="0.3">
      <c r="C10629" t="str">
        <f t="shared" si="166"/>
        <v xml:space="preserve"> - </v>
      </c>
    </row>
    <row r="10630" spans="3:3" x14ac:dyDescent="0.3">
      <c r="C10630" t="str">
        <f t="shared" si="166"/>
        <v xml:space="preserve"> - </v>
      </c>
    </row>
    <row r="10631" spans="3:3" x14ac:dyDescent="0.3">
      <c r="C10631" t="str">
        <f t="shared" si="166"/>
        <v xml:space="preserve"> - </v>
      </c>
    </row>
    <row r="10632" spans="3:3" x14ac:dyDescent="0.3">
      <c r="C10632" t="str">
        <f t="shared" si="166"/>
        <v xml:space="preserve"> - </v>
      </c>
    </row>
    <row r="10633" spans="3:3" x14ac:dyDescent="0.3">
      <c r="C10633" t="str">
        <f t="shared" si="166"/>
        <v xml:space="preserve"> - </v>
      </c>
    </row>
    <row r="10634" spans="3:3" x14ac:dyDescent="0.3">
      <c r="C10634" t="str">
        <f t="shared" si="166"/>
        <v xml:space="preserve"> - </v>
      </c>
    </row>
    <row r="10635" spans="3:3" x14ac:dyDescent="0.3">
      <c r="C10635" t="str">
        <f t="shared" si="166"/>
        <v xml:space="preserve"> - </v>
      </c>
    </row>
    <row r="10636" spans="3:3" x14ac:dyDescent="0.3">
      <c r="C10636" t="str">
        <f t="shared" si="166"/>
        <v xml:space="preserve"> - </v>
      </c>
    </row>
    <row r="10637" spans="3:3" x14ac:dyDescent="0.3">
      <c r="C10637" t="str">
        <f t="shared" si="166"/>
        <v xml:space="preserve"> - </v>
      </c>
    </row>
    <row r="10638" spans="3:3" x14ac:dyDescent="0.3">
      <c r="C10638" t="str">
        <f t="shared" si="166"/>
        <v xml:space="preserve"> - </v>
      </c>
    </row>
    <row r="10639" spans="3:3" x14ac:dyDescent="0.3">
      <c r="C10639" t="str">
        <f t="shared" si="166"/>
        <v xml:space="preserve"> - </v>
      </c>
    </row>
    <row r="10640" spans="3:3" x14ac:dyDescent="0.3">
      <c r="C10640" t="str">
        <f t="shared" si="166"/>
        <v xml:space="preserve"> - </v>
      </c>
    </row>
    <row r="10641" spans="3:3" x14ac:dyDescent="0.3">
      <c r="C10641" t="str">
        <f t="shared" si="166"/>
        <v xml:space="preserve"> - </v>
      </c>
    </row>
    <row r="10642" spans="3:3" x14ac:dyDescent="0.3">
      <c r="C10642" t="str">
        <f t="shared" si="166"/>
        <v xml:space="preserve"> - </v>
      </c>
    </row>
    <row r="10643" spans="3:3" x14ac:dyDescent="0.3">
      <c r="C10643" t="str">
        <f t="shared" si="166"/>
        <v xml:space="preserve"> - </v>
      </c>
    </row>
    <row r="10644" spans="3:3" x14ac:dyDescent="0.3">
      <c r="C10644" t="str">
        <f t="shared" si="166"/>
        <v xml:space="preserve"> - </v>
      </c>
    </row>
    <row r="10645" spans="3:3" x14ac:dyDescent="0.3">
      <c r="C10645" t="str">
        <f t="shared" si="166"/>
        <v xml:space="preserve"> - </v>
      </c>
    </row>
    <row r="10646" spans="3:3" x14ac:dyDescent="0.3">
      <c r="C10646" t="str">
        <f t="shared" si="166"/>
        <v xml:space="preserve"> - </v>
      </c>
    </row>
    <row r="10647" spans="3:3" x14ac:dyDescent="0.3">
      <c r="C10647" t="str">
        <f t="shared" si="166"/>
        <v xml:space="preserve"> - </v>
      </c>
    </row>
    <row r="10648" spans="3:3" x14ac:dyDescent="0.3">
      <c r="C10648" t="str">
        <f t="shared" si="166"/>
        <v xml:space="preserve"> - </v>
      </c>
    </row>
    <row r="10649" spans="3:3" x14ac:dyDescent="0.3">
      <c r="C10649" t="str">
        <f t="shared" si="166"/>
        <v xml:space="preserve"> - </v>
      </c>
    </row>
    <row r="10650" spans="3:3" x14ac:dyDescent="0.3">
      <c r="C10650" t="str">
        <f t="shared" si="166"/>
        <v xml:space="preserve"> - </v>
      </c>
    </row>
    <row r="10651" spans="3:3" x14ac:dyDescent="0.3">
      <c r="C10651" t="str">
        <f t="shared" si="166"/>
        <v xml:space="preserve"> - </v>
      </c>
    </row>
    <row r="10652" spans="3:3" x14ac:dyDescent="0.3">
      <c r="C10652" t="str">
        <f t="shared" si="166"/>
        <v xml:space="preserve"> - </v>
      </c>
    </row>
    <row r="10653" spans="3:3" x14ac:dyDescent="0.3">
      <c r="C10653" t="str">
        <f t="shared" si="166"/>
        <v xml:space="preserve"> - </v>
      </c>
    </row>
    <row r="10654" spans="3:3" x14ac:dyDescent="0.3">
      <c r="C10654" t="str">
        <f t="shared" si="166"/>
        <v xml:space="preserve"> - </v>
      </c>
    </row>
    <row r="10655" spans="3:3" x14ac:dyDescent="0.3">
      <c r="C10655" t="str">
        <f t="shared" si="166"/>
        <v xml:space="preserve"> - </v>
      </c>
    </row>
    <row r="10656" spans="3:3" x14ac:dyDescent="0.3">
      <c r="C10656" t="str">
        <f t="shared" si="166"/>
        <v xml:space="preserve"> - </v>
      </c>
    </row>
    <row r="10657" spans="3:3" x14ac:dyDescent="0.3">
      <c r="C10657" t="str">
        <f t="shared" si="166"/>
        <v xml:space="preserve"> - </v>
      </c>
    </row>
    <row r="10658" spans="3:3" x14ac:dyDescent="0.3">
      <c r="C10658" t="str">
        <f t="shared" si="166"/>
        <v xml:space="preserve"> - </v>
      </c>
    </row>
    <row r="10659" spans="3:3" x14ac:dyDescent="0.3">
      <c r="C10659" t="str">
        <f t="shared" si="166"/>
        <v xml:space="preserve"> - </v>
      </c>
    </row>
    <row r="10660" spans="3:3" x14ac:dyDescent="0.3">
      <c r="C10660" t="str">
        <f t="shared" si="166"/>
        <v xml:space="preserve"> - </v>
      </c>
    </row>
    <row r="10661" spans="3:3" x14ac:dyDescent="0.3">
      <c r="C10661" t="str">
        <f t="shared" si="166"/>
        <v xml:space="preserve"> - </v>
      </c>
    </row>
    <row r="10662" spans="3:3" x14ac:dyDescent="0.3">
      <c r="C10662" t="str">
        <f t="shared" si="166"/>
        <v xml:space="preserve"> - </v>
      </c>
    </row>
    <row r="10663" spans="3:3" x14ac:dyDescent="0.3">
      <c r="C10663" t="str">
        <f t="shared" si="166"/>
        <v xml:space="preserve"> - </v>
      </c>
    </row>
    <row r="10664" spans="3:3" x14ac:dyDescent="0.3">
      <c r="C10664" t="str">
        <f t="shared" si="166"/>
        <v xml:space="preserve"> - </v>
      </c>
    </row>
    <row r="10665" spans="3:3" x14ac:dyDescent="0.3">
      <c r="C10665" t="str">
        <f t="shared" si="166"/>
        <v xml:space="preserve"> - </v>
      </c>
    </row>
    <row r="10666" spans="3:3" x14ac:dyDescent="0.3">
      <c r="C10666" t="str">
        <f t="shared" si="166"/>
        <v xml:space="preserve"> - </v>
      </c>
    </row>
    <row r="10667" spans="3:3" x14ac:dyDescent="0.3">
      <c r="C10667" t="str">
        <f t="shared" si="166"/>
        <v xml:space="preserve"> - </v>
      </c>
    </row>
    <row r="10668" spans="3:3" x14ac:dyDescent="0.3">
      <c r="C10668" t="str">
        <f t="shared" si="166"/>
        <v xml:space="preserve"> - </v>
      </c>
    </row>
    <row r="10669" spans="3:3" x14ac:dyDescent="0.3">
      <c r="C10669" t="str">
        <f t="shared" si="166"/>
        <v xml:space="preserve"> - </v>
      </c>
    </row>
    <row r="10670" spans="3:3" x14ac:dyDescent="0.3">
      <c r="C10670" t="str">
        <f t="shared" si="166"/>
        <v xml:space="preserve"> - </v>
      </c>
    </row>
    <row r="10671" spans="3:3" x14ac:dyDescent="0.3">
      <c r="C10671" t="str">
        <f t="shared" si="166"/>
        <v xml:space="preserve"> - </v>
      </c>
    </row>
    <row r="10672" spans="3:3" x14ac:dyDescent="0.3">
      <c r="C10672" t="str">
        <f t="shared" si="166"/>
        <v xml:space="preserve"> - </v>
      </c>
    </row>
    <row r="10673" spans="3:3" x14ac:dyDescent="0.3">
      <c r="C10673" t="str">
        <f t="shared" si="166"/>
        <v xml:space="preserve"> - </v>
      </c>
    </row>
    <row r="10674" spans="3:3" x14ac:dyDescent="0.3">
      <c r="C10674" t="str">
        <f t="shared" si="166"/>
        <v xml:space="preserve"> - </v>
      </c>
    </row>
    <row r="10675" spans="3:3" x14ac:dyDescent="0.3">
      <c r="C10675" t="str">
        <f t="shared" si="166"/>
        <v xml:space="preserve"> - </v>
      </c>
    </row>
    <row r="10676" spans="3:3" x14ac:dyDescent="0.3">
      <c r="C10676" t="str">
        <f t="shared" si="166"/>
        <v xml:space="preserve"> - </v>
      </c>
    </row>
    <row r="10677" spans="3:3" x14ac:dyDescent="0.3">
      <c r="C10677" t="str">
        <f t="shared" si="166"/>
        <v xml:space="preserve"> - </v>
      </c>
    </row>
    <row r="10678" spans="3:3" x14ac:dyDescent="0.3">
      <c r="C10678" t="str">
        <f t="shared" si="166"/>
        <v xml:space="preserve"> - </v>
      </c>
    </row>
    <row r="10679" spans="3:3" x14ac:dyDescent="0.3">
      <c r="C10679" t="str">
        <f t="shared" si="166"/>
        <v xml:space="preserve"> - </v>
      </c>
    </row>
    <row r="10680" spans="3:3" x14ac:dyDescent="0.3">
      <c r="C10680" t="str">
        <f t="shared" si="166"/>
        <v xml:space="preserve"> - </v>
      </c>
    </row>
    <row r="10681" spans="3:3" x14ac:dyDescent="0.3">
      <c r="C10681" t="str">
        <f t="shared" si="166"/>
        <v xml:space="preserve"> - </v>
      </c>
    </row>
    <row r="10682" spans="3:3" x14ac:dyDescent="0.3">
      <c r="C10682" t="str">
        <f t="shared" si="166"/>
        <v xml:space="preserve"> - </v>
      </c>
    </row>
    <row r="10683" spans="3:3" x14ac:dyDescent="0.3">
      <c r="C10683" t="str">
        <f t="shared" si="166"/>
        <v xml:space="preserve"> - </v>
      </c>
    </row>
    <row r="10684" spans="3:3" x14ac:dyDescent="0.3">
      <c r="C10684" t="str">
        <f t="shared" si="166"/>
        <v xml:space="preserve"> - </v>
      </c>
    </row>
    <row r="10685" spans="3:3" x14ac:dyDescent="0.3">
      <c r="C10685" t="str">
        <f t="shared" si="166"/>
        <v xml:space="preserve"> - </v>
      </c>
    </row>
    <row r="10686" spans="3:3" x14ac:dyDescent="0.3">
      <c r="C10686" t="str">
        <f t="shared" si="166"/>
        <v xml:space="preserve"> - </v>
      </c>
    </row>
    <row r="10687" spans="3:3" x14ac:dyDescent="0.3">
      <c r="C10687" t="str">
        <f t="shared" si="166"/>
        <v xml:space="preserve"> - </v>
      </c>
    </row>
    <row r="10688" spans="3:3" x14ac:dyDescent="0.3">
      <c r="C10688" t="str">
        <f t="shared" si="166"/>
        <v xml:space="preserve"> - </v>
      </c>
    </row>
    <row r="10689" spans="3:3" x14ac:dyDescent="0.3">
      <c r="C10689" t="str">
        <f t="shared" si="166"/>
        <v xml:space="preserve"> - </v>
      </c>
    </row>
    <row r="10690" spans="3:3" x14ac:dyDescent="0.3">
      <c r="C10690" t="str">
        <f t="shared" si="166"/>
        <v xml:space="preserve"> - </v>
      </c>
    </row>
    <row r="10691" spans="3:3" x14ac:dyDescent="0.3">
      <c r="C10691" t="str">
        <f t="shared" ref="C10691:C10754" si="167">A10691&amp;" - "&amp;B10691</f>
        <v xml:space="preserve"> - </v>
      </c>
    </row>
    <row r="10692" spans="3:3" x14ac:dyDescent="0.3">
      <c r="C10692" t="str">
        <f t="shared" si="167"/>
        <v xml:space="preserve"> - </v>
      </c>
    </row>
    <row r="10693" spans="3:3" x14ac:dyDescent="0.3">
      <c r="C10693" t="str">
        <f t="shared" si="167"/>
        <v xml:space="preserve"> - </v>
      </c>
    </row>
    <row r="10694" spans="3:3" x14ac:dyDescent="0.3">
      <c r="C10694" t="str">
        <f t="shared" si="167"/>
        <v xml:space="preserve"> - </v>
      </c>
    </row>
    <row r="10695" spans="3:3" x14ac:dyDescent="0.3">
      <c r="C10695" t="str">
        <f t="shared" si="167"/>
        <v xml:space="preserve"> - </v>
      </c>
    </row>
    <row r="10696" spans="3:3" x14ac:dyDescent="0.3">
      <c r="C10696" t="str">
        <f t="shared" si="167"/>
        <v xml:space="preserve"> - </v>
      </c>
    </row>
    <row r="10697" spans="3:3" x14ac:dyDescent="0.3">
      <c r="C10697" t="str">
        <f t="shared" si="167"/>
        <v xml:space="preserve"> - </v>
      </c>
    </row>
    <row r="10698" spans="3:3" x14ac:dyDescent="0.3">
      <c r="C10698" t="str">
        <f t="shared" si="167"/>
        <v xml:space="preserve"> - </v>
      </c>
    </row>
    <row r="10699" spans="3:3" x14ac:dyDescent="0.3">
      <c r="C10699" t="str">
        <f t="shared" si="167"/>
        <v xml:space="preserve"> - </v>
      </c>
    </row>
    <row r="10700" spans="3:3" x14ac:dyDescent="0.3">
      <c r="C10700" t="str">
        <f t="shared" si="167"/>
        <v xml:space="preserve"> - </v>
      </c>
    </row>
    <row r="10701" spans="3:3" x14ac:dyDescent="0.3">
      <c r="C10701" t="str">
        <f t="shared" si="167"/>
        <v xml:space="preserve"> - </v>
      </c>
    </row>
    <row r="10702" spans="3:3" x14ac:dyDescent="0.3">
      <c r="C10702" t="str">
        <f t="shared" si="167"/>
        <v xml:space="preserve"> - </v>
      </c>
    </row>
    <row r="10703" spans="3:3" x14ac:dyDescent="0.3">
      <c r="C10703" t="str">
        <f t="shared" si="167"/>
        <v xml:space="preserve"> - </v>
      </c>
    </row>
    <row r="10704" spans="3:3" x14ac:dyDescent="0.3">
      <c r="C10704" t="str">
        <f t="shared" si="167"/>
        <v xml:space="preserve"> - </v>
      </c>
    </row>
    <row r="10705" spans="3:3" x14ac:dyDescent="0.3">
      <c r="C10705" t="str">
        <f t="shared" si="167"/>
        <v xml:space="preserve"> - </v>
      </c>
    </row>
    <row r="10706" spans="3:3" x14ac:dyDescent="0.3">
      <c r="C10706" t="str">
        <f t="shared" si="167"/>
        <v xml:space="preserve"> - </v>
      </c>
    </row>
    <row r="10707" spans="3:3" x14ac:dyDescent="0.3">
      <c r="C10707" t="str">
        <f t="shared" si="167"/>
        <v xml:space="preserve"> - </v>
      </c>
    </row>
    <row r="10708" spans="3:3" x14ac:dyDescent="0.3">
      <c r="C10708" t="str">
        <f t="shared" si="167"/>
        <v xml:space="preserve"> - </v>
      </c>
    </row>
    <row r="10709" spans="3:3" x14ac:dyDescent="0.3">
      <c r="C10709" t="str">
        <f t="shared" si="167"/>
        <v xml:space="preserve"> - </v>
      </c>
    </row>
    <row r="10710" spans="3:3" x14ac:dyDescent="0.3">
      <c r="C10710" t="str">
        <f t="shared" si="167"/>
        <v xml:space="preserve"> - </v>
      </c>
    </row>
    <row r="10711" spans="3:3" x14ac:dyDescent="0.3">
      <c r="C10711" t="str">
        <f t="shared" si="167"/>
        <v xml:space="preserve"> - </v>
      </c>
    </row>
    <row r="10712" spans="3:3" x14ac:dyDescent="0.3">
      <c r="C10712" t="str">
        <f t="shared" si="167"/>
        <v xml:space="preserve"> - </v>
      </c>
    </row>
    <row r="10713" spans="3:3" x14ac:dyDescent="0.3">
      <c r="C10713" t="str">
        <f t="shared" si="167"/>
        <v xml:space="preserve"> - </v>
      </c>
    </row>
    <row r="10714" spans="3:3" x14ac:dyDescent="0.3">
      <c r="C10714" t="str">
        <f t="shared" si="167"/>
        <v xml:space="preserve"> - </v>
      </c>
    </row>
    <row r="10715" spans="3:3" x14ac:dyDescent="0.3">
      <c r="C10715" t="str">
        <f t="shared" si="167"/>
        <v xml:space="preserve"> - </v>
      </c>
    </row>
    <row r="10716" spans="3:3" x14ac:dyDescent="0.3">
      <c r="C10716" t="str">
        <f t="shared" si="167"/>
        <v xml:space="preserve"> - </v>
      </c>
    </row>
    <row r="10717" spans="3:3" x14ac:dyDescent="0.3">
      <c r="C10717" t="str">
        <f t="shared" si="167"/>
        <v xml:space="preserve"> - </v>
      </c>
    </row>
    <row r="10718" spans="3:3" x14ac:dyDescent="0.3">
      <c r="C10718" t="str">
        <f t="shared" si="167"/>
        <v xml:space="preserve"> - </v>
      </c>
    </row>
    <row r="10719" spans="3:3" x14ac:dyDescent="0.3">
      <c r="C10719" t="str">
        <f t="shared" si="167"/>
        <v xml:space="preserve"> - </v>
      </c>
    </row>
    <row r="10720" spans="3:3" x14ac:dyDescent="0.3">
      <c r="C10720" t="str">
        <f t="shared" si="167"/>
        <v xml:space="preserve"> - </v>
      </c>
    </row>
    <row r="10721" spans="3:3" x14ac:dyDescent="0.3">
      <c r="C10721" t="str">
        <f t="shared" si="167"/>
        <v xml:space="preserve"> - </v>
      </c>
    </row>
    <row r="10722" spans="3:3" x14ac:dyDescent="0.3">
      <c r="C10722" t="str">
        <f t="shared" si="167"/>
        <v xml:space="preserve"> - </v>
      </c>
    </row>
    <row r="10723" spans="3:3" x14ac:dyDescent="0.3">
      <c r="C10723" t="str">
        <f t="shared" si="167"/>
        <v xml:space="preserve"> - </v>
      </c>
    </row>
    <row r="10724" spans="3:3" x14ac:dyDescent="0.3">
      <c r="C10724" t="str">
        <f t="shared" si="167"/>
        <v xml:space="preserve"> - </v>
      </c>
    </row>
    <row r="10725" spans="3:3" x14ac:dyDescent="0.3">
      <c r="C10725" t="str">
        <f t="shared" si="167"/>
        <v xml:space="preserve"> - </v>
      </c>
    </row>
    <row r="10726" spans="3:3" x14ac:dyDescent="0.3">
      <c r="C10726" t="str">
        <f t="shared" si="167"/>
        <v xml:space="preserve"> - </v>
      </c>
    </row>
    <row r="10727" spans="3:3" x14ac:dyDescent="0.3">
      <c r="C10727" t="str">
        <f t="shared" si="167"/>
        <v xml:space="preserve"> - </v>
      </c>
    </row>
    <row r="10728" spans="3:3" x14ac:dyDescent="0.3">
      <c r="C10728" t="str">
        <f t="shared" si="167"/>
        <v xml:space="preserve"> - </v>
      </c>
    </row>
    <row r="10729" spans="3:3" x14ac:dyDescent="0.3">
      <c r="C10729" t="str">
        <f t="shared" si="167"/>
        <v xml:space="preserve"> - </v>
      </c>
    </row>
    <row r="10730" spans="3:3" x14ac:dyDescent="0.3">
      <c r="C10730" t="str">
        <f t="shared" si="167"/>
        <v xml:space="preserve"> - </v>
      </c>
    </row>
    <row r="10731" spans="3:3" x14ac:dyDescent="0.3">
      <c r="C10731" t="str">
        <f t="shared" si="167"/>
        <v xml:space="preserve"> - </v>
      </c>
    </row>
    <row r="10732" spans="3:3" x14ac:dyDescent="0.3">
      <c r="C10732" t="str">
        <f t="shared" si="167"/>
        <v xml:space="preserve"> - </v>
      </c>
    </row>
    <row r="10733" spans="3:3" x14ac:dyDescent="0.3">
      <c r="C10733" t="str">
        <f t="shared" si="167"/>
        <v xml:space="preserve"> - </v>
      </c>
    </row>
    <row r="10734" spans="3:3" x14ac:dyDescent="0.3">
      <c r="C10734" t="str">
        <f t="shared" si="167"/>
        <v xml:space="preserve"> - </v>
      </c>
    </row>
    <row r="10735" spans="3:3" x14ac:dyDescent="0.3">
      <c r="C10735" t="str">
        <f t="shared" si="167"/>
        <v xml:space="preserve"> - </v>
      </c>
    </row>
    <row r="10736" spans="3:3" x14ac:dyDescent="0.3">
      <c r="C10736" t="str">
        <f t="shared" si="167"/>
        <v xml:space="preserve"> - </v>
      </c>
    </row>
    <row r="10737" spans="3:3" x14ac:dyDescent="0.3">
      <c r="C10737" t="str">
        <f t="shared" si="167"/>
        <v xml:space="preserve"> - </v>
      </c>
    </row>
    <row r="10738" spans="3:3" x14ac:dyDescent="0.3">
      <c r="C10738" t="str">
        <f t="shared" si="167"/>
        <v xml:space="preserve"> - </v>
      </c>
    </row>
    <row r="10739" spans="3:3" x14ac:dyDescent="0.3">
      <c r="C10739" t="str">
        <f t="shared" si="167"/>
        <v xml:space="preserve"> - </v>
      </c>
    </row>
    <row r="10740" spans="3:3" x14ac:dyDescent="0.3">
      <c r="C10740" t="str">
        <f t="shared" si="167"/>
        <v xml:space="preserve"> - </v>
      </c>
    </row>
    <row r="10741" spans="3:3" x14ac:dyDescent="0.3">
      <c r="C10741" t="str">
        <f t="shared" si="167"/>
        <v xml:space="preserve"> - </v>
      </c>
    </row>
    <row r="10742" spans="3:3" x14ac:dyDescent="0.3">
      <c r="C10742" t="str">
        <f t="shared" si="167"/>
        <v xml:space="preserve"> - </v>
      </c>
    </row>
    <row r="10743" spans="3:3" x14ac:dyDescent="0.3">
      <c r="C10743" t="str">
        <f t="shared" si="167"/>
        <v xml:space="preserve"> - </v>
      </c>
    </row>
    <row r="10744" spans="3:3" x14ac:dyDescent="0.3">
      <c r="C10744" t="str">
        <f t="shared" si="167"/>
        <v xml:space="preserve"> - </v>
      </c>
    </row>
    <row r="10745" spans="3:3" x14ac:dyDescent="0.3">
      <c r="C10745" t="str">
        <f t="shared" si="167"/>
        <v xml:space="preserve"> - </v>
      </c>
    </row>
    <row r="10746" spans="3:3" x14ac:dyDescent="0.3">
      <c r="C10746" t="str">
        <f t="shared" si="167"/>
        <v xml:space="preserve"> - </v>
      </c>
    </row>
    <row r="10747" spans="3:3" x14ac:dyDescent="0.3">
      <c r="C10747" t="str">
        <f t="shared" si="167"/>
        <v xml:space="preserve"> - </v>
      </c>
    </row>
    <row r="10748" spans="3:3" x14ac:dyDescent="0.3">
      <c r="C10748" t="str">
        <f t="shared" si="167"/>
        <v xml:space="preserve"> - </v>
      </c>
    </row>
    <row r="10749" spans="3:3" x14ac:dyDescent="0.3">
      <c r="C10749" t="str">
        <f t="shared" si="167"/>
        <v xml:space="preserve"> - </v>
      </c>
    </row>
    <row r="10750" spans="3:3" x14ac:dyDescent="0.3">
      <c r="C10750" t="str">
        <f t="shared" si="167"/>
        <v xml:space="preserve"> - </v>
      </c>
    </row>
    <row r="10751" spans="3:3" x14ac:dyDescent="0.3">
      <c r="C10751" t="str">
        <f t="shared" si="167"/>
        <v xml:space="preserve"> - </v>
      </c>
    </row>
    <row r="10752" spans="3:3" x14ac:dyDescent="0.3">
      <c r="C10752" t="str">
        <f t="shared" si="167"/>
        <v xml:space="preserve"> - </v>
      </c>
    </row>
    <row r="10753" spans="3:3" x14ac:dyDescent="0.3">
      <c r="C10753" t="str">
        <f t="shared" si="167"/>
        <v xml:space="preserve"> - </v>
      </c>
    </row>
    <row r="10754" spans="3:3" x14ac:dyDescent="0.3">
      <c r="C10754" t="str">
        <f t="shared" si="167"/>
        <v xml:space="preserve"> - </v>
      </c>
    </row>
    <row r="10755" spans="3:3" x14ac:dyDescent="0.3">
      <c r="C10755" t="str">
        <f t="shared" ref="C10755:C10818" si="168">A10755&amp;" - "&amp;B10755</f>
        <v xml:space="preserve"> - </v>
      </c>
    </row>
    <row r="10756" spans="3:3" x14ac:dyDescent="0.3">
      <c r="C10756" t="str">
        <f t="shared" si="168"/>
        <v xml:space="preserve"> - </v>
      </c>
    </row>
    <row r="10757" spans="3:3" x14ac:dyDescent="0.3">
      <c r="C10757" t="str">
        <f t="shared" si="168"/>
        <v xml:space="preserve"> - </v>
      </c>
    </row>
    <row r="10758" spans="3:3" x14ac:dyDescent="0.3">
      <c r="C10758" t="str">
        <f t="shared" si="168"/>
        <v xml:space="preserve"> - </v>
      </c>
    </row>
    <row r="10759" spans="3:3" x14ac:dyDescent="0.3">
      <c r="C10759" t="str">
        <f t="shared" si="168"/>
        <v xml:space="preserve"> - </v>
      </c>
    </row>
    <row r="10760" spans="3:3" x14ac:dyDescent="0.3">
      <c r="C10760" t="str">
        <f t="shared" si="168"/>
        <v xml:space="preserve"> - </v>
      </c>
    </row>
    <row r="10761" spans="3:3" x14ac:dyDescent="0.3">
      <c r="C10761" t="str">
        <f t="shared" si="168"/>
        <v xml:space="preserve"> - </v>
      </c>
    </row>
    <row r="10762" spans="3:3" x14ac:dyDescent="0.3">
      <c r="C10762" t="str">
        <f t="shared" si="168"/>
        <v xml:space="preserve"> - </v>
      </c>
    </row>
    <row r="10763" spans="3:3" x14ac:dyDescent="0.3">
      <c r="C10763" t="str">
        <f t="shared" si="168"/>
        <v xml:space="preserve"> - </v>
      </c>
    </row>
    <row r="10764" spans="3:3" x14ac:dyDescent="0.3">
      <c r="C10764" t="str">
        <f t="shared" si="168"/>
        <v xml:space="preserve"> - </v>
      </c>
    </row>
    <row r="10765" spans="3:3" x14ac:dyDescent="0.3">
      <c r="C10765" t="str">
        <f t="shared" si="168"/>
        <v xml:space="preserve"> - </v>
      </c>
    </row>
    <row r="10766" spans="3:3" x14ac:dyDescent="0.3">
      <c r="C10766" t="str">
        <f t="shared" si="168"/>
        <v xml:space="preserve"> - </v>
      </c>
    </row>
    <row r="10767" spans="3:3" x14ac:dyDescent="0.3">
      <c r="C10767" t="str">
        <f t="shared" si="168"/>
        <v xml:space="preserve"> - </v>
      </c>
    </row>
    <row r="10768" spans="3:3" x14ac:dyDescent="0.3">
      <c r="C10768" t="str">
        <f t="shared" si="168"/>
        <v xml:space="preserve"> - </v>
      </c>
    </row>
    <row r="10769" spans="3:3" x14ac:dyDescent="0.3">
      <c r="C10769" t="str">
        <f t="shared" si="168"/>
        <v xml:space="preserve"> - </v>
      </c>
    </row>
    <row r="10770" spans="3:3" x14ac:dyDescent="0.3">
      <c r="C10770" t="str">
        <f t="shared" si="168"/>
        <v xml:space="preserve"> - </v>
      </c>
    </row>
    <row r="10771" spans="3:3" x14ac:dyDescent="0.3">
      <c r="C10771" t="str">
        <f t="shared" si="168"/>
        <v xml:space="preserve"> - </v>
      </c>
    </row>
    <row r="10772" spans="3:3" x14ac:dyDescent="0.3">
      <c r="C10772" t="str">
        <f t="shared" si="168"/>
        <v xml:space="preserve"> - </v>
      </c>
    </row>
    <row r="10773" spans="3:3" x14ac:dyDescent="0.3">
      <c r="C10773" t="str">
        <f t="shared" si="168"/>
        <v xml:space="preserve"> - </v>
      </c>
    </row>
    <row r="10774" spans="3:3" x14ac:dyDescent="0.3">
      <c r="C10774" t="str">
        <f t="shared" si="168"/>
        <v xml:space="preserve"> - </v>
      </c>
    </row>
    <row r="10775" spans="3:3" x14ac:dyDescent="0.3">
      <c r="C10775" t="str">
        <f t="shared" si="168"/>
        <v xml:space="preserve"> - </v>
      </c>
    </row>
    <row r="10776" spans="3:3" x14ac:dyDescent="0.3">
      <c r="C10776" t="str">
        <f t="shared" si="168"/>
        <v xml:space="preserve"> - </v>
      </c>
    </row>
    <row r="10777" spans="3:3" x14ac:dyDescent="0.3">
      <c r="C10777" t="str">
        <f t="shared" si="168"/>
        <v xml:space="preserve"> - </v>
      </c>
    </row>
    <row r="10778" spans="3:3" x14ac:dyDescent="0.3">
      <c r="C10778" t="str">
        <f t="shared" si="168"/>
        <v xml:space="preserve"> - </v>
      </c>
    </row>
    <row r="10779" spans="3:3" x14ac:dyDescent="0.3">
      <c r="C10779" t="str">
        <f t="shared" si="168"/>
        <v xml:space="preserve"> - </v>
      </c>
    </row>
    <row r="10780" spans="3:3" x14ac:dyDescent="0.3">
      <c r="C10780" t="str">
        <f t="shared" si="168"/>
        <v xml:space="preserve"> - </v>
      </c>
    </row>
    <row r="10781" spans="3:3" x14ac:dyDescent="0.3">
      <c r="C10781" t="str">
        <f t="shared" si="168"/>
        <v xml:space="preserve"> - </v>
      </c>
    </row>
    <row r="10782" spans="3:3" x14ac:dyDescent="0.3">
      <c r="C10782" t="str">
        <f t="shared" si="168"/>
        <v xml:space="preserve"> - </v>
      </c>
    </row>
    <row r="10783" spans="3:3" x14ac:dyDescent="0.3">
      <c r="C10783" t="str">
        <f t="shared" si="168"/>
        <v xml:space="preserve"> - </v>
      </c>
    </row>
    <row r="10784" spans="3:3" x14ac:dyDescent="0.3">
      <c r="C10784" t="str">
        <f t="shared" si="168"/>
        <v xml:space="preserve"> - </v>
      </c>
    </row>
    <row r="10785" spans="3:3" x14ac:dyDescent="0.3">
      <c r="C10785" t="str">
        <f t="shared" si="168"/>
        <v xml:space="preserve"> - </v>
      </c>
    </row>
    <row r="10786" spans="3:3" x14ac:dyDescent="0.3">
      <c r="C10786" t="str">
        <f t="shared" si="168"/>
        <v xml:space="preserve"> - </v>
      </c>
    </row>
    <row r="10787" spans="3:3" x14ac:dyDescent="0.3">
      <c r="C10787" t="str">
        <f t="shared" si="168"/>
        <v xml:space="preserve"> - </v>
      </c>
    </row>
    <row r="10788" spans="3:3" x14ac:dyDescent="0.3">
      <c r="C10788" t="str">
        <f t="shared" si="168"/>
        <v xml:space="preserve"> - </v>
      </c>
    </row>
    <row r="10789" spans="3:3" x14ac:dyDescent="0.3">
      <c r="C10789" t="str">
        <f t="shared" si="168"/>
        <v xml:space="preserve"> - </v>
      </c>
    </row>
    <row r="10790" spans="3:3" x14ac:dyDescent="0.3">
      <c r="C10790" t="str">
        <f t="shared" si="168"/>
        <v xml:space="preserve"> - </v>
      </c>
    </row>
    <row r="10791" spans="3:3" x14ac:dyDescent="0.3">
      <c r="C10791" t="str">
        <f t="shared" si="168"/>
        <v xml:space="preserve"> - </v>
      </c>
    </row>
    <row r="10792" spans="3:3" x14ac:dyDescent="0.3">
      <c r="C10792" t="str">
        <f t="shared" si="168"/>
        <v xml:space="preserve"> - </v>
      </c>
    </row>
    <row r="10793" spans="3:3" x14ac:dyDescent="0.3">
      <c r="C10793" t="str">
        <f t="shared" si="168"/>
        <v xml:space="preserve"> - </v>
      </c>
    </row>
    <row r="10794" spans="3:3" x14ac:dyDescent="0.3">
      <c r="C10794" t="str">
        <f t="shared" si="168"/>
        <v xml:space="preserve"> - </v>
      </c>
    </row>
    <row r="10795" spans="3:3" x14ac:dyDescent="0.3">
      <c r="C10795" t="str">
        <f t="shared" si="168"/>
        <v xml:space="preserve"> - </v>
      </c>
    </row>
    <row r="10796" spans="3:3" x14ac:dyDescent="0.3">
      <c r="C10796" t="str">
        <f t="shared" si="168"/>
        <v xml:space="preserve"> - </v>
      </c>
    </row>
    <row r="10797" spans="3:3" x14ac:dyDescent="0.3">
      <c r="C10797" t="str">
        <f t="shared" si="168"/>
        <v xml:space="preserve"> - </v>
      </c>
    </row>
    <row r="10798" spans="3:3" x14ac:dyDescent="0.3">
      <c r="C10798" t="str">
        <f t="shared" si="168"/>
        <v xml:space="preserve"> - </v>
      </c>
    </row>
    <row r="10799" spans="3:3" x14ac:dyDescent="0.3">
      <c r="C10799" t="str">
        <f t="shared" si="168"/>
        <v xml:space="preserve"> - </v>
      </c>
    </row>
    <row r="10800" spans="3:3" x14ac:dyDescent="0.3">
      <c r="C10800" t="str">
        <f t="shared" si="168"/>
        <v xml:space="preserve"> - </v>
      </c>
    </row>
    <row r="10801" spans="3:3" x14ac:dyDescent="0.3">
      <c r="C10801" t="str">
        <f t="shared" si="168"/>
        <v xml:space="preserve"> - </v>
      </c>
    </row>
    <row r="10802" spans="3:3" x14ac:dyDescent="0.3">
      <c r="C10802" t="str">
        <f t="shared" si="168"/>
        <v xml:space="preserve"> - </v>
      </c>
    </row>
    <row r="10803" spans="3:3" x14ac:dyDescent="0.3">
      <c r="C10803" t="str">
        <f t="shared" si="168"/>
        <v xml:space="preserve"> - </v>
      </c>
    </row>
    <row r="10804" spans="3:3" x14ac:dyDescent="0.3">
      <c r="C10804" t="str">
        <f t="shared" si="168"/>
        <v xml:space="preserve"> - </v>
      </c>
    </row>
    <row r="10805" spans="3:3" x14ac:dyDescent="0.3">
      <c r="C10805" t="str">
        <f t="shared" si="168"/>
        <v xml:space="preserve"> - </v>
      </c>
    </row>
    <row r="10806" spans="3:3" x14ac:dyDescent="0.3">
      <c r="C10806" t="str">
        <f t="shared" si="168"/>
        <v xml:space="preserve"> - </v>
      </c>
    </row>
    <row r="10807" spans="3:3" x14ac:dyDescent="0.3">
      <c r="C10807" t="str">
        <f t="shared" si="168"/>
        <v xml:space="preserve"> - </v>
      </c>
    </row>
    <row r="10808" spans="3:3" x14ac:dyDescent="0.3">
      <c r="C10808" t="str">
        <f t="shared" si="168"/>
        <v xml:space="preserve"> - </v>
      </c>
    </row>
    <row r="10809" spans="3:3" x14ac:dyDescent="0.3">
      <c r="C10809" t="str">
        <f t="shared" si="168"/>
        <v xml:space="preserve"> - </v>
      </c>
    </row>
    <row r="10810" spans="3:3" x14ac:dyDescent="0.3">
      <c r="C10810" t="str">
        <f t="shared" si="168"/>
        <v xml:space="preserve"> - </v>
      </c>
    </row>
    <row r="10811" spans="3:3" x14ac:dyDescent="0.3">
      <c r="C10811" t="str">
        <f t="shared" si="168"/>
        <v xml:space="preserve"> - </v>
      </c>
    </row>
    <row r="10812" spans="3:3" x14ac:dyDescent="0.3">
      <c r="C10812" t="str">
        <f t="shared" si="168"/>
        <v xml:space="preserve"> - </v>
      </c>
    </row>
    <row r="10813" spans="3:3" x14ac:dyDescent="0.3">
      <c r="C10813" t="str">
        <f t="shared" si="168"/>
        <v xml:space="preserve"> - </v>
      </c>
    </row>
    <row r="10814" spans="3:3" x14ac:dyDescent="0.3">
      <c r="C10814" t="str">
        <f t="shared" si="168"/>
        <v xml:space="preserve"> - </v>
      </c>
    </row>
    <row r="10815" spans="3:3" x14ac:dyDescent="0.3">
      <c r="C10815" t="str">
        <f t="shared" si="168"/>
        <v xml:space="preserve"> - </v>
      </c>
    </row>
    <row r="10816" spans="3:3" x14ac:dyDescent="0.3">
      <c r="C10816" t="str">
        <f t="shared" si="168"/>
        <v xml:space="preserve"> - </v>
      </c>
    </row>
    <row r="10817" spans="3:3" x14ac:dyDescent="0.3">
      <c r="C10817" t="str">
        <f t="shared" si="168"/>
        <v xml:space="preserve"> - </v>
      </c>
    </row>
    <row r="10818" spans="3:3" x14ac:dyDescent="0.3">
      <c r="C10818" t="str">
        <f t="shared" si="168"/>
        <v xml:space="preserve"> - </v>
      </c>
    </row>
    <row r="10819" spans="3:3" x14ac:dyDescent="0.3">
      <c r="C10819" t="str">
        <f t="shared" ref="C10819:C10882" si="169">A10819&amp;" - "&amp;B10819</f>
        <v xml:space="preserve"> - </v>
      </c>
    </row>
    <row r="10820" spans="3:3" x14ac:dyDescent="0.3">
      <c r="C10820" t="str">
        <f t="shared" si="169"/>
        <v xml:space="preserve"> - </v>
      </c>
    </row>
    <row r="10821" spans="3:3" x14ac:dyDescent="0.3">
      <c r="C10821" t="str">
        <f t="shared" si="169"/>
        <v xml:space="preserve"> - </v>
      </c>
    </row>
    <row r="10822" spans="3:3" x14ac:dyDescent="0.3">
      <c r="C10822" t="str">
        <f t="shared" si="169"/>
        <v xml:space="preserve"> - </v>
      </c>
    </row>
    <row r="10823" spans="3:3" x14ac:dyDescent="0.3">
      <c r="C10823" t="str">
        <f t="shared" si="169"/>
        <v xml:space="preserve"> - </v>
      </c>
    </row>
    <row r="10824" spans="3:3" x14ac:dyDescent="0.3">
      <c r="C10824" t="str">
        <f t="shared" si="169"/>
        <v xml:space="preserve"> - </v>
      </c>
    </row>
    <row r="10825" spans="3:3" x14ac:dyDescent="0.3">
      <c r="C10825" t="str">
        <f t="shared" si="169"/>
        <v xml:space="preserve"> - </v>
      </c>
    </row>
    <row r="10826" spans="3:3" x14ac:dyDescent="0.3">
      <c r="C10826" t="str">
        <f t="shared" si="169"/>
        <v xml:space="preserve"> - </v>
      </c>
    </row>
    <row r="10827" spans="3:3" x14ac:dyDescent="0.3">
      <c r="C10827" t="str">
        <f t="shared" si="169"/>
        <v xml:space="preserve"> - </v>
      </c>
    </row>
    <row r="10828" spans="3:3" x14ac:dyDescent="0.3">
      <c r="C10828" t="str">
        <f t="shared" si="169"/>
        <v xml:space="preserve"> - </v>
      </c>
    </row>
    <row r="10829" spans="3:3" x14ac:dyDescent="0.3">
      <c r="C10829" t="str">
        <f t="shared" si="169"/>
        <v xml:space="preserve"> - </v>
      </c>
    </row>
    <row r="10830" spans="3:3" x14ac:dyDescent="0.3">
      <c r="C10830" t="str">
        <f t="shared" si="169"/>
        <v xml:space="preserve"> - </v>
      </c>
    </row>
    <row r="10831" spans="3:3" x14ac:dyDescent="0.3">
      <c r="C10831" t="str">
        <f t="shared" si="169"/>
        <v xml:space="preserve"> - </v>
      </c>
    </row>
    <row r="10832" spans="3:3" x14ac:dyDescent="0.3">
      <c r="C10832" t="str">
        <f t="shared" si="169"/>
        <v xml:space="preserve"> - </v>
      </c>
    </row>
    <row r="10833" spans="3:3" x14ac:dyDescent="0.3">
      <c r="C10833" t="str">
        <f t="shared" si="169"/>
        <v xml:space="preserve"> - </v>
      </c>
    </row>
    <row r="10834" spans="3:3" x14ac:dyDescent="0.3">
      <c r="C10834" t="str">
        <f t="shared" si="169"/>
        <v xml:space="preserve"> - </v>
      </c>
    </row>
    <row r="10835" spans="3:3" x14ac:dyDescent="0.3">
      <c r="C10835" t="str">
        <f t="shared" si="169"/>
        <v xml:space="preserve"> - </v>
      </c>
    </row>
    <row r="10836" spans="3:3" x14ac:dyDescent="0.3">
      <c r="C10836" t="str">
        <f t="shared" si="169"/>
        <v xml:space="preserve"> - </v>
      </c>
    </row>
    <row r="10837" spans="3:3" x14ac:dyDescent="0.3">
      <c r="C10837" t="str">
        <f t="shared" si="169"/>
        <v xml:space="preserve"> - </v>
      </c>
    </row>
    <row r="10838" spans="3:3" x14ac:dyDescent="0.3">
      <c r="C10838" t="str">
        <f t="shared" si="169"/>
        <v xml:space="preserve"> - </v>
      </c>
    </row>
    <row r="10839" spans="3:3" x14ac:dyDescent="0.3">
      <c r="C10839" t="str">
        <f t="shared" si="169"/>
        <v xml:space="preserve"> - </v>
      </c>
    </row>
    <row r="10840" spans="3:3" x14ac:dyDescent="0.3">
      <c r="C10840" t="str">
        <f t="shared" si="169"/>
        <v xml:space="preserve"> - </v>
      </c>
    </row>
    <row r="10841" spans="3:3" x14ac:dyDescent="0.3">
      <c r="C10841" t="str">
        <f t="shared" si="169"/>
        <v xml:space="preserve"> - </v>
      </c>
    </row>
    <row r="10842" spans="3:3" x14ac:dyDescent="0.3">
      <c r="C10842" t="str">
        <f t="shared" si="169"/>
        <v xml:space="preserve"> - </v>
      </c>
    </row>
    <row r="10843" spans="3:3" x14ac:dyDescent="0.3">
      <c r="C10843" t="str">
        <f t="shared" si="169"/>
        <v xml:space="preserve"> - </v>
      </c>
    </row>
    <row r="10844" spans="3:3" x14ac:dyDescent="0.3">
      <c r="C10844" t="str">
        <f t="shared" si="169"/>
        <v xml:space="preserve"> - </v>
      </c>
    </row>
    <row r="10845" spans="3:3" x14ac:dyDescent="0.3">
      <c r="C10845" t="str">
        <f t="shared" si="169"/>
        <v xml:space="preserve"> - </v>
      </c>
    </row>
    <row r="10846" spans="3:3" x14ac:dyDescent="0.3">
      <c r="C10846" t="str">
        <f t="shared" si="169"/>
        <v xml:space="preserve"> - </v>
      </c>
    </row>
    <row r="10847" spans="3:3" x14ac:dyDescent="0.3">
      <c r="C10847" t="str">
        <f t="shared" si="169"/>
        <v xml:space="preserve"> - </v>
      </c>
    </row>
    <row r="10848" spans="3:3" x14ac:dyDescent="0.3">
      <c r="C10848" t="str">
        <f t="shared" si="169"/>
        <v xml:space="preserve"> - </v>
      </c>
    </row>
    <row r="10849" spans="3:3" x14ac:dyDescent="0.3">
      <c r="C10849" t="str">
        <f t="shared" si="169"/>
        <v xml:space="preserve"> - </v>
      </c>
    </row>
    <row r="10850" spans="3:3" x14ac:dyDescent="0.3">
      <c r="C10850" t="str">
        <f t="shared" si="169"/>
        <v xml:space="preserve"> - </v>
      </c>
    </row>
    <row r="10851" spans="3:3" x14ac:dyDescent="0.3">
      <c r="C10851" t="str">
        <f t="shared" si="169"/>
        <v xml:space="preserve"> - </v>
      </c>
    </row>
    <row r="10852" spans="3:3" x14ac:dyDescent="0.3">
      <c r="C10852" t="str">
        <f t="shared" si="169"/>
        <v xml:space="preserve"> - </v>
      </c>
    </row>
    <row r="10853" spans="3:3" x14ac:dyDescent="0.3">
      <c r="C10853" t="str">
        <f t="shared" si="169"/>
        <v xml:space="preserve"> - </v>
      </c>
    </row>
    <row r="10854" spans="3:3" x14ac:dyDescent="0.3">
      <c r="C10854" t="str">
        <f t="shared" si="169"/>
        <v xml:space="preserve"> - </v>
      </c>
    </row>
    <row r="10855" spans="3:3" x14ac:dyDescent="0.3">
      <c r="C10855" t="str">
        <f t="shared" si="169"/>
        <v xml:space="preserve"> - </v>
      </c>
    </row>
    <row r="10856" spans="3:3" x14ac:dyDescent="0.3">
      <c r="C10856" t="str">
        <f t="shared" si="169"/>
        <v xml:space="preserve"> - </v>
      </c>
    </row>
    <row r="10857" spans="3:3" x14ac:dyDescent="0.3">
      <c r="C10857" t="str">
        <f t="shared" si="169"/>
        <v xml:space="preserve"> - </v>
      </c>
    </row>
    <row r="10858" spans="3:3" x14ac:dyDescent="0.3">
      <c r="C10858" t="str">
        <f t="shared" si="169"/>
        <v xml:space="preserve"> - </v>
      </c>
    </row>
    <row r="10859" spans="3:3" x14ac:dyDescent="0.3">
      <c r="C10859" t="str">
        <f t="shared" si="169"/>
        <v xml:space="preserve"> - </v>
      </c>
    </row>
    <row r="10860" spans="3:3" x14ac:dyDescent="0.3">
      <c r="C10860" t="str">
        <f t="shared" si="169"/>
        <v xml:space="preserve"> - </v>
      </c>
    </row>
    <row r="10861" spans="3:3" x14ac:dyDescent="0.3">
      <c r="C10861" t="str">
        <f t="shared" si="169"/>
        <v xml:space="preserve"> - </v>
      </c>
    </row>
    <row r="10862" spans="3:3" x14ac:dyDescent="0.3">
      <c r="C10862" t="str">
        <f t="shared" si="169"/>
        <v xml:space="preserve"> - </v>
      </c>
    </row>
    <row r="10863" spans="3:3" x14ac:dyDescent="0.3">
      <c r="C10863" t="str">
        <f t="shared" si="169"/>
        <v xml:space="preserve"> - </v>
      </c>
    </row>
    <row r="10864" spans="3:3" x14ac:dyDescent="0.3">
      <c r="C10864" t="str">
        <f t="shared" si="169"/>
        <v xml:space="preserve"> - </v>
      </c>
    </row>
    <row r="10865" spans="3:3" x14ac:dyDescent="0.3">
      <c r="C10865" t="str">
        <f t="shared" si="169"/>
        <v xml:space="preserve"> - </v>
      </c>
    </row>
    <row r="10866" spans="3:3" x14ac:dyDescent="0.3">
      <c r="C10866" t="str">
        <f t="shared" si="169"/>
        <v xml:space="preserve"> - </v>
      </c>
    </row>
    <row r="10867" spans="3:3" x14ac:dyDescent="0.3">
      <c r="C10867" t="str">
        <f t="shared" si="169"/>
        <v xml:space="preserve"> - </v>
      </c>
    </row>
    <row r="10868" spans="3:3" x14ac:dyDescent="0.3">
      <c r="C10868" t="str">
        <f t="shared" si="169"/>
        <v xml:space="preserve"> - </v>
      </c>
    </row>
    <row r="10869" spans="3:3" x14ac:dyDescent="0.3">
      <c r="C10869" t="str">
        <f t="shared" si="169"/>
        <v xml:space="preserve"> - </v>
      </c>
    </row>
    <row r="10870" spans="3:3" x14ac:dyDescent="0.3">
      <c r="C10870" t="str">
        <f t="shared" si="169"/>
        <v xml:space="preserve"> - </v>
      </c>
    </row>
    <row r="10871" spans="3:3" x14ac:dyDescent="0.3">
      <c r="C10871" t="str">
        <f t="shared" si="169"/>
        <v xml:space="preserve"> - </v>
      </c>
    </row>
    <row r="10872" spans="3:3" x14ac:dyDescent="0.3">
      <c r="C10872" t="str">
        <f t="shared" si="169"/>
        <v xml:space="preserve"> - </v>
      </c>
    </row>
    <row r="10873" spans="3:3" x14ac:dyDescent="0.3">
      <c r="C10873" t="str">
        <f t="shared" si="169"/>
        <v xml:space="preserve"> - </v>
      </c>
    </row>
    <row r="10874" spans="3:3" x14ac:dyDescent="0.3">
      <c r="C10874" t="str">
        <f t="shared" si="169"/>
        <v xml:space="preserve"> - </v>
      </c>
    </row>
    <row r="10875" spans="3:3" x14ac:dyDescent="0.3">
      <c r="C10875" t="str">
        <f t="shared" si="169"/>
        <v xml:space="preserve"> - </v>
      </c>
    </row>
    <row r="10876" spans="3:3" x14ac:dyDescent="0.3">
      <c r="C10876" t="str">
        <f t="shared" si="169"/>
        <v xml:space="preserve"> - </v>
      </c>
    </row>
    <row r="10877" spans="3:3" x14ac:dyDescent="0.3">
      <c r="C10877" t="str">
        <f t="shared" si="169"/>
        <v xml:space="preserve"> - </v>
      </c>
    </row>
    <row r="10878" spans="3:3" x14ac:dyDescent="0.3">
      <c r="C10878" t="str">
        <f t="shared" si="169"/>
        <v xml:space="preserve"> - </v>
      </c>
    </row>
    <row r="10879" spans="3:3" x14ac:dyDescent="0.3">
      <c r="C10879" t="str">
        <f t="shared" si="169"/>
        <v xml:space="preserve"> - </v>
      </c>
    </row>
    <row r="10880" spans="3:3" x14ac:dyDescent="0.3">
      <c r="C10880" t="str">
        <f t="shared" si="169"/>
        <v xml:space="preserve"> - </v>
      </c>
    </row>
    <row r="10881" spans="3:3" x14ac:dyDescent="0.3">
      <c r="C10881" t="str">
        <f t="shared" si="169"/>
        <v xml:space="preserve"> - </v>
      </c>
    </row>
    <row r="10882" spans="3:3" x14ac:dyDescent="0.3">
      <c r="C10882" t="str">
        <f t="shared" si="169"/>
        <v xml:space="preserve"> - </v>
      </c>
    </row>
    <row r="10883" spans="3:3" x14ac:dyDescent="0.3">
      <c r="C10883" t="str">
        <f t="shared" ref="C10883:C10946" si="170">A10883&amp;" - "&amp;B10883</f>
        <v xml:space="preserve"> - </v>
      </c>
    </row>
    <row r="10884" spans="3:3" x14ac:dyDescent="0.3">
      <c r="C10884" t="str">
        <f t="shared" si="170"/>
        <v xml:space="preserve"> - </v>
      </c>
    </row>
    <row r="10885" spans="3:3" x14ac:dyDescent="0.3">
      <c r="C10885" t="str">
        <f t="shared" si="170"/>
        <v xml:space="preserve"> - </v>
      </c>
    </row>
    <row r="10886" spans="3:3" x14ac:dyDescent="0.3">
      <c r="C10886" t="str">
        <f t="shared" si="170"/>
        <v xml:space="preserve"> - </v>
      </c>
    </row>
    <row r="10887" spans="3:3" x14ac:dyDescent="0.3">
      <c r="C10887" t="str">
        <f t="shared" si="170"/>
        <v xml:space="preserve"> - </v>
      </c>
    </row>
    <row r="10888" spans="3:3" x14ac:dyDescent="0.3">
      <c r="C10888" t="str">
        <f t="shared" si="170"/>
        <v xml:space="preserve"> - </v>
      </c>
    </row>
    <row r="10889" spans="3:3" x14ac:dyDescent="0.3">
      <c r="C10889" t="str">
        <f t="shared" si="170"/>
        <v xml:space="preserve"> - </v>
      </c>
    </row>
    <row r="10890" spans="3:3" x14ac:dyDescent="0.3">
      <c r="C10890" t="str">
        <f t="shared" si="170"/>
        <v xml:space="preserve"> - </v>
      </c>
    </row>
    <row r="10891" spans="3:3" x14ac:dyDescent="0.3">
      <c r="C10891" t="str">
        <f t="shared" si="170"/>
        <v xml:space="preserve"> - </v>
      </c>
    </row>
    <row r="10892" spans="3:3" x14ac:dyDescent="0.3">
      <c r="C10892" t="str">
        <f t="shared" si="170"/>
        <v xml:space="preserve"> - </v>
      </c>
    </row>
    <row r="10893" spans="3:3" x14ac:dyDescent="0.3">
      <c r="C10893" t="str">
        <f t="shared" si="170"/>
        <v xml:space="preserve"> - </v>
      </c>
    </row>
    <row r="10894" spans="3:3" x14ac:dyDescent="0.3">
      <c r="C10894" t="str">
        <f t="shared" si="170"/>
        <v xml:space="preserve"> - </v>
      </c>
    </row>
    <row r="10895" spans="3:3" x14ac:dyDescent="0.3">
      <c r="C10895" t="str">
        <f t="shared" si="170"/>
        <v xml:space="preserve"> - </v>
      </c>
    </row>
    <row r="10896" spans="3:3" x14ac:dyDescent="0.3">
      <c r="C10896" t="str">
        <f t="shared" si="170"/>
        <v xml:space="preserve"> - </v>
      </c>
    </row>
    <row r="10897" spans="3:3" x14ac:dyDescent="0.3">
      <c r="C10897" t="str">
        <f t="shared" si="170"/>
        <v xml:space="preserve"> - </v>
      </c>
    </row>
    <row r="10898" spans="3:3" x14ac:dyDescent="0.3">
      <c r="C10898" t="str">
        <f t="shared" si="170"/>
        <v xml:space="preserve"> - </v>
      </c>
    </row>
    <row r="10899" spans="3:3" x14ac:dyDescent="0.3">
      <c r="C10899" t="str">
        <f t="shared" si="170"/>
        <v xml:space="preserve"> - </v>
      </c>
    </row>
    <row r="10900" spans="3:3" x14ac:dyDescent="0.3">
      <c r="C10900" t="str">
        <f t="shared" si="170"/>
        <v xml:space="preserve"> - </v>
      </c>
    </row>
    <row r="10901" spans="3:3" x14ac:dyDescent="0.3">
      <c r="C10901" t="str">
        <f t="shared" si="170"/>
        <v xml:space="preserve"> - </v>
      </c>
    </row>
    <row r="10902" spans="3:3" x14ac:dyDescent="0.3">
      <c r="C10902" t="str">
        <f t="shared" si="170"/>
        <v xml:space="preserve"> - </v>
      </c>
    </row>
    <row r="10903" spans="3:3" x14ac:dyDescent="0.3">
      <c r="C10903" t="str">
        <f t="shared" si="170"/>
        <v xml:space="preserve"> - </v>
      </c>
    </row>
    <row r="10904" spans="3:3" x14ac:dyDescent="0.3">
      <c r="C10904" t="str">
        <f t="shared" si="170"/>
        <v xml:space="preserve"> - </v>
      </c>
    </row>
    <row r="10905" spans="3:3" x14ac:dyDescent="0.3">
      <c r="C10905" t="str">
        <f t="shared" si="170"/>
        <v xml:space="preserve"> - </v>
      </c>
    </row>
    <row r="10906" spans="3:3" x14ac:dyDescent="0.3">
      <c r="C10906" t="str">
        <f t="shared" si="170"/>
        <v xml:space="preserve"> - </v>
      </c>
    </row>
    <row r="10907" spans="3:3" x14ac:dyDescent="0.3">
      <c r="C10907" t="str">
        <f t="shared" si="170"/>
        <v xml:space="preserve"> - </v>
      </c>
    </row>
    <row r="10908" spans="3:3" x14ac:dyDescent="0.3">
      <c r="C10908" t="str">
        <f t="shared" si="170"/>
        <v xml:space="preserve"> - </v>
      </c>
    </row>
    <row r="10909" spans="3:3" x14ac:dyDescent="0.3">
      <c r="C10909" t="str">
        <f t="shared" si="170"/>
        <v xml:space="preserve"> - </v>
      </c>
    </row>
    <row r="10910" spans="3:3" x14ac:dyDescent="0.3">
      <c r="C10910" t="str">
        <f t="shared" si="170"/>
        <v xml:space="preserve"> - </v>
      </c>
    </row>
    <row r="10911" spans="3:3" x14ac:dyDescent="0.3">
      <c r="C10911" t="str">
        <f t="shared" si="170"/>
        <v xml:space="preserve"> - </v>
      </c>
    </row>
    <row r="10912" spans="3:3" x14ac:dyDescent="0.3">
      <c r="C10912" t="str">
        <f t="shared" si="170"/>
        <v xml:space="preserve"> - </v>
      </c>
    </row>
    <row r="10913" spans="3:3" x14ac:dyDescent="0.3">
      <c r="C10913" t="str">
        <f t="shared" si="170"/>
        <v xml:space="preserve"> - </v>
      </c>
    </row>
    <row r="10914" spans="3:3" x14ac:dyDescent="0.3">
      <c r="C10914" t="str">
        <f t="shared" si="170"/>
        <v xml:space="preserve"> - </v>
      </c>
    </row>
    <row r="10915" spans="3:3" x14ac:dyDescent="0.3">
      <c r="C10915" t="str">
        <f t="shared" si="170"/>
        <v xml:space="preserve"> - </v>
      </c>
    </row>
    <row r="10916" spans="3:3" x14ac:dyDescent="0.3">
      <c r="C10916" t="str">
        <f t="shared" si="170"/>
        <v xml:space="preserve"> - </v>
      </c>
    </row>
    <row r="10917" spans="3:3" x14ac:dyDescent="0.3">
      <c r="C10917" t="str">
        <f t="shared" si="170"/>
        <v xml:space="preserve"> - </v>
      </c>
    </row>
    <row r="10918" spans="3:3" x14ac:dyDescent="0.3">
      <c r="C10918" t="str">
        <f t="shared" si="170"/>
        <v xml:space="preserve"> - </v>
      </c>
    </row>
    <row r="10919" spans="3:3" x14ac:dyDescent="0.3">
      <c r="C10919" t="str">
        <f t="shared" si="170"/>
        <v xml:space="preserve"> - </v>
      </c>
    </row>
    <row r="10920" spans="3:3" x14ac:dyDescent="0.3">
      <c r="C10920" t="str">
        <f t="shared" si="170"/>
        <v xml:space="preserve"> - </v>
      </c>
    </row>
    <row r="10921" spans="3:3" x14ac:dyDescent="0.3">
      <c r="C10921" t="str">
        <f t="shared" si="170"/>
        <v xml:space="preserve"> - </v>
      </c>
    </row>
    <row r="10922" spans="3:3" x14ac:dyDescent="0.3">
      <c r="C10922" t="str">
        <f t="shared" si="170"/>
        <v xml:space="preserve"> - </v>
      </c>
    </row>
    <row r="10923" spans="3:3" x14ac:dyDescent="0.3">
      <c r="C10923" t="str">
        <f t="shared" si="170"/>
        <v xml:space="preserve"> - </v>
      </c>
    </row>
    <row r="10924" spans="3:3" x14ac:dyDescent="0.3">
      <c r="C10924" t="str">
        <f t="shared" si="170"/>
        <v xml:space="preserve"> - </v>
      </c>
    </row>
    <row r="10925" spans="3:3" x14ac:dyDescent="0.3">
      <c r="C10925" t="str">
        <f t="shared" si="170"/>
        <v xml:space="preserve"> - </v>
      </c>
    </row>
    <row r="10926" spans="3:3" x14ac:dyDescent="0.3">
      <c r="C10926" t="str">
        <f t="shared" si="170"/>
        <v xml:space="preserve"> - </v>
      </c>
    </row>
    <row r="10927" spans="3:3" x14ac:dyDescent="0.3">
      <c r="C10927" t="str">
        <f t="shared" si="170"/>
        <v xml:space="preserve"> - </v>
      </c>
    </row>
    <row r="10928" spans="3:3" x14ac:dyDescent="0.3">
      <c r="C10928" t="str">
        <f t="shared" si="170"/>
        <v xml:space="preserve"> - </v>
      </c>
    </row>
    <row r="10929" spans="3:3" x14ac:dyDescent="0.3">
      <c r="C10929" t="str">
        <f t="shared" si="170"/>
        <v xml:space="preserve"> - </v>
      </c>
    </row>
    <row r="10930" spans="3:3" x14ac:dyDescent="0.3">
      <c r="C10930" t="str">
        <f t="shared" si="170"/>
        <v xml:space="preserve"> - </v>
      </c>
    </row>
    <row r="10931" spans="3:3" x14ac:dyDescent="0.3">
      <c r="C10931" t="str">
        <f t="shared" si="170"/>
        <v xml:space="preserve"> - </v>
      </c>
    </row>
    <row r="10932" spans="3:3" x14ac:dyDescent="0.3">
      <c r="C10932" t="str">
        <f t="shared" si="170"/>
        <v xml:space="preserve"> - </v>
      </c>
    </row>
    <row r="10933" spans="3:3" x14ac:dyDescent="0.3">
      <c r="C10933" t="str">
        <f t="shared" si="170"/>
        <v xml:space="preserve"> - </v>
      </c>
    </row>
    <row r="10934" spans="3:3" x14ac:dyDescent="0.3">
      <c r="C10934" t="str">
        <f t="shared" si="170"/>
        <v xml:space="preserve"> - </v>
      </c>
    </row>
    <row r="10935" spans="3:3" x14ac:dyDescent="0.3">
      <c r="C10935" t="str">
        <f t="shared" si="170"/>
        <v xml:space="preserve"> - </v>
      </c>
    </row>
    <row r="10936" spans="3:3" x14ac:dyDescent="0.3">
      <c r="C10936" t="str">
        <f t="shared" si="170"/>
        <v xml:space="preserve"> - </v>
      </c>
    </row>
    <row r="10937" spans="3:3" x14ac:dyDescent="0.3">
      <c r="C10937" t="str">
        <f t="shared" si="170"/>
        <v xml:space="preserve"> - </v>
      </c>
    </row>
    <row r="10938" spans="3:3" x14ac:dyDescent="0.3">
      <c r="C10938" t="str">
        <f t="shared" si="170"/>
        <v xml:space="preserve"> - </v>
      </c>
    </row>
    <row r="10939" spans="3:3" x14ac:dyDescent="0.3">
      <c r="C10939" t="str">
        <f t="shared" si="170"/>
        <v xml:space="preserve"> - </v>
      </c>
    </row>
    <row r="10940" spans="3:3" x14ac:dyDescent="0.3">
      <c r="C10940" t="str">
        <f t="shared" si="170"/>
        <v xml:space="preserve"> - </v>
      </c>
    </row>
    <row r="10941" spans="3:3" x14ac:dyDescent="0.3">
      <c r="C10941" t="str">
        <f t="shared" si="170"/>
        <v xml:space="preserve"> - </v>
      </c>
    </row>
    <row r="10942" spans="3:3" x14ac:dyDescent="0.3">
      <c r="C10942" t="str">
        <f t="shared" si="170"/>
        <v xml:space="preserve"> - </v>
      </c>
    </row>
    <row r="10943" spans="3:3" x14ac:dyDescent="0.3">
      <c r="C10943" t="str">
        <f t="shared" si="170"/>
        <v xml:space="preserve"> - </v>
      </c>
    </row>
    <row r="10944" spans="3:3" x14ac:dyDescent="0.3">
      <c r="C10944" t="str">
        <f t="shared" si="170"/>
        <v xml:space="preserve"> - </v>
      </c>
    </row>
    <row r="10945" spans="3:3" x14ac:dyDescent="0.3">
      <c r="C10945" t="str">
        <f t="shared" si="170"/>
        <v xml:space="preserve"> - </v>
      </c>
    </row>
    <row r="10946" spans="3:3" x14ac:dyDescent="0.3">
      <c r="C10946" t="str">
        <f t="shared" si="170"/>
        <v xml:space="preserve"> - </v>
      </c>
    </row>
    <row r="10947" spans="3:3" x14ac:dyDescent="0.3">
      <c r="C10947" t="str">
        <f t="shared" ref="C10947:C11010" si="171">A10947&amp;" - "&amp;B10947</f>
        <v xml:space="preserve"> - </v>
      </c>
    </row>
    <row r="10948" spans="3:3" x14ac:dyDescent="0.3">
      <c r="C10948" t="str">
        <f t="shared" si="171"/>
        <v xml:space="preserve"> - </v>
      </c>
    </row>
    <row r="10949" spans="3:3" x14ac:dyDescent="0.3">
      <c r="C10949" t="str">
        <f t="shared" si="171"/>
        <v xml:space="preserve"> - </v>
      </c>
    </row>
    <row r="10950" spans="3:3" x14ac:dyDescent="0.3">
      <c r="C10950" t="str">
        <f t="shared" si="171"/>
        <v xml:space="preserve"> - </v>
      </c>
    </row>
    <row r="10951" spans="3:3" x14ac:dyDescent="0.3">
      <c r="C10951" t="str">
        <f t="shared" si="171"/>
        <v xml:space="preserve"> - </v>
      </c>
    </row>
    <row r="10952" spans="3:3" x14ac:dyDescent="0.3">
      <c r="C10952" t="str">
        <f t="shared" si="171"/>
        <v xml:space="preserve"> - </v>
      </c>
    </row>
    <row r="10953" spans="3:3" x14ac:dyDescent="0.3">
      <c r="C10953" t="str">
        <f t="shared" si="171"/>
        <v xml:space="preserve"> - </v>
      </c>
    </row>
    <row r="10954" spans="3:3" x14ac:dyDescent="0.3">
      <c r="C10954" t="str">
        <f t="shared" si="171"/>
        <v xml:space="preserve"> - </v>
      </c>
    </row>
    <row r="10955" spans="3:3" x14ac:dyDescent="0.3">
      <c r="C10955" t="str">
        <f t="shared" si="171"/>
        <v xml:space="preserve"> - </v>
      </c>
    </row>
    <row r="10956" spans="3:3" x14ac:dyDescent="0.3">
      <c r="C10956" t="str">
        <f t="shared" si="171"/>
        <v xml:space="preserve"> - </v>
      </c>
    </row>
    <row r="10957" spans="3:3" x14ac:dyDescent="0.3">
      <c r="C10957" t="str">
        <f t="shared" si="171"/>
        <v xml:space="preserve"> - </v>
      </c>
    </row>
    <row r="10958" spans="3:3" x14ac:dyDescent="0.3">
      <c r="C10958" t="str">
        <f t="shared" si="171"/>
        <v xml:space="preserve"> - </v>
      </c>
    </row>
    <row r="10959" spans="3:3" x14ac:dyDescent="0.3">
      <c r="C10959" t="str">
        <f t="shared" si="171"/>
        <v xml:space="preserve"> - </v>
      </c>
    </row>
    <row r="10960" spans="3:3" x14ac:dyDescent="0.3">
      <c r="C10960" t="str">
        <f t="shared" si="171"/>
        <v xml:space="preserve"> - </v>
      </c>
    </row>
    <row r="10961" spans="3:3" x14ac:dyDescent="0.3">
      <c r="C10961" t="str">
        <f t="shared" si="171"/>
        <v xml:space="preserve"> - </v>
      </c>
    </row>
    <row r="10962" spans="3:3" x14ac:dyDescent="0.3">
      <c r="C10962" t="str">
        <f t="shared" si="171"/>
        <v xml:space="preserve"> - </v>
      </c>
    </row>
    <row r="10963" spans="3:3" x14ac:dyDescent="0.3">
      <c r="C10963" t="str">
        <f t="shared" si="171"/>
        <v xml:space="preserve"> - </v>
      </c>
    </row>
    <row r="10964" spans="3:3" x14ac:dyDescent="0.3">
      <c r="C10964" t="str">
        <f t="shared" si="171"/>
        <v xml:space="preserve"> - </v>
      </c>
    </row>
    <row r="10965" spans="3:3" x14ac:dyDescent="0.3">
      <c r="C10965" t="str">
        <f t="shared" si="171"/>
        <v xml:space="preserve"> - </v>
      </c>
    </row>
    <row r="10966" spans="3:3" x14ac:dyDescent="0.3">
      <c r="C10966" t="str">
        <f t="shared" si="171"/>
        <v xml:space="preserve"> - </v>
      </c>
    </row>
    <row r="10967" spans="3:3" x14ac:dyDescent="0.3">
      <c r="C10967" t="str">
        <f t="shared" si="171"/>
        <v xml:space="preserve"> - </v>
      </c>
    </row>
    <row r="10968" spans="3:3" x14ac:dyDescent="0.3">
      <c r="C10968" t="str">
        <f t="shared" si="171"/>
        <v xml:space="preserve"> - </v>
      </c>
    </row>
    <row r="10969" spans="3:3" x14ac:dyDescent="0.3">
      <c r="C10969" t="str">
        <f t="shared" si="171"/>
        <v xml:space="preserve"> - </v>
      </c>
    </row>
    <row r="10970" spans="3:3" x14ac:dyDescent="0.3">
      <c r="C10970" t="str">
        <f t="shared" si="171"/>
        <v xml:space="preserve"> - </v>
      </c>
    </row>
    <row r="10971" spans="3:3" x14ac:dyDescent="0.3">
      <c r="C10971" t="str">
        <f t="shared" si="171"/>
        <v xml:space="preserve"> - </v>
      </c>
    </row>
    <row r="10972" spans="3:3" x14ac:dyDescent="0.3">
      <c r="C10972" t="str">
        <f t="shared" si="171"/>
        <v xml:space="preserve"> - </v>
      </c>
    </row>
    <row r="10973" spans="3:3" x14ac:dyDescent="0.3">
      <c r="C10973" t="str">
        <f t="shared" si="171"/>
        <v xml:space="preserve"> - </v>
      </c>
    </row>
    <row r="10974" spans="3:3" x14ac:dyDescent="0.3">
      <c r="C10974" t="str">
        <f t="shared" si="171"/>
        <v xml:space="preserve"> - </v>
      </c>
    </row>
    <row r="10975" spans="3:3" x14ac:dyDescent="0.3">
      <c r="C10975" t="str">
        <f t="shared" si="171"/>
        <v xml:space="preserve"> - </v>
      </c>
    </row>
    <row r="10976" spans="3:3" x14ac:dyDescent="0.3">
      <c r="C10976" t="str">
        <f t="shared" si="171"/>
        <v xml:space="preserve"> - </v>
      </c>
    </row>
    <row r="10977" spans="3:3" x14ac:dyDescent="0.3">
      <c r="C10977" t="str">
        <f t="shared" si="171"/>
        <v xml:space="preserve"> - </v>
      </c>
    </row>
    <row r="10978" spans="3:3" x14ac:dyDescent="0.3">
      <c r="C10978" t="str">
        <f t="shared" si="171"/>
        <v xml:space="preserve"> - </v>
      </c>
    </row>
    <row r="10979" spans="3:3" x14ac:dyDescent="0.3">
      <c r="C10979" t="str">
        <f t="shared" si="171"/>
        <v xml:space="preserve"> - </v>
      </c>
    </row>
    <row r="10980" spans="3:3" x14ac:dyDescent="0.3">
      <c r="C10980" t="str">
        <f t="shared" si="171"/>
        <v xml:space="preserve"> - </v>
      </c>
    </row>
    <row r="10981" spans="3:3" x14ac:dyDescent="0.3">
      <c r="C10981" t="str">
        <f t="shared" si="171"/>
        <v xml:space="preserve"> - </v>
      </c>
    </row>
    <row r="10982" spans="3:3" x14ac:dyDescent="0.3">
      <c r="C10982" t="str">
        <f t="shared" si="171"/>
        <v xml:space="preserve"> - </v>
      </c>
    </row>
    <row r="10983" spans="3:3" x14ac:dyDescent="0.3">
      <c r="C10983" t="str">
        <f t="shared" si="171"/>
        <v xml:space="preserve"> - </v>
      </c>
    </row>
    <row r="10984" spans="3:3" x14ac:dyDescent="0.3">
      <c r="C10984" t="str">
        <f t="shared" si="171"/>
        <v xml:space="preserve"> - </v>
      </c>
    </row>
    <row r="10985" spans="3:3" x14ac:dyDescent="0.3">
      <c r="C10985" t="str">
        <f t="shared" si="171"/>
        <v xml:space="preserve"> - </v>
      </c>
    </row>
    <row r="10986" spans="3:3" x14ac:dyDescent="0.3">
      <c r="C10986" t="str">
        <f t="shared" si="171"/>
        <v xml:space="preserve"> - </v>
      </c>
    </row>
    <row r="10987" spans="3:3" x14ac:dyDescent="0.3">
      <c r="C10987" t="str">
        <f t="shared" si="171"/>
        <v xml:space="preserve"> - </v>
      </c>
    </row>
    <row r="10988" spans="3:3" x14ac:dyDescent="0.3">
      <c r="C10988" t="str">
        <f t="shared" si="171"/>
        <v xml:space="preserve"> - </v>
      </c>
    </row>
    <row r="10989" spans="3:3" x14ac:dyDescent="0.3">
      <c r="C10989" t="str">
        <f t="shared" si="171"/>
        <v xml:space="preserve"> - </v>
      </c>
    </row>
    <row r="10990" spans="3:3" x14ac:dyDescent="0.3">
      <c r="C10990" t="str">
        <f t="shared" si="171"/>
        <v xml:space="preserve"> - </v>
      </c>
    </row>
    <row r="10991" spans="3:3" x14ac:dyDescent="0.3">
      <c r="C10991" t="str">
        <f t="shared" si="171"/>
        <v xml:space="preserve"> - </v>
      </c>
    </row>
    <row r="10992" spans="3:3" x14ac:dyDescent="0.3">
      <c r="C10992" t="str">
        <f t="shared" si="171"/>
        <v xml:space="preserve"> - </v>
      </c>
    </row>
    <row r="10993" spans="3:3" x14ac:dyDescent="0.3">
      <c r="C10993" t="str">
        <f t="shared" si="171"/>
        <v xml:space="preserve"> - </v>
      </c>
    </row>
    <row r="10994" spans="3:3" x14ac:dyDescent="0.3">
      <c r="C10994" t="str">
        <f t="shared" si="171"/>
        <v xml:space="preserve"> - </v>
      </c>
    </row>
    <row r="10995" spans="3:3" x14ac:dyDescent="0.3">
      <c r="C10995" t="str">
        <f t="shared" si="171"/>
        <v xml:space="preserve"> - </v>
      </c>
    </row>
    <row r="10996" spans="3:3" x14ac:dyDescent="0.3">
      <c r="C10996" t="str">
        <f t="shared" si="171"/>
        <v xml:space="preserve"> - </v>
      </c>
    </row>
    <row r="10997" spans="3:3" x14ac:dyDescent="0.3">
      <c r="C10997" t="str">
        <f t="shared" si="171"/>
        <v xml:space="preserve"> - </v>
      </c>
    </row>
    <row r="10998" spans="3:3" x14ac:dyDescent="0.3">
      <c r="C10998" t="str">
        <f t="shared" si="171"/>
        <v xml:space="preserve"> - </v>
      </c>
    </row>
    <row r="10999" spans="3:3" x14ac:dyDescent="0.3">
      <c r="C10999" t="str">
        <f t="shared" si="171"/>
        <v xml:space="preserve"> - </v>
      </c>
    </row>
    <row r="11000" spans="3:3" x14ac:dyDescent="0.3">
      <c r="C11000" t="str">
        <f t="shared" si="171"/>
        <v xml:space="preserve"> - </v>
      </c>
    </row>
    <row r="11001" spans="3:3" x14ac:dyDescent="0.3">
      <c r="C11001" t="str">
        <f t="shared" si="171"/>
        <v xml:space="preserve"> - </v>
      </c>
    </row>
    <row r="11002" spans="3:3" x14ac:dyDescent="0.3">
      <c r="C11002" t="str">
        <f t="shared" si="171"/>
        <v xml:space="preserve"> - </v>
      </c>
    </row>
    <row r="11003" spans="3:3" x14ac:dyDescent="0.3">
      <c r="C11003" t="str">
        <f t="shared" si="171"/>
        <v xml:space="preserve"> - </v>
      </c>
    </row>
    <row r="11004" spans="3:3" x14ac:dyDescent="0.3">
      <c r="C11004" t="str">
        <f t="shared" si="171"/>
        <v xml:space="preserve"> - </v>
      </c>
    </row>
    <row r="11005" spans="3:3" x14ac:dyDescent="0.3">
      <c r="C11005" t="str">
        <f t="shared" si="171"/>
        <v xml:space="preserve"> - </v>
      </c>
    </row>
    <row r="11006" spans="3:3" x14ac:dyDescent="0.3">
      <c r="C11006" t="str">
        <f t="shared" si="171"/>
        <v xml:space="preserve"> - </v>
      </c>
    </row>
    <row r="11007" spans="3:3" x14ac:dyDescent="0.3">
      <c r="C11007" t="str">
        <f t="shared" si="171"/>
        <v xml:space="preserve"> - </v>
      </c>
    </row>
    <row r="11008" spans="3:3" x14ac:dyDescent="0.3">
      <c r="C11008" t="str">
        <f t="shared" si="171"/>
        <v xml:space="preserve"> - </v>
      </c>
    </row>
    <row r="11009" spans="3:3" x14ac:dyDescent="0.3">
      <c r="C11009" t="str">
        <f t="shared" si="171"/>
        <v xml:space="preserve"> - </v>
      </c>
    </row>
    <row r="11010" spans="3:3" x14ac:dyDescent="0.3">
      <c r="C11010" t="str">
        <f t="shared" si="171"/>
        <v xml:space="preserve"> - </v>
      </c>
    </row>
    <row r="11011" spans="3:3" x14ac:dyDescent="0.3">
      <c r="C11011" t="str">
        <f t="shared" ref="C11011:C11074" si="172">A11011&amp;" - "&amp;B11011</f>
        <v xml:space="preserve"> - </v>
      </c>
    </row>
    <row r="11012" spans="3:3" x14ac:dyDescent="0.3">
      <c r="C11012" t="str">
        <f t="shared" si="172"/>
        <v xml:space="preserve"> - </v>
      </c>
    </row>
    <row r="11013" spans="3:3" x14ac:dyDescent="0.3">
      <c r="C11013" t="str">
        <f t="shared" si="172"/>
        <v xml:space="preserve"> - </v>
      </c>
    </row>
    <row r="11014" spans="3:3" x14ac:dyDescent="0.3">
      <c r="C11014" t="str">
        <f t="shared" si="172"/>
        <v xml:space="preserve"> - </v>
      </c>
    </row>
    <row r="11015" spans="3:3" x14ac:dyDescent="0.3">
      <c r="C11015" t="str">
        <f t="shared" si="172"/>
        <v xml:space="preserve"> - </v>
      </c>
    </row>
    <row r="11016" spans="3:3" x14ac:dyDescent="0.3">
      <c r="C11016" t="str">
        <f t="shared" si="172"/>
        <v xml:space="preserve"> - </v>
      </c>
    </row>
    <row r="11017" spans="3:3" x14ac:dyDescent="0.3">
      <c r="C11017" t="str">
        <f t="shared" si="172"/>
        <v xml:space="preserve"> - </v>
      </c>
    </row>
    <row r="11018" spans="3:3" x14ac:dyDescent="0.3">
      <c r="C11018" t="str">
        <f t="shared" si="172"/>
        <v xml:space="preserve"> - </v>
      </c>
    </row>
    <row r="11019" spans="3:3" x14ac:dyDescent="0.3">
      <c r="C11019" t="str">
        <f t="shared" si="172"/>
        <v xml:space="preserve"> - </v>
      </c>
    </row>
    <row r="11020" spans="3:3" x14ac:dyDescent="0.3">
      <c r="C11020" t="str">
        <f t="shared" si="172"/>
        <v xml:space="preserve"> - </v>
      </c>
    </row>
    <row r="11021" spans="3:3" x14ac:dyDescent="0.3">
      <c r="C11021" t="str">
        <f t="shared" si="172"/>
        <v xml:space="preserve"> - </v>
      </c>
    </row>
    <row r="11022" spans="3:3" x14ac:dyDescent="0.3">
      <c r="C11022" t="str">
        <f t="shared" si="172"/>
        <v xml:space="preserve"> - </v>
      </c>
    </row>
    <row r="11023" spans="3:3" x14ac:dyDescent="0.3">
      <c r="C11023" t="str">
        <f t="shared" si="172"/>
        <v xml:space="preserve"> - </v>
      </c>
    </row>
    <row r="11024" spans="3:3" x14ac:dyDescent="0.3">
      <c r="C11024" t="str">
        <f t="shared" si="172"/>
        <v xml:space="preserve"> - </v>
      </c>
    </row>
    <row r="11025" spans="3:3" x14ac:dyDescent="0.3">
      <c r="C11025" t="str">
        <f t="shared" si="172"/>
        <v xml:space="preserve"> - </v>
      </c>
    </row>
    <row r="11026" spans="3:3" x14ac:dyDescent="0.3">
      <c r="C11026" t="str">
        <f t="shared" si="172"/>
        <v xml:space="preserve"> - </v>
      </c>
    </row>
    <row r="11027" spans="3:3" x14ac:dyDescent="0.3">
      <c r="C11027" t="str">
        <f t="shared" si="172"/>
        <v xml:space="preserve"> - </v>
      </c>
    </row>
    <row r="11028" spans="3:3" x14ac:dyDescent="0.3">
      <c r="C11028" t="str">
        <f t="shared" si="172"/>
        <v xml:space="preserve"> - </v>
      </c>
    </row>
    <row r="11029" spans="3:3" x14ac:dyDescent="0.3">
      <c r="C11029" t="str">
        <f t="shared" si="172"/>
        <v xml:space="preserve"> - </v>
      </c>
    </row>
    <row r="11030" spans="3:3" x14ac:dyDescent="0.3">
      <c r="C11030" t="str">
        <f t="shared" si="172"/>
        <v xml:space="preserve"> - </v>
      </c>
    </row>
    <row r="11031" spans="3:3" x14ac:dyDescent="0.3">
      <c r="C11031" t="str">
        <f t="shared" si="172"/>
        <v xml:space="preserve"> - </v>
      </c>
    </row>
    <row r="11032" spans="3:3" x14ac:dyDescent="0.3">
      <c r="C11032" t="str">
        <f t="shared" si="172"/>
        <v xml:space="preserve"> - </v>
      </c>
    </row>
    <row r="11033" spans="3:3" x14ac:dyDescent="0.3">
      <c r="C11033" t="str">
        <f t="shared" si="172"/>
        <v xml:space="preserve"> - </v>
      </c>
    </row>
    <row r="11034" spans="3:3" x14ac:dyDescent="0.3">
      <c r="C11034" t="str">
        <f t="shared" si="172"/>
        <v xml:space="preserve"> - </v>
      </c>
    </row>
    <row r="11035" spans="3:3" x14ac:dyDescent="0.3">
      <c r="C11035" t="str">
        <f t="shared" si="172"/>
        <v xml:space="preserve"> - </v>
      </c>
    </row>
    <row r="11036" spans="3:3" x14ac:dyDescent="0.3">
      <c r="C11036" t="str">
        <f t="shared" si="172"/>
        <v xml:space="preserve"> - </v>
      </c>
    </row>
    <row r="11037" spans="3:3" x14ac:dyDescent="0.3">
      <c r="C11037" t="str">
        <f t="shared" si="172"/>
        <v xml:space="preserve"> - </v>
      </c>
    </row>
    <row r="11038" spans="3:3" x14ac:dyDescent="0.3">
      <c r="C11038" t="str">
        <f t="shared" si="172"/>
        <v xml:space="preserve"> - </v>
      </c>
    </row>
    <row r="11039" spans="3:3" x14ac:dyDescent="0.3">
      <c r="C11039" t="str">
        <f t="shared" si="172"/>
        <v xml:space="preserve"> - </v>
      </c>
    </row>
    <row r="11040" spans="3:3" x14ac:dyDescent="0.3">
      <c r="C11040" t="str">
        <f t="shared" si="172"/>
        <v xml:space="preserve"> - </v>
      </c>
    </row>
    <row r="11041" spans="3:3" x14ac:dyDescent="0.3">
      <c r="C11041" t="str">
        <f t="shared" si="172"/>
        <v xml:space="preserve"> - </v>
      </c>
    </row>
    <row r="11042" spans="3:3" x14ac:dyDescent="0.3">
      <c r="C11042" t="str">
        <f t="shared" si="172"/>
        <v xml:space="preserve"> - </v>
      </c>
    </row>
    <row r="11043" spans="3:3" x14ac:dyDescent="0.3">
      <c r="C11043" t="str">
        <f t="shared" si="172"/>
        <v xml:space="preserve"> - </v>
      </c>
    </row>
    <row r="11044" spans="3:3" x14ac:dyDescent="0.3">
      <c r="C11044" t="str">
        <f t="shared" si="172"/>
        <v xml:space="preserve"> - </v>
      </c>
    </row>
    <row r="11045" spans="3:3" x14ac:dyDescent="0.3">
      <c r="C11045" t="str">
        <f t="shared" si="172"/>
        <v xml:space="preserve"> - </v>
      </c>
    </row>
    <row r="11046" spans="3:3" x14ac:dyDescent="0.3">
      <c r="C11046" t="str">
        <f t="shared" si="172"/>
        <v xml:space="preserve"> - </v>
      </c>
    </row>
    <row r="11047" spans="3:3" x14ac:dyDescent="0.3">
      <c r="C11047" t="str">
        <f t="shared" si="172"/>
        <v xml:space="preserve"> - </v>
      </c>
    </row>
    <row r="11048" spans="3:3" x14ac:dyDescent="0.3">
      <c r="C11048" t="str">
        <f t="shared" si="172"/>
        <v xml:space="preserve"> - </v>
      </c>
    </row>
    <row r="11049" spans="3:3" x14ac:dyDescent="0.3">
      <c r="C11049" t="str">
        <f t="shared" si="172"/>
        <v xml:space="preserve"> - </v>
      </c>
    </row>
    <row r="11050" spans="3:3" x14ac:dyDescent="0.3">
      <c r="C11050" t="str">
        <f t="shared" si="172"/>
        <v xml:space="preserve"> - </v>
      </c>
    </row>
    <row r="11051" spans="3:3" x14ac:dyDescent="0.3">
      <c r="C11051" t="str">
        <f t="shared" si="172"/>
        <v xml:space="preserve"> - </v>
      </c>
    </row>
    <row r="11052" spans="3:3" x14ac:dyDescent="0.3">
      <c r="C11052" t="str">
        <f t="shared" si="172"/>
        <v xml:space="preserve"> - </v>
      </c>
    </row>
    <row r="11053" spans="3:3" x14ac:dyDescent="0.3">
      <c r="C11053" t="str">
        <f t="shared" si="172"/>
        <v xml:space="preserve"> - </v>
      </c>
    </row>
    <row r="11054" spans="3:3" x14ac:dyDescent="0.3">
      <c r="C11054" t="str">
        <f t="shared" si="172"/>
        <v xml:space="preserve"> - </v>
      </c>
    </row>
    <row r="11055" spans="3:3" x14ac:dyDescent="0.3">
      <c r="C11055" t="str">
        <f t="shared" si="172"/>
        <v xml:space="preserve"> - </v>
      </c>
    </row>
    <row r="11056" spans="3:3" x14ac:dyDescent="0.3">
      <c r="C11056" t="str">
        <f t="shared" si="172"/>
        <v xml:space="preserve"> - </v>
      </c>
    </row>
    <row r="11057" spans="3:3" x14ac:dyDescent="0.3">
      <c r="C11057" t="str">
        <f t="shared" si="172"/>
        <v xml:space="preserve"> - </v>
      </c>
    </row>
    <row r="11058" spans="3:3" x14ac:dyDescent="0.3">
      <c r="C11058" t="str">
        <f t="shared" si="172"/>
        <v xml:space="preserve"> - </v>
      </c>
    </row>
    <row r="11059" spans="3:3" x14ac:dyDescent="0.3">
      <c r="C11059" t="str">
        <f t="shared" si="172"/>
        <v xml:space="preserve"> - </v>
      </c>
    </row>
    <row r="11060" spans="3:3" x14ac:dyDescent="0.3">
      <c r="C11060" t="str">
        <f t="shared" si="172"/>
        <v xml:space="preserve"> - </v>
      </c>
    </row>
    <row r="11061" spans="3:3" x14ac:dyDescent="0.3">
      <c r="C11061" t="str">
        <f t="shared" si="172"/>
        <v xml:space="preserve"> - </v>
      </c>
    </row>
    <row r="11062" spans="3:3" x14ac:dyDescent="0.3">
      <c r="C11062" t="str">
        <f t="shared" si="172"/>
        <v xml:space="preserve"> - </v>
      </c>
    </row>
    <row r="11063" spans="3:3" x14ac:dyDescent="0.3">
      <c r="C11063" t="str">
        <f t="shared" si="172"/>
        <v xml:space="preserve"> - </v>
      </c>
    </row>
    <row r="11064" spans="3:3" x14ac:dyDescent="0.3">
      <c r="C11064" t="str">
        <f t="shared" si="172"/>
        <v xml:space="preserve"> - </v>
      </c>
    </row>
    <row r="11065" spans="3:3" x14ac:dyDescent="0.3">
      <c r="C11065" t="str">
        <f t="shared" si="172"/>
        <v xml:space="preserve"> - </v>
      </c>
    </row>
    <row r="11066" spans="3:3" x14ac:dyDescent="0.3">
      <c r="C11066" t="str">
        <f t="shared" si="172"/>
        <v xml:space="preserve"> - </v>
      </c>
    </row>
    <row r="11067" spans="3:3" x14ac:dyDescent="0.3">
      <c r="C11067" t="str">
        <f t="shared" si="172"/>
        <v xml:space="preserve"> - </v>
      </c>
    </row>
    <row r="11068" spans="3:3" x14ac:dyDescent="0.3">
      <c r="C11068" t="str">
        <f t="shared" si="172"/>
        <v xml:space="preserve"> - </v>
      </c>
    </row>
    <row r="11069" spans="3:3" x14ac:dyDescent="0.3">
      <c r="C11069" t="str">
        <f t="shared" si="172"/>
        <v xml:space="preserve"> - </v>
      </c>
    </row>
    <row r="11070" spans="3:3" x14ac:dyDescent="0.3">
      <c r="C11070" t="str">
        <f t="shared" si="172"/>
        <v xml:space="preserve"> - </v>
      </c>
    </row>
    <row r="11071" spans="3:3" x14ac:dyDescent="0.3">
      <c r="C11071" t="str">
        <f t="shared" si="172"/>
        <v xml:space="preserve"> - </v>
      </c>
    </row>
    <row r="11072" spans="3:3" x14ac:dyDescent="0.3">
      <c r="C11072" t="str">
        <f t="shared" si="172"/>
        <v xml:space="preserve"> - </v>
      </c>
    </row>
    <row r="11073" spans="3:3" x14ac:dyDescent="0.3">
      <c r="C11073" t="str">
        <f t="shared" si="172"/>
        <v xml:space="preserve"> - </v>
      </c>
    </row>
    <row r="11074" spans="3:3" x14ac:dyDescent="0.3">
      <c r="C11074" t="str">
        <f t="shared" si="172"/>
        <v xml:space="preserve"> - </v>
      </c>
    </row>
    <row r="11075" spans="3:3" x14ac:dyDescent="0.3">
      <c r="C11075" t="str">
        <f t="shared" ref="C11075:C11138" si="173">A11075&amp;" - "&amp;B11075</f>
        <v xml:space="preserve"> - </v>
      </c>
    </row>
    <row r="11076" spans="3:3" x14ac:dyDescent="0.3">
      <c r="C11076" t="str">
        <f t="shared" si="173"/>
        <v xml:space="preserve"> - </v>
      </c>
    </row>
    <row r="11077" spans="3:3" x14ac:dyDescent="0.3">
      <c r="C11077" t="str">
        <f t="shared" si="173"/>
        <v xml:space="preserve"> - </v>
      </c>
    </row>
    <row r="11078" spans="3:3" x14ac:dyDescent="0.3">
      <c r="C11078" t="str">
        <f t="shared" si="173"/>
        <v xml:space="preserve"> - </v>
      </c>
    </row>
    <row r="11079" spans="3:3" x14ac:dyDescent="0.3">
      <c r="C11079" t="str">
        <f t="shared" si="173"/>
        <v xml:space="preserve"> - </v>
      </c>
    </row>
    <row r="11080" spans="3:3" x14ac:dyDescent="0.3">
      <c r="C11080" t="str">
        <f t="shared" si="173"/>
        <v xml:space="preserve"> - </v>
      </c>
    </row>
    <row r="11081" spans="3:3" x14ac:dyDescent="0.3">
      <c r="C11081" t="str">
        <f t="shared" si="173"/>
        <v xml:space="preserve"> - </v>
      </c>
    </row>
    <row r="11082" spans="3:3" x14ac:dyDescent="0.3">
      <c r="C11082" t="str">
        <f t="shared" si="173"/>
        <v xml:space="preserve"> - </v>
      </c>
    </row>
    <row r="11083" spans="3:3" x14ac:dyDescent="0.3">
      <c r="C11083" t="str">
        <f t="shared" si="173"/>
        <v xml:space="preserve"> - </v>
      </c>
    </row>
    <row r="11084" spans="3:3" x14ac:dyDescent="0.3">
      <c r="C11084" t="str">
        <f t="shared" si="173"/>
        <v xml:space="preserve"> - </v>
      </c>
    </row>
    <row r="11085" spans="3:3" x14ac:dyDescent="0.3">
      <c r="C11085" t="str">
        <f t="shared" si="173"/>
        <v xml:space="preserve"> - </v>
      </c>
    </row>
    <row r="11086" spans="3:3" x14ac:dyDescent="0.3">
      <c r="C11086" t="str">
        <f t="shared" si="173"/>
        <v xml:space="preserve"> - </v>
      </c>
    </row>
    <row r="11087" spans="3:3" x14ac:dyDescent="0.3">
      <c r="C11087" t="str">
        <f t="shared" si="173"/>
        <v xml:space="preserve"> - </v>
      </c>
    </row>
    <row r="11088" spans="3:3" x14ac:dyDescent="0.3">
      <c r="C11088" t="str">
        <f t="shared" si="173"/>
        <v xml:space="preserve"> - </v>
      </c>
    </row>
    <row r="11089" spans="3:3" x14ac:dyDescent="0.3">
      <c r="C11089" t="str">
        <f t="shared" si="173"/>
        <v xml:space="preserve"> - </v>
      </c>
    </row>
    <row r="11090" spans="3:3" x14ac:dyDescent="0.3">
      <c r="C11090" t="str">
        <f t="shared" si="173"/>
        <v xml:space="preserve"> - </v>
      </c>
    </row>
    <row r="11091" spans="3:3" x14ac:dyDescent="0.3">
      <c r="C11091" t="str">
        <f t="shared" si="173"/>
        <v xml:space="preserve"> - </v>
      </c>
    </row>
    <row r="11092" spans="3:3" x14ac:dyDescent="0.3">
      <c r="C11092" t="str">
        <f t="shared" si="173"/>
        <v xml:space="preserve"> - </v>
      </c>
    </row>
    <row r="11093" spans="3:3" x14ac:dyDescent="0.3">
      <c r="C11093" t="str">
        <f t="shared" si="173"/>
        <v xml:space="preserve"> - </v>
      </c>
    </row>
    <row r="11094" spans="3:3" x14ac:dyDescent="0.3">
      <c r="C11094" t="str">
        <f t="shared" si="173"/>
        <v xml:space="preserve"> - </v>
      </c>
    </row>
    <row r="11095" spans="3:3" x14ac:dyDescent="0.3">
      <c r="C11095" t="str">
        <f t="shared" si="173"/>
        <v xml:space="preserve"> - </v>
      </c>
    </row>
    <row r="11096" spans="3:3" x14ac:dyDescent="0.3">
      <c r="C11096" t="str">
        <f t="shared" si="173"/>
        <v xml:space="preserve"> - </v>
      </c>
    </row>
    <row r="11097" spans="3:3" x14ac:dyDescent="0.3">
      <c r="C11097" t="str">
        <f t="shared" si="173"/>
        <v xml:space="preserve"> - </v>
      </c>
    </row>
    <row r="11098" spans="3:3" x14ac:dyDescent="0.3">
      <c r="C11098" t="str">
        <f t="shared" si="173"/>
        <v xml:space="preserve"> - </v>
      </c>
    </row>
    <row r="11099" spans="3:3" x14ac:dyDescent="0.3">
      <c r="C11099" t="str">
        <f t="shared" si="173"/>
        <v xml:space="preserve"> - </v>
      </c>
    </row>
    <row r="11100" spans="3:3" x14ac:dyDescent="0.3">
      <c r="C11100" t="str">
        <f t="shared" si="173"/>
        <v xml:space="preserve"> - </v>
      </c>
    </row>
    <row r="11101" spans="3:3" x14ac:dyDescent="0.3">
      <c r="C11101" t="str">
        <f t="shared" si="173"/>
        <v xml:space="preserve"> - </v>
      </c>
    </row>
    <row r="11102" spans="3:3" x14ac:dyDescent="0.3">
      <c r="C11102" t="str">
        <f t="shared" si="173"/>
        <v xml:space="preserve"> - </v>
      </c>
    </row>
    <row r="11103" spans="3:3" x14ac:dyDescent="0.3">
      <c r="C11103" t="str">
        <f t="shared" si="173"/>
        <v xml:space="preserve"> - </v>
      </c>
    </row>
    <row r="11104" spans="3:3" x14ac:dyDescent="0.3">
      <c r="C11104" t="str">
        <f t="shared" si="173"/>
        <v xml:space="preserve"> - </v>
      </c>
    </row>
    <row r="11105" spans="3:3" x14ac:dyDescent="0.3">
      <c r="C11105" t="str">
        <f t="shared" si="173"/>
        <v xml:space="preserve"> - </v>
      </c>
    </row>
    <row r="11106" spans="3:3" x14ac:dyDescent="0.3">
      <c r="C11106" t="str">
        <f t="shared" si="173"/>
        <v xml:space="preserve"> - </v>
      </c>
    </row>
    <row r="11107" spans="3:3" x14ac:dyDescent="0.3">
      <c r="C11107" t="str">
        <f t="shared" si="173"/>
        <v xml:space="preserve"> - </v>
      </c>
    </row>
    <row r="11108" spans="3:3" x14ac:dyDescent="0.3">
      <c r="C11108" t="str">
        <f t="shared" si="173"/>
        <v xml:space="preserve"> - </v>
      </c>
    </row>
    <row r="11109" spans="3:3" x14ac:dyDescent="0.3">
      <c r="C11109" t="str">
        <f t="shared" si="173"/>
        <v xml:space="preserve"> - </v>
      </c>
    </row>
    <row r="11110" spans="3:3" x14ac:dyDescent="0.3">
      <c r="C11110" t="str">
        <f t="shared" si="173"/>
        <v xml:space="preserve"> - </v>
      </c>
    </row>
    <row r="11111" spans="3:3" x14ac:dyDescent="0.3">
      <c r="C11111" t="str">
        <f t="shared" si="173"/>
        <v xml:space="preserve"> - </v>
      </c>
    </row>
    <row r="11112" spans="3:3" x14ac:dyDescent="0.3">
      <c r="C11112" t="str">
        <f t="shared" si="173"/>
        <v xml:space="preserve"> - </v>
      </c>
    </row>
    <row r="11113" spans="3:3" x14ac:dyDescent="0.3">
      <c r="C11113" t="str">
        <f t="shared" si="173"/>
        <v xml:space="preserve"> - </v>
      </c>
    </row>
    <row r="11114" spans="3:3" x14ac:dyDescent="0.3">
      <c r="C11114" t="str">
        <f t="shared" si="173"/>
        <v xml:space="preserve"> - </v>
      </c>
    </row>
    <row r="11115" spans="3:3" x14ac:dyDescent="0.3">
      <c r="C11115" t="str">
        <f t="shared" si="173"/>
        <v xml:space="preserve"> - </v>
      </c>
    </row>
    <row r="11116" spans="3:3" x14ac:dyDescent="0.3">
      <c r="C11116" t="str">
        <f t="shared" si="173"/>
        <v xml:space="preserve"> - </v>
      </c>
    </row>
    <row r="11117" spans="3:3" x14ac:dyDescent="0.3">
      <c r="C11117" t="str">
        <f t="shared" si="173"/>
        <v xml:space="preserve"> - </v>
      </c>
    </row>
    <row r="11118" spans="3:3" x14ac:dyDescent="0.3">
      <c r="C11118" t="str">
        <f t="shared" si="173"/>
        <v xml:space="preserve"> - </v>
      </c>
    </row>
    <row r="11119" spans="3:3" x14ac:dyDescent="0.3">
      <c r="C11119" t="str">
        <f t="shared" si="173"/>
        <v xml:space="preserve"> - </v>
      </c>
    </row>
    <row r="11120" spans="3:3" x14ac:dyDescent="0.3">
      <c r="C11120" t="str">
        <f t="shared" si="173"/>
        <v xml:space="preserve"> - </v>
      </c>
    </row>
    <row r="11121" spans="3:3" x14ac:dyDescent="0.3">
      <c r="C11121" t="str">
        <f t="shared" si="173"/>
        <v xml:space="preserve"> - </v>
      </c>
    </row>
    <row r="11122" spans="3:3" x14ac:dyDescent="0.3">
      <c r="C11122" t="str">
        <f t="shared" si="173"/>
        <v xml:space="preserve"> - </v>
      </c>
    </row>
    <row r="11123" spans="3:3" x14ac:dyDescent="0.3">
      <c r="C11123" t="str">
        <f t="shared" si="173"/>
        <v xml:space="preserve"> - </v>
      </c>
    </row>
    <row r="11124" spans="3:3" x14ac:dyDescent="0.3">
      <c r="C11124" t="str">
        <f t="shared" si="173"/>
        <v xml:space="preserve"> - </v>
      </c>
    </row>
    <row r="11125" spans="3:3" x14ac:dyDescent="0.3">
      <c r="C11125" t="str">
        <f t="shared" si="173"/>
        <v xml:space="preserve"> - </v>
      </c>
    </row>
    <row r="11126" spans="3:3" x14ac:dyDescent="0.3">
      <c r="C11126" t="str">
        <f t="shared" si="173"/>
        <v xml:space="preserve"> - </v>
      </c>
    </row>
    <row r="11127" spans="3:3" x14ac:dyDescent="0.3">
      <c r="C11127" t="str">
        <f t="shared" si="173"/>
        <v xml:space="preserve"> - </v>
      </c>
    </row>
    <row r="11128" spans="3:3" x14ac:dyDescent="0.3">
      <c r="C11128" t="str">
        <f t="shared" si="173"/>
        <v xml:space="preserve"> - </v>
      </c>
    </row>
    <row r="11129" spans="3:3" x14ac:dyDescent="0.3">
      <c r="C11129" t="str">
        <f t="shared" si="173"/>
        <v xml:space="preserve"> - </v>
      </c>
    </row>
    <row r="11130" spans="3:3" x14ac:dyDescent="0.3">
      <c r="C11130" t="str">
        <f t="shared" si="173"/>
        <v xml:space="preserve"> - </v>
      </c>
    </row>
    <row r="11131" spans="3:3" x14ac:dyDescent="0.3">
      <c r="C11131" t="str">
        <f t="shared" si="173"/>
        <v xml:space="preserve"> - </v>
      </c>
    </row>
    <row r="11132" spans="3:3" x14ac:dyDescent="0.3">
      <c r="C11132" t="str">
        <f t="shared" si="173"/>
        <v xml:space="preserve"> - </v>
      </c>
    </row>
    <row r="11133" spans="3:3" x14ac:dyDescent="0.3">
      <c r="C11133" t="str">
        <f t="shared" si="173"/>
        <v xml:space="preserve"> - </v>
      </c>
    </row>
    <row r="11134" spans="3:3" x14ac:dyDescent="0.3">
      <c r="C11134" t="str">
        <f t="shared" si="173"/>
        <v xml:space="preserve"> - </v>
      </c>
    </row>
    <row r="11135" spans="3:3" x14ac:dyDescent="0.3">
      <c r="C11135" t="str">
        <f t="shared" si="173"/>
        <v xml:space="preserve"> - </v>
      </c>
    </row>
    <row r="11136" spans="3:3" x14ac:dyDescent="0.3">
      <c r="C11136" t="str">
        <f t="shared" si="173"/>
        <v xml:space="preserve"> - </v>
      </c>
    </row>
    <row r="11137" spans="3:3" x14ac:dyDescent="0.3">
      <c r="C11137" t="str">
        <f t="shared" si="173"/>
        <v xml:space="preserve"> - </v>
      </c>
    </row>
    <row r="11138" spans="3:3" x14ac:dyDescent="0.3">
      <c r="C11138" t="str">
        <f t="shared" si="173"/>
        <v xml:space="preserve"> - </v>
      </c>
    </row>
    <row r="11139" spans="3:3" x14ac:dyDescent="0.3">
      <c r="C11139" t="str">
        <f t="shared" ref="C11139:C11202" si="174">A11139&amp;" - "&amp;B11139</f>
        <v xml:space="preserve"> - </v>
      </c>
    </row>
    <row r="11140" spans="3:3" x14ac:dyDescent="0.3">
      <c r="C11140" t="str">
        <f t="shared" si="174"/>
        <v xml:space="preserve"> - </v>
      </c>
    </row>
    <row r="11141" spans="3:3" x14ac:dyDescent="0.3">
      <c r="C11141" t="str">
        <f t="shared" si="174"/>
        <v xml:space="preserve"> - </v>
      </c>
    </row>
    <row r="11142" spans="3:3" x14ac:dyDescent="0.3">
      <c r="C11142" t="str">
        <f t="shared" si="174"/>
        <v xml:space="preserve"> - </v>
      </c>
    </row>
    <row r="11143" spans="3:3" x14ac:dyDescent="0.3">
      <c r="C11143" t="str">
        <f t="shared" si="174"/>
        <v xml:space="preserve"> - </v>
      </c>
    </row>
    <row r="11144" spans="3:3" x14ac:dyDescent="0.3">
      <c r="C11144" t="str">
        <f t="shared" si="174"/>
        <v xml:space="preserve"> - </v>
      </c>
    </row>
    <row r="11145" spans="3:3" x14ac:dyDescent="0.3">
      <c r="C11145" t="str">
        <f t="shared" si="174"/>
        <v xml:space="preserve"> - </v>
      </c>
    </row>
    <row r="11146" spans="3:3" x14ac:dyDescent="0.3">
      <c r="C11146" t="str">
        <f t="shared" si="174"/>
        <v xml:space="preserve"> - </v>
      </c>
    </row>
    <row r="11147" spans="3:3" x14ac:dyDescent="0.3">
      <c r="C11147" t="str">
        <f t="shared" si="174"/>
        <v xml:space="preserve"> - </v>
      </c>
    </row>
    <row r="11148" spans="3:3" x14ac:dyDescent="0.3">
      <c r="C11148" t="str">
        <f t="shared" si="174"/>
        <v xml:space="preserve"> - </v>
      </c>
    </row>
    <row r="11149" spans="3:3" x14ac:dyDescent="0.3">
      <c r="C11149" t="str">
        <f t="shared" si="174"/>
        <v xml:space="preserve"> - </v>
      </c>
    </row>
    <row r="11150" spans="3:3" x14ac:dyDescent="0.3">
      <c r="C11150" t="str">
        <f t="shared" si="174"/>
        <v xml:space="preserve"> - </v>
      </c>
    </row>
    <row r="11151" spans="3:3" x14ac:dyDescent="0.3">
      <c r="C11151" t="str">
        <f t="shared" si="174"/>
        <v xml:space="preserve"> - </v>
      </c>
    </row>
    <row r="11152" spans="3:3" x14ac:dyDescent="0.3">
      <c r="C11152" t="str">
        <f t="shared" si="174"/>
        <v xml:space="preserve"> - </v>
      </c>
    </row>
    <row r="11153" spans="3:3" x14ac:dyDescent="0.3">
      <c r="C11153" t="str">
        <f t="shared" si="174"/>
        <v xml:space="preserve"> - </v>
      </c>
    </row>
    <row r="11154" spans="3:3" x14ac:dyDescent="0.3">
      <c r="C11154" t="str">
        <f t="shared" si="174"/>
        <v xml:space="preserve"> - </v>
      </c>
    </row>
    <row r="11155" spans="3:3" x14ac:dyDescent="0.3">
      <c r="C11155" t="str">
        <f t="shared" si="174"/>
        <v xml:space="preserve"> - </v>
      </c>
    </row>
    <row r="11156" spans="3:3" x14ac:dyDescent="0.3">
      <c r="C11156" t="str">
        <f t="shared" si="174"/>
        <v xml:space="preserve"> - </v>
      </c>
    </row>
    <row r="11157" spans="3:3" x14ac:dyDescent="0.3">
      <c r="C11157" t="str">
        <f t="shared" si="174"/>
        <v xml:space="preserve"> - </v>
      </c>
    </row>
    <row r="11158" spans="3:3" x14ac:dyDescent="0.3">
      <c r="C11158" t="str">
        <f t="shared" si="174"/>
        <v xml:space="preserve"> - </v>
      </c>
    </row>
    <row r="11159" spans="3:3" x14ac:dyDescent="0.3">
      <c r="C11159" t="str">
        <f t="shared" si="174"/>
        <v xml:space="preserve"> - </v>
      </c>
    </row>
    <row r="11160" spans="3:3" x14ac:dyDescent="0.3">
      <c r="C11160" t="str">
        <f t="shared" si="174"/>
        <v xml:space="preserve"> - </v>
      </c>
    </row>
    <row r="11161" spans="3:3" x14ac:dyDescent="0.3">
      <c r="C11161" t="str">
        <f t="shared" si="174"/>
        <v xml:space="preserve"> - </v>
      </c>
    </row>
    <row r="11162" spans="3:3" x14ac:dyDescent="0.3">
      <c r="C11162" t="str">
        <f t="shared" si="174"/>
        <v xml:space="preserve"> - </v>
      </c>
    </row>
    <row r="11163" spans="3:3" x14ac:dyDescent="0.3">
      <c r="C11163" t="str">
        <f t="shared" si="174"/>
        <v xml:space="preserve"> - </v>
      </c>
    </row>
    <row r="11164" spans="3:3" x14ac:dyDescent="0.3">
      <c r="C11164" t="str">
        <f t="shared" si="174"/>
        <v xml:space="preserve"> - </v>
      </c>
    </row>
    <row r="11165" spans="3:3" x14ac:dyDescent="0.3">
      <c r="C11165" t="str">
        <f t="shared" si="174"/>
        <v xml:space="preserve"> - </v>
      </c>
    </row>
    <row r="11166" spans="3:3" x14ac:dyDescent="0.3">
      <c r="C11166" t="str">
        <f t="shared" si="174"/>
        <v xml:space="preserve"> - </v>
      </c>
    </row>
    <row r="11167" spans="3:3" x14ac:dyDescent="0.3">
      <c r="C11167" t="str">
        <f t="shared" si="174"/>
        <v xml:space="preserve"> - </v>
      </c>
    </row>
    <row r="11168" spans="3:3" x14ac:dyDescent="0.3">
      <c r="C11168" t="str">
        <f t="shared" si="174"/>
        <v xml:space="preserve"> - </v>
      </c>
    </row>
    <row r="11169" spans="3:3" x14ac:dyDescent="0.3">
      <c r="C11169" t="str">
        <f t="shared" si="174"/>
        <v xml:space="preserve"> - </v>
      </c>
    </row>
    <row r="11170" spans="3:3" x14ac:dyDescent="0.3">
      <c r="C11170" t="str">
        <f t="shared" si="174"/>
        <v xml:space="preserve"> - </v>
      </c>
    </row>
    <row r="11171" spans="3:3" x14ac:dyDescent="0.3">
      <c r="C11171" t="str">
        <f t="shared" si="174"/>
        <v xml:space="preserve"> - </v>
      </c>
    </row>
    <row r="11172" spans="3:3" x14ac:dyDescent="0.3">
      <c r="C11172" t="str">
        <f t="shared" si="174"/>
        <v xml:space="preserve"> - </v>
      </c>
    </row>
    <row r="11173" spans="3:3" x14ac:dyDescent="0.3">
      <c r="C11173" t="str">
        <f t="shared" si="174"/>
        <v xml:space="preserve"> - </v>
      </c>
    </row>
    <row r="11174" spans="3:3" x14ac:dyDescent="0.3">
      <c r="C11174" t="str">
        <f t="shared" si="174"/>
        <v xml:space="preserve"> - </v>
      </c>
    </row>
    <row r="11175" spans="3:3" x14ac:dyDescent="0.3">
      <c r="C11175" t="str">
        <f t="shared" si="174"/>
        <v xml:space="preserve"> - </v>
      </c>
    </row>
    <row r="11176" spans="3:3" x14ac:dyDescent="0.3">
      <c r="C11176" t="str">
        <f t="shared" si="174"/>
        <v xml:space="preserve"> - </v>
      </c>
    </row>
    <row r="11177" spans="3:3" x14ac:dyDescent="0.3">
      <c r="C11177" t="str">
        <f t="shared" si="174"/>
        <v xml:space="preserve"> - </v>
      </c>
    </row>
    <row r="11178" spans="3:3" x14ac:dyDescent="0.3">
      <c r="C11178" t="str">
        <f t="shared" si="174"/>
        <v xml:space="preserve"> - </v>
      </c>
    </row>
    <row r="11179" spans="3:3" x14ac:dyDescent="0.3">
      <c r="C11179" t="str">
        <f t="shared" si="174"/>
        <v xml:space="preserve"> - </v>
      </c>
    </row>
    <row r="11180" spans="3:3" x14ac:dyDescent="0.3">
      <c r="C11180" t="str">
        <f t="shared" si="174"/>
        <v xml:space="preserve"> - </v>
      </c>
    </row>
    <row r="11181" spans="3:3" x14ac:dyDescent="0.3">
      <c r="C11181" t="str">
        <f t="shared" si="174"/>
        <v xml:space="preserve"> - </v>
      </c>
    </row>
    <row r="11182" spans="3:3" x14ac:dyDescent="0.3">
      <c r="C11182" t="str">
        <f t="shared" si="174"/>
        <v xml:space="preserve"> - </v>
      </c>
    </row>
    <row r="11183" spans="3:3" x14ac:dyDescent="0.3">
      <c r="C11183" t="str">
        <f t="shared" si="174"/>
        <v xml:space="preserve"> - </v>
      </c>
    </row>
    <row r="11184" spans="3:3" x14ac:dyDescent="0.3">
      <c r="C11184" t="str">
        <f t="shared" si="174"/>
        <v xml:space="preserve"> - </v>
      </c>
    </row>
    <row r="11185" spans="3:3" x14ac:dyDescent="0.3">
      <c r="C11185" t="str">
        <f t="shared" si="174"/>
        <v xml:space="preserve"> - </v>
      </c>
    </row>
    <row r="11186" spans="3:3" x14ac:dyDescent="0.3">
      <c r="C11186" t="str">
        <f t="shared" si="174"/>
        <v xml:space="preserve"> - </v>
      </c>
    </row>
    <row r="11187" spans="3:3" x14ac:dyDescent="0.3">
      <c r="C11187" t="str">
        <f t="shared" si="174"/>
        <v xml:space="preserve"> - </v>
      </c>
    </row>
    <row r="11188" spans="3:3" x14ac:dyDescent="0.3">
      <c r="C11188" t="str">
        <f t="shared" si="174"/>
        <v xml:space="preserve"> - </v>
      </c>
    </row>
    <row r="11189" spans="3:3" x14ac:dyDescent="0.3">
      <c r="C11189" t="str">
        <f t="shared" si="174"/>
        <v xml:space="preserve"> - </v>
      </c>
    </row>
    <row r="11190" spans="3:3" x14ac:dyDescent="0.3">
      <c r="C11190" t="str">
        <f t="shared" si="174"/>
        <v xml:space="preserve"> - </v>
      </c>
    </row>
    <row r="11191" spans="3:3" x14ac:dyDescent="0.3">
      <c r="C11191" t="str">
        <f t="shared" si="174"/>
        <v xml:space="preserve"> - </v>
      </c>
    </row>
    <row r="11192" spans="3:3" x14ac:dyDescent="0.3">
      <c r="C11192" t="str">
        <f t="shared" si="174"/>
        <v xml:space="preserve"> - </v>
      </c>
    </row>
    <row r="11193" spans="3:3" x14ac:dyDescent="0.3">
      <c r="C11193" t="str">
        <f t="shared" si="174"/>
        <v xml:space="preserve"> - </v>
      </c>
    </row>
    <row r="11194" spans="3:3" x14ac:dyDescent="0.3">
      <c r="C11194" t="str">
        <f t="shared" si="174"/>
        <v xml:space="preserve"> - </v>
      </c>
    </row>
    <row r="11195" spans="3:3" x14ac:dyDescent="0.3">
      <c r="C11195" t="str">
        <f t="shared" si="174"/>
        <v xml:space="preserve"> - </v>
      </c>
    </row>
    <row r="11196" spans="3:3" x14ac:dyDescent="0.3">
      <c r="C11196" t="str">
        <f t="shared" si="174"/>
        <v xml:space="preserve"> - </v>
      </c>
    </row>
    <row r="11197" spans="3:3" x14ac:dyDescent="0.3">
      <c r="C11197" t="str">
        <f t="shared" si="174"/>
        <v xml:space="preserve"> - </v>
      </c>
    </row>
    <row r="11198" spans="3:3" x14ac:dyDescent="0.3">
      <c r="C11198" t="str">
        <f t="shared" si="174"/>
        <v xml:space="preserve"> - </v>
      </c>
    </row>
    <row r="11199" spans="3:3" x14ac:dyDescent="0.3">
      <c r="C11199" t="str">
        <f t="shared" si="174"/>
        <v xml:space="preserve"> - </v>
      </c>
    </row>
    <row r="11200" spans="3:3" x14ac:dyDescent="0.3">
      <c r="C11200" t="str">
        <f t="shared" si="174"/>
        <v xml:space="preserve"> - </v>
      </c>
    </row>
    <row r="11201" spans="3:3" x14ac:dyDescent="0.3">
      <c r="C11201" t="str">
        <f t="shared" si="174"/>
        <v xml:space="preserve"> - </v>
      </c>
    </row>
    <row r="11202" spans="3:3" x14ac:dyDescent="0.3">
      <c r="C11202" t="str">
        <f t="shared" si="174"/>
        <v xml:space="preserve"> - </v>
      </c>
    </row>
    <row r="11203" spans="3:3" x14ac:dyDescent="0.3">
      <c r="C11203" t="str">
        <f t="shared" ref="C11203:C11266" si="175">A11203&amp;" - "&amp;B11203</f>
        <v xml:space="preserve"> - </v>
      </c>
    </row>
    <row r="11204" spans="3:3" x14ac:dyDescent="0.3">
      <c r="C11204" t="str">
        <f t="shared" si="175"/>
        <v xml:space="preserve"> - </v>
      </c>
    </row>
    <row r="11205" spans="3:3" x14ac:dyDescent="0.3">
      <c r="C11205" t="str">
        <f t="shared" si="175"/>
        <v xml:space="preserve"> - </v>
      </c>
    </row>
    <row r="11206" spans="3:3" x14ac:dyDescent="0.3">
      <c r="C11206" t="str">
        <f t="shared" si="175"/>
        <v xml:space="preserve"> - </v>
      </c>
    </row>
    <row r="11207" spans="3:3" x14ac:dyDescent="0.3">
      <c r="C11207" t="str">
        <f t="shared" si="175"/>
        <v xml:space="preserve"> - </v>
      </c>
    </row>
    <row r="11208" spans="3:3" x14ac:dyDescent="0.3">
      <c r="C11208" t="str">
        <f t="shared" si="175"/>
        <v xml:space="preserve"> - </v>
      </c>
    </row>
    <row r="11209" spans="3:3" x14ac:dyDescent="0.3">
      <c r="C11209" t="str">
        <f t="shared" si="175"/>
        <v xml:space="preserve"> - </v>
      </c>
    </row>
    <row r="11210" spans="3:3" x14ac:dyDescent="0.3">
      <c r="C11210" t="str">
        <f t="shared" si="175"/>
        <v xml:space="preserve"> - </v>
      </c>
    </row>
    <row r="11211" spans="3:3" x14ac:dyDescent="0.3">
      <c r="C11211" t="str">
        <f t="shared" si="175"/>
        <v xml:space="preserve"> - </v>
      </c>
    </row>
    <row r="11212" spans="3:3" x14ac:dyDescent="0.3">
      <c r="C11212" t="str">
        <f t="shared" si="175"/>
        <v xml:space="preserve"> - </v>
      </c>
    </row>
    <row r="11213" spans="3:3" x14ac:dyDescent="0.3">
      <c r="C11213" t="str">
        <f t="shared" si="175"/>
        <v xml:space="preserve"> - </v>
      </c>
    </row>
    <row r="11214" spans="3:3" x14ac:dyDescent="0.3">
      <c r="C11214" t="str">
        <f t="shared" si="175"/>
        <v xml:space="preserve"> - </v>
      </c>
    </row>
    <row r="11215" spans="3:3" x14ac:dyDescent="0.3">
      <c r="C11215" t="str">
        <f t="shared" si="175"/>
        <v xml:space="preserve"> - </v>
      </c>
    </row>
    <row r="11216" spans="3:3" x14ac:dyDescent="0.3">
      <c r="C11216" t="str">
        <f t="shared" si="175"/>
        <v xml:space="preserve"> - </v>
      </c>
    </row>
    <row r="11217" spans="3:3" x14ac:dyDescent="0.3">
      <c r="C11217" t="str">
        <f t="shared" si="175"/>
        <v xml:space="preserve"> - </v>
      </c>
    </row>
    <row r="11218" spans="3:3" x14ac:dyDescent="0.3">
      <c r="C11218" t="str">
        <f t="shared" si="175"/>
        <v xml:space="preserve"> - </v>
      </c>
    </row>
    <row r="11219" spans="3:3" x14ac:dyDescent="0.3">
      <c r="C11219" t="str">
        <f t="shared" si="175"/>
        <v xml:space="preserve"> - </v>
      </c>
    </row>
    <row r="11220" spans="3:3" x14ac:dyDescent="0.3">
      <c r="C11220" t="str">
        <f t="shared" si="175"/>
        <v xml:space="preserve"> - </v>
      </c>
    </row>
    <row r="11221" spans="3:3" x14ac:dyDescent="0.3">
      <c r="C11221" t="str">
        <f t="shared" si="175"/>
        <v xml:space="preserve"> - </v>
      </c>
    </row>
    <row r="11222" spans="3:3" x14ac:dyDescent="0.3">
      <c r="C11222" t="str">
        <f t="shared" si="175"/>
        <v xml:space="preserve"> - </v>
      </c>
    </row>
    <row r="11223" spans="3:3" x14ac:dyDescent="0.3">
      <c r="C11223" t="str">
        <f t="shared" si="175"/>
        <v xml:space="preserve"> - </v>
      </c>
    </row>
    <row r="11224" spans="3:3" x14ac:dyDescent="0.3">
      <c r="C11224" t="str">
        <f t="shared" si="175"/>
        <v xml:space="preserve"> - </v>
      </c>
    </row>
    <row r="11225" spans="3:3" x14ac:dyDescent="0.3">
      <c r="C11225" t="str">
        <f t="shared" si="175"/>
        <v xml:space="preserve"> - </v>
      </c>
    </row>
    <row r="11226" spans="3:3" x14ac:dyDescent="0.3">
      <c r="C11226" t="str">
        <f t="shared" si="175"/>
        <v xml:space="preserve"> - </v>
      </c>
    </row>
    <row r="11227" spans="3:3" x14ac:dyDescent="0.3">
      <c r="C11227" t="str">
        <f t="shared" si="175"/>
        <v xml:space="preserve"> - </v>
      </c>
    </row>
    <row r="11228" spans="3:3" x14ac:dyDescent="0.3">
      <c r="C11228" t="str">
        <f t="shared" si="175"/>
        <v xml:space="preserve"> - </v>
      </c>
    </row>
    <row r="11229" spans="3:3" x14ac:dyDescent="0.3">
      <c r="C11229" t="str">
        <f t="shared" si="175"/>
        <v xml:space="preserve"> - </v>
      </c>
    </row>
    <row r="11230" spans="3:3" x14ac:dyDescent="0.3">
      <c r="C11230" t="str">
        <f t="shared" si="175"/>
        <v xml:space="preserve"> - </v>
      </c>
    </row>
    <row r="11231" spans="3:3" x14ac:dyDescent="0.3">
      <c r="C11231" t="str">
        <f t="shared" si="175"/>
        <v xml:space="preserve"> - </v>
      </c>
    </row>
    <row r="11232" spans="3:3" x14ac:dyDescent="0.3">
      <c r="C11232" t="str">
        <f t="shared" si="175"/>
        <v xml:space="preserve"> - </v>
      </c>
    </row>
    <row r="11233" spans="3:3" x14ac:dyDescent="0.3">
      <c r="C11233" t="str">
        <f t="shared" si="175"/>
        <v xml:space="preserve"> - </v>
      </c>
    </row>
    <row r="11234" spans="3:3" x14ac:dyDescent="0.3">
      <c r="C11234" t="str">
        <f t="shared" si="175"/>
        <v xml:space="preserve"> - </v>
      </c>
    </row>
    <row r="11235" spans="3:3" x14ac:dyDescent="0.3">
      <c r="C11235" t="str">
        <f t="shared" si="175"/>
        <v xml:space="preserve"> - </v>
      </c>
    </row>
    <row r="11236" spans="3:3" x14ac:dyDescent="0.3">
      <c r="C11236" t="str">
        <f t="shared" si="175"/>
        <v xml:space="preserve"> - </v>
      </c>
    </row>
    <row r="11237" spans="3:3" x14ac:dyDescent="0.3">
      <c r="C11237" t="str">
        <f t="shared" si="175"/>
        <v xml:space="preserve"> - </v>
      </c>
    </row>
    <row r="11238" spans="3:3" x14ac:dyDescent="0.3">
      <c r="C11238" t="str">
        <f t="shared" si="175"/>
        <v xml:space="preserve"> - </v>
      </c>
    </row>
    <row r="11239" spans="3:3" x14ac:dyDescent="0.3">
      <c r="C11239" t="str">
        <f t="shared" si="175"/>
        <v xml:space="preserve"> - </v>
      </c>
    </row>
    <row r="11240" spans="3:3" x14ac:dyDescent="0.3">
      <c r="C11240" t="str">
        <f t="shared" si="175"/>
        <v xml:space="preserve"> - </v>
      </c>
    </row>
    <row r="11241" spans="3:3" x14ac:dyDescent="0.3">
      <c r="C11241" t="str">
        <f t="shared" si="175"/>
        <v xml:space="preserve"> - </v>
      </c>
    </row>
    <row r="11242" spans="3:3" x14ac:dyDescent="0.3">
      <c r="C11242" t="str">
        <f t="shared" si="175"/>
        <v xml:space="preserve"> - </v>
      </c>
    </row>
    <row r="11243" spans="3:3" x14ac:dyDescent="0.3">
      <c r="C11243" t="str">
        <f t="shared" si="175"/>
        <v xml:space="preserve"> - </v>
      </c>
    </row>
    <row r="11244" spans="3:3" x14ac:dyDescent="0.3">
      <c r="C11244" t="str">
        <f t="shared" si="175"/>
        <v xml:space="preserve"> - </v>
      </c>
    </row>
    <row r="11245" spans="3:3" x14ac:dyDescent="0.3">
      <c r="C11245" t="str">
        <f t="shared" si="175"/>
        <v xml:space="preserve"> - </v>
      </c>
    </row>
    <row r="11246" spans="3:3" x14ac:dyDescent="0.3">
      <c r="C11246" t="str">
        <f t="shared" si="175"/>
        <v xml:space="preserve"> - </v>
      </c>
    </row>
    <row r="11247" spans="3:3" x14ac:dyDescent="0.3">
      <c r="C11247" t="str">
        <f t="shared" si="175"/>
        <v xml:space="preserve"> - </v>
      </c>
    </row>
    <row r="11248" spans="3:3" x14ac:dyDescent="0.3">
      <c r="C11248" t="str">
        <f t="shared" si="175"/>
        <v xml:space="preserve"> - </v>
      </c>
    </row>
    <row r="11249" spans="3:3" x14ac:dyDescent="0.3">
      <c r="C11249" t="str">
        <f t="shared" si="175"/>
        <v xml:space="preserve"> - </v>
      </c>
    </row>
    <row r="11250" spans="3:3" x14ac:dyDescent="0.3">
      <c r="C11250" t="str">
        <f t="shared" si="175"/>
        <v xml:space="preserve"> - </v>
      </c>
    </row>
    <row r="11251" spans="3:3" x14ac:dyDescent="0.3">
      <c r="C11251" t="str">
        <f t="shared" si="175"/>
        <v xml:space="preserve"> - </v>
      </c>
    </row>
    <row r="11252" spans="3:3" x14ac:dyDescent="0.3">
      <c r="C11252" t="str">
        <f t="shared" si="175"/>
        <v xml:space="preserve"> - </v>
      </c>
    </row>
    <row r="11253" spans="3:3" x14ac:dyDescent="0.3">
      <c r="C11253" t="str">
        <f t="shared" si="175"/>
        <v xml:space="preserve"> - </v>
      </c>
    </row>
    <row r="11254" spans="3:3" x14ac:dyDescent="0.3">
      <c r="C11254" t="str">
        <f t="shared" si="175"/>
        <v xml:space="preserve"> - </v>
      </c>
    </row>
    <row r="11255" spans="3:3" x14ac:dyDescent="0.3">
      <c r="C11255" t="str">
        <f t="shared" si="175"/>
        <v xml:space="preserve"> - </v>
      </c>
    </row>
    <row r="11256" spans="3:3" x14ac:dyDescent="0.3">
      <c r="C11256" t="str">
        <f t="shared" si="175"/>
        <v xml:space="preserve"> - </v>
      </c>
    </row>
    <row r="11257" spans="3:3" x14ac:dyDescent="0.3">
      <c r="C11257" t="str">
        <f t="shared" si="175"/>
        <v xml:space="preserve"> - </v>
      </c>
    </row>
    <row r="11258" spans="3:3" x14ac:dyDescent="0.3">
      <c r="C11258" t="str">
        <f t="shared" si="175"/>
        <v xml:space="preserve"> - </v>
      </c>
    </row>
    <row r="11259" spans="3:3" x14ac:dyDescent="0.3">
      <c r="C11259" t="str">
        <f t="shared" si="175"/>
        <v xml:space="preserve"> - </v>
      </c>
    </row>
    <row r="11260" spans="3:3" x14ac:dyDescent="0.3">
      <c r="C11260" t="str">
        <f t="shared" si="175"/>
        <v xml:space="preserve"> - </v>
      </c>
    </row>
    <row r="11261" spans="3:3" x14ac:dyDescent="0.3">
      <c r="C11261" t="str">
        <f t="shared" si="175"/>
        <v xml:space="preserve"> - </v>
      </c>
    </row>
    <row r="11262" spans="3:3" x14ac:dyDescent="0.3">
      <c r="C11262" t="str">
        <f t="shared" si="175"/>
        <v xml:space="preserve"> - </v>
      </c>
    </row>
    <row r="11263" spans="3:3" x14ac:dyDescent="0.3">
      <c r="C11263" t="str">
        <f t="shared" si="175"/>
        <v xml:space="preserve"> - </v>
      </c>
    </row>
    <row r="11264" spans="3:3" x14ac:dyDescent="0.3">
      <c r="C11264" t="str">
        <f t="shared" si="175"/>
        <v xml:space="preserve"> - </v>
      </c>
    </row>
    <row r="11265" spans="3:3" x14ac:dyDescent="0.3">
      <c r="C11265" t="str">
        <f t="shared" si="175"/>
        <v xml:space="preserve"> - </v>
      </c>
    </row>
    <row r="11266" spans="3:3" x14ac:dyDescent="0.3">
      <c r="C11266" t="str">
        <f t="shared" si="175"/>
        <v xml:space="preserve"> - </v>
      </c>
    </row>
    <row r="11267" spans="3:3" x14ac:dyDescent="0.3">
      <c r="C11267" t="str">
        <f t="shared" ref="C11267:C11330" si="176">A11267&amp;" - "&amp;B11267</f>
        <v xml:space="preserve"> - </v>
      </c>
    </row>
    <row r="11268" spans="3:3" x14ac:dyDescent="0.3">
      <c r="C11268" t="str">
        <f t="shared" si="176"/>
        <v xml:space="preserve"> - </v>
      </c>
    </row>
    <row r="11269" spans="3:3" x14ac:dyDescent="0.3">
      <c r="C11269" t="str">
        <f t="shared" si="176"/>
        <v xml:space="preserve"> - </v>
      </c>
    </row>
    <row r="11270" spans="3:3" x14ac:dyDescent="0.3">
      <c r="C11270" t="str">
        <f t="shared" si="176"/>
        <v xml:space="preserve"> - </v>
      </c>
    </row>
    <row r="11271" spans="3:3" x14ac:dyDescent="0.3">
      <c r="C11271" t="str">
        <f t="shared" si="176"/>
        <v xml:space="preserve"> - </v>
      </c>
    </row>
    <row r="11272" spans="3:3" x14ac:dyDescent="0.3">
      <c r="C11272" t="str">
        <f t="shared" si="176"/>
        <v xml:space="preserve"> - </v>
      </c>
    </row>
    <row r="11273" spans="3:3" x14ac:dyDescent="0.3">
      <c r="C11273" t="str">
        <f t="shared" si="176"/>
        <v xml:space="preserve"> - </v>
      </c>
    </row>
    <row r="11274" spans="3:3" x14ac:dyDescent="0.3">
      <c r="C11274" t="str">
        <f t="shared" si="176"/>
        <v xml:space="preserve"> - </v>
      </c>
    </row>
    <row r="11275" spans="3:3" x14ac:dyDescent="0.3">
      <c r="C11275" t="str">
        <f t="shared" si="176"/>
        <v xml:space="preserve"> - </v>
      </c>
    </row>
    <row r="11276" spans="3:3" x14ac:dyDescent="0.3">
      <c r="C11276" t="str">
        <f t="shared" si="176"/>
        <v xml:space="preserve"> - </v>
      </c>
    </row>
    <row r="11277" spans="3:3" x14ac:dyDescent="0.3">
      <c r="C11277" t="str">
        <f t="shared" si="176"/>
        <v xml:space="preserve"> - </v>
      </c>
    </row>
    <row r="11278" spans="3:3" x14ac:dyDescent="0.3">
      <c r="C11278" t="str">
        <f t="shared" si="176"/>
        <v xml:space="preserve"> - </v>
      </c>
    </row>
    <row r="11279" spans="3:3" x14ac:dyDescent="0.3">
      <c r="C11279" t="str">
        <f t="shared" si="176"/>
        <v xml:space="preserve"> - </v>
      </c>
    </row>
    <row r="11280" spans="3:3" x14ac:dyDescent="0.3">
      <c r="C11280" t="str">
        <f t="shared" si="176"/>
        <v xml:space="preserve"> - </v>
      </c>
    </row>
    <row r="11281" spans="3:3" x14ac:dyDescent="0.3">
      <c r="C11281" t="str">
        <f t="shared" si="176"/>
        <v xml:space="preserve"> - </v>
      </c>
    </row>
    <row r="11282" spans="3:3" x14ac:dyDescent="0.3">
      <c r="C11282" t="str">
        <f t="shared" si="176"/>
        <v xml:space="preserve"> - </v>
      </c>
    </row>
    <row r="11283" spans="3:3" x14ac:dyDescent="0.3">
      <c r="C11283" t="str">
        <f t="shared" si="176"/>
        <v xml:space="preserve"> - </v>
      </c>
    </row>
    <row r="11284" spans="3:3" x14ac:dyDescent="0.3">
      <c r="C11284" t="str">
        <f t="shared" si="176"/>
        <v xml:space="preserve"> - </v>
      </c>
    </row>
    <row r="11285" spans="3:3" x14ac:dyDescent="0.3">
      <c r="C11285" t="str">
        <f t="shared" si="176"/>
        <v xml:space="preserve"> - </v>
      </c>
    </row>
    <row r="11286" spans="3:3" x14ac:dyDescent="0.3">
      <c r="C11286" t="str">
        <f t="shared" si="176"/>
        <v xml:space="preserve"> - </v>
      </c>
    </row>
    <row r="11287" spans="3:3" x14ac:dyDescent="0.3">
      <c r="C11287" t="str">
        <f t="shared" si="176"/>
        <v xml:space="preserve"> - </v>
      </c>
    </row>
    <row r="11288" spans="3:3" x14ac:dyDescent="0.3">
      <c r="C11288" t="str">
        <f t="shared" si="176"/>
        <v xml:space="preserve"> - </v>
      </c>
    </row>
    <row r="11289" spans="3:3" x14ac:dyDescent="0.3">
      <c r="C11289" t="str">
        <f t="shared" si="176"/>
        <v xml:space="preserve"> - </v>
      </c>
    </row>
    <row r="11290" spans="3:3" x14ac:dyDescent="0.3">
      <c r="C11290" t="str">
        <f t="shared" si="176"/>
        <v xml:space="preserve"> - </v>
      </c>
    </row>
    <row r="11291" spans="3:3" x14ac:dyDescent="0.3">
      <c r="C11291" t="str">
        <f t="shared" si="176"/>
        <v xml:space="preserve"> - </v>
      </c>
    </row>
    <row r="11292" spans="3:3" x14ac:dyDescent="0.3">
      <c r="C11292" t="str">
        <f t="shared" si="176"/>
        <v xml:space="preserve"> - </v>
      </c>
    </row>
    <row r="11293" spans="3:3" x14ac:dyDescent="0.3">
      <c r="C11293" t="str">
        <f t="shared" si="176"/>
        <v xml:space="preserve"> - </v>
      </c>
    </row>
    <row r="11294" spans="3:3" x14ac:dyDescent="0.3">
      <c r="C11294" t="str">
        <f t="shared" si="176"/>
        <v xml:space="preserve"> - </v>
      </c>
    </row>
    <row r="11295" spans="3:3" x14ac:dyDescent="0.3">
      <c r="C11295" t="str">
        <f t="shared" si="176"/>
        <v xml:space="preserve"> - </v>
      </c>
    </row>
    <row r="11296" spans="3:3" x14ac:dyDescent="0.3">
      <c r="C11296" t="str">
        <f t="shared" si="176"/>
        <v xml:space="preserve"> - </v>
      </c>
    </row>
    <row r="11297" spans="3:3" x14ac:dyDescent="0.3">
      <c r="C11297" t="str">
        <f t="shared" si="176"/>
        <v xml:space="preserve"> - </v>
      </c>
    </row>
    <row r="11298" spans="3:3" x14ac:dyDescent="0.3">
      <c r="C11298" t="str">
        <f t="shared" si="176"/>
        <v xml:space="preserve"> - </v>
      </c>
    </row>
    <row r="11299" spans="3:3" x14ac:dyDescent="0.3">
      <c r="C11299" t="str">
        <f t="shared" si="176"/>
        <v xml:space="preserve"> - </v>
      </c>
    </row>
    <row r="11300" spans="3:3" x14ac:dyDescent="0.3">
      <c r="C11300" t="str">
        <f t="shared" si="176"/>
        <v xml:space="preserve"> - </v>
      </c>
    </row>
    <row r="11301" spans="3:3" x14ac:dyDescent="0.3">
      <c r="C11301" t="str">
        <f t="shared" si="176"/>
        <v xml:space="preserve"> - </v>
      </c>
    </row>
    <row r="11302" spans="3:3" x14ac:dyDescent="0.3">
      <c r="C11302" t="str">
        <f t="shared" si="176"/>
        <v xml:space="preserve"> - </v>
      </c>
    </row>
    <row r="11303" spans="3:3" x14ac:dyDescent="0.3">
      <c r="C11303" t="str">
        <f t="shared" si="176"/>
        <v xml:space="preserve"> - </v>
      </c>
    </row>
    <row r="11304" spans="3:3" x14ac:dyDescent="0.3">
      <c r="C11304" t="str">
        <f t="shared" si="176"/>
        <v xml:space="preserve"> - </v>
      </c>
    </row>
    <row r="11305" spans="3:3" x14ac:dyDescent="0.3">
      <c r="C11305" t="str">
        <f t="shared" si="176"/>
        <v xml:space="preserve"> - </v>
      </c>
    </row>
    <row r="11306" spans="3:3" x14ac:dyDescent="0.3">
      <c r="C11306" t="str">
        <f t="shared" si="176"/>
        <v xml:space="preserve"> - </v>
      </c>
    </row>
    <row r="11307" spans="3:3" x14ac:dyDescent="0.3">
      <c r="C11307" t="str">
        <f t="shared" si="176"/>
        <v xml:space="preserve"> - </v>
      </c>
    </row>
    <row r="11308" spans="3:3" x14ac:dyDescent="0.3">
      <c r="C11308" t="str">
        <f t="shared" si="176"/>
        <v xml:space="preserve"> - </v>
      </c>
    </row>
    <row r="11309" spans="3:3" x14ac:dyDescent="0.3">
      <c r="C11309" t="str">
        <f t="shared" si="176"/>
        <v xml:space="preserve"> - </v>
      </c>
    </row>
    <row r="11310" spans="3:3" x14ac:dyDescent="0.3">
      <c r="C11310" t="str">
        <f t="shared" si="176"/>
        <v xml:space="preserve"> - </v>
      </c>
    </row>
    <row r="11311" spans="3:3" x14ac:dyDescent="0.3">
      <c r="C11311" t="str">
        <f t="shared" si="176"/>
        <v xml:space="preserve"> - </v>
      </c>
    </row>
    <row r="11312" spans="3:3" x14ac:dyDescent="0.3">
      <c r="C11312" t="str">
        <f t="shared" si="176"/>
        <v xml:space="preserve"> - </v>
      </c>
    </row>
    <row r="11313" spans="3:3" x14ac:dyDescent="0.3">
      <c r="C11313" t="str">
        <f t="shared" si="176"/>
        <v xml:space="preserve"> - </v>
      </c>
    </row>
    <row r="11314" spans="3:3" x14ac:dyDescent="0.3">
      <c r="C11314" t="str">
        <f t="shared" si="176"/>
        <v xml:space="preserve"> - </v>
      </c>
    </row>
    <row r="11315" spans="3:3" x14ac:dyDescent="0.3">
      <c r="C11315" t="str">
        <f t="shared" si="176"/>
        <v xml:space="preserve"> - </v>
      </c>
    </row>
    <row r="11316" spans="3:3" x14ac:dyDescent="0.3">
      <c r="C11316" t="str">
        <f t="shared" si="176"/>
        <v xml:space="preserve"> - </v>
      </c>
    </row>
    <row r="11317" spans="3:3" x14ac:dyDescent="0.3">
      <c r="C11317" t="str">
        <f t="shared" si="176"/>
        <v xml:space="preserve"> - </v>
      </c>
    </row>
    <row r="11318" spans="3:3" x14ac:dyDescent="0.3">
      <c r="C11318" t="str">
        <f t="shared" si="176"/>
        <v xml:space="preserve"> - </v>
      </c>
    </row>
    <row r="11319" spans="3:3" x14ac:dyDescent="0.3">
      <c r="C11319" t="str">
        <f t="shared" si="176"/>
        <v xml:space="preserve"> - </v>
      </c>
    </row>
    <row r="11320" spans="3:3" x14ac:dyDescent="0.3">
      <c r="C11320" t="str">
        <f t="shared" si="176"/>
        <v xml:space="preserve"> - </v>
      </c>
    </row>
    <row r="11321" spans="3:3" x14ac:dyDescent="0.3">
      <c r="C11321" t="str">
        <f t="shared" si="176"/>
        <v xml:space="preserve"> - </v>
      </c>
    </row>
    <row r="11322" spans="3:3" x14ac:dyDescent="0.3">
      <c r="C11322" t="str">
        <f t="shared" si="176"/>
        <v xml:space="preserve"> - </v>
      </c>
    </row>
    <row r="11323" spans="3:3" x14ac:dyDescent="0.3">
      <c r="C11323" t="str">
        <f t="shared" si="176"/>
        <v xml:space="preserve"> - </v>
      </c>
    </row>
    <row r="11324" spans="3:3" x14ac:dyDescent="0.3">
      <c r="C11324" t="str">
        <f t="shared" si="176"/>
        <v xml:space="preserve"> - </v>
      </c>
    </row>
    <row r="11325" spans="3:3" x14ac:dyDescent="0.3">
      <c r="C11325" t="str">
        <f t="shared" si="176"/>
        <v xml:space="preserve"> - </v>
      </c>
    </row>
    <row r="11326" spans="3:3" x14ac:dyDescent="0.3">
      <c r="C11326" t="str">
        <f t="shared" si="176"/>
        <v xml:space="preserve"> - </v>
      </c>
    </row>
    <row r="11327" spans="3:3" x14ac:dyDescent="0.3">
      <c r="C11327" t="str">
        <f t="shared" si="176"/>
        <v xml:space="preserve"> - </v>
      </c>
    </row>
    <row r="11328" spans="3:3" x14ac:dyDescent="0.3">
      <c r="C11328" t="str">
        <f t="shared" si="176"/>
        <v xml:space="preserve"> - </v>
      </c>
    </row>
    <row r="11329" spans="3:3" x14ac:dyDescent="0.3">
      <c r="C11329" t="str">
        <f t="shared" si="176"/>
        <v xml:space="preserve"> - </v>
      </c>
    </row>
    <row r="11330" spans="3:3" x14ac:dyDescent="0.3">
      <c r="C11330" t="str">
        <f t="shared" si="176"/>
        <v xml:space="preserve"> - </v>
      </c>
    </row>
    <row r="11331" spans="3:3" x14ac:dyDescent="0.3">
      <c r="C11331" t="str">
        <f t="shared" ref="C11331:C11394" si="177">A11331&amp;" - "&amp;B11331</f>
        <v xml:space="preserve"> - </v>
      </c>
    </row>
    <row r="11332" spans="3:3" x14ac:dyDescent="0.3">
      <c r="C11332" t="str">
        <f t="shared" si="177"/>
        <v xml:space="preserve"> - </v>
      </c>
    </row>
    <row r="11333" spans="3:3" x14ac:dyDescent="0.3">
      <c r="C11333" t="str">
        <f t="shared" si="177"/>
        <v xml:space="preserve"> - </v>
      </c>
    </row>
    <row r="11334" spans="3:3" x14ac:dyDescent="0.3">
      <c r="C11334" t="str">
        <f t="shared" si="177"/>
        <v xml:space="preserve"> - </v>
      </c>
    </row>
    <row r="11335" spans="3:3" x14ac:dyDescent="0.3">
      <c r="C11335" t="str">
        <f t="shared" si="177"/>
        <v xml:space="preserve"> - </v>
      </c>
    </row>
    <row r="11336" spans="3:3" x14ac:dyDescent="0.3">
      <c r="C11336" t="str">
        <f t="shared" si="177"/>
        <v xml:space="preserve"> - </v>
      </c>
    </row>
    <row r="11337" spans="3:3" x14ac:dyDescent="0.3">
      <c r="C11337" t="str">
        <f t="shared" si="177"/>
        <v xml:space="preserve"> - </v>
      </c>
    </row>
    <row r="11338" spans="3:3" x14ac:dyDescent="0.3">
      <c r="C11338" t="str">
        <f t="shared" si="177"/>
        <v xml:space="preserve"> - </v>
      </c>
    </row>
    <row r="11339" spans="3:3" x14ac:dyDescent="0.3">
      <c r="C11339" t="str">
        <f t="shared" si="177"/>
        <v xml:space="preserve"> - </v>
      </c>
    </row>
    <row r="11340" spans="3:3" x14ac:dyDescent="0.3">
      <c r="C11340" t="str">
        <f t="shared" si="177"/>
        <v xml:space="preserve"> - </v>
      </c>
    </row>
    <row r="11341" spans="3:3" x14ac:dyDescent="0.3">
      <c r="C11341" t="str">
        <f t="shared" si="177"/>
        <v xml:space="preserve"> - </v>
      </c>
    </row>
    <row r="11342" spans="3:3" x14ac:dyDescent="0.3">
      <c r="C11342" t="str">
        <f t="shared" si="177"/>
        <v xml:space="preserve"> - </v>
      </c>
    </row>
    <row r="11343" spans="3:3" x14ac:dyDescent="0.3">
      <c r="C11343" t="str">
        <f t="shared" si="177"/>
        <v xml:space="preserve"> - </v>
      </c>
    </row>
    <row r="11344" spans="3:3" x14ac:dyDescent="0.3">
      <c r="C11344" t="str">
        <f t="shared" si="177"/>
        <v xml:space="preserve"> - </v>
      </c>
    </row>
    <row r="11345" spans="3:3" x14ac:dyDescent="0.3">
      <c r="C11345" t="str">
        <f t="shared" si="177"/>
        <v xml:space="preserve"> - </v>
      </c>
    </row>
    <row r="11346" spans="3:3" x14ac:dyDescent="0.3">
      <c r="C11346" t="str">
        <f t="shared" si="177"/>
        <v xml:space="preserve"> - </v>
      </c>
    </row>
    <row r="11347" spans="3:3" x14ac:dyDescent="0.3">
      <c r="C11347" t="str">
        <f t="shared" si="177"/>
        <v xml:space="preserve"> - </v>
      </c>
    </row>
    <row r="11348" spans="3:3" x14ac:dyDescent="0.3">
      <c r="C11348" t="str">
        <f t="shared" si="177"/>
        <v xml:space="preserve"> - </v>
      </c>
    </row>
    <row r="11349" spans="3:3" x14ac:dyDescent="0.3">
      <c r="C11349" t="str">
        <f t="shared" si="177"/>
        <v xml:space="preserve"> - </v>
      </c>
    </row>
    <row r="11350" spans="3:3" x14ac:dyDescent="0.3">
      <c r="C11350" t="str">
        <f t="shared" si="177"/>
        <v xml:space="preserve"> - </v>
      </c>
    </row>
    <row r="11351" spans="3:3" x14ac:dyDescent="0.3">
      <c r="C11351" t="str">
        <f t="shared" si="177"/>
        <v xml:space="preserve"> - </v>
      </c>
    </row>
    <row r="11352" spans="3:3" x14ac:dyDescent="0.3">
      <c r="C11352" t="str">
        <f t="shared" si="177"/>
        <v xml:space="preserve"> - </v>
      </c>
    </row>
    <row r="11353" spans="3:3" x14ac:dyDescent="0.3">
      <c r="C11353" t="str">
        <f t="shared" si="177"/>
        <v xml:space="preserve"> - </v>
      </c>
    </row>
    <row r="11354" spans="3:3" x14ac:dyDescent="0.3">
      <c r="C11354" t="str">
        <f t="shared" si="177"/>
        <v xml:space="preserve"> - </v>
      </c>
    </row>
    <row r="11355" spans="3:3" x14ac:dyDescent="0.3">
      <c r="C11355" t="str">
        <f t="shared" si="177"/>
        <v xml:space="preserve"> - </v>
      </c>
    </row>
    <row r="11356" spans="3:3" x14ac:dyDescent="0.3">
      <c r="C11356" t="str">
        <f t="shared" si="177"/>
        <v xml:space="preserve"> - </v>
      </c>
    </row>
    <row r="11357" spans="3:3" x14ac:dyDescent="0.3">
      <c r="C11357" t="str">
        <f t="shared" si="177"/>
        <v xml:space="preserve"> - </v>
      </c>
    </row>
    <row r="11358" spans="3:3" x14ac:dyDescent="0.3">
      <c r="C11358" t="str">
        <f t="shared" si="177"/>
        <v xml:space="preserve"> - </v>
      </c>
    </row>
    <row r="11359" spans="3:3" x14ac:dyDescent="0.3">
      <c r="C11359" t="str">
        <f t="shared" si="177"/>
        <v xml:space="preserve"> - </v>
      </c>
    </row>
    <row r="11360" spans="3:3" x14ac:dyDescent="0.3">
      <c r="C11360" t="str">
        <f t="shared" si="177"/>
        <v xml:space="preserve"> - </v>
      </c>
    </row>
    <row r="11361" spans="3:3" x14ac:dyDescent="0.3">
      <c r="C11361" t="str">
        <f t="shared" si="177"/>
        <v xml:space="preserve"> - </v>
      </c>
    </row>
    <row r="11362" spans="3:3" x14ac:dyDescent="0.3">
      <c r="C11362" t="str">
        <f t="shared" si="177"/>
        <v xml:space="preserve"> - </v>
      </c>
    </row>
    <row r="11363" spans="3:3" x14ac:dyDescent="0.3">
      <c r="C11363" t="str">
        <f t="shared" si="177"/>
        <v xml:space="preserve"> - </v>
      </c>
    </row>
    <row r="11364" spans="3:3" x14ac:dyDescent="0.3">
      <c r="C11364" t="str">
        <f t="shared" si="177"/>
        <v xml:space="preserve"> - </v>
      </c>
    </row>
    <row r="11365" spans="3:3" x14ac:dyDescent="0.3">
      <c r="C11365" t="str">
        <f t="shared" si="177"/>
        <v xml:space="preserve"> - </v>
      </c>
    </row>
    <row r="11366" spans="3:3" x14ac:dyDescent="0.3">
      <c r="C11366" t="str">
        <f t="shared" si="177"/>
        <v xml:space="preserve"> - </v>
      </c>
    </row>
    <row r="11367" spans="3:3" x14ac:dyDescent="0.3">
      <c r="C11367" t="str">
        <f t="shared" si="177"/>
        <v xml:space="preserve"> - </v>
      </c>
    </row>
    <row r="11368" spans="3:3" x14ac:dyDescent="0.3">
      <c r="C11368" t="str">
        <f t="shared" si="177"/>
        <v xml:space="preserve"> - </v>
      </c>
    </row>
    <row r="11369" spans="3:3" x14ac:dyDescent="0.3">
      <c r="C11369" t="str">
        <f t="shared" si="177"/>
        <v xml:space="preserve"> - </v>
      </c>
    </row>
    <row r="11370" spans="3:3" x14ac:dyDescent="0.3">
      <c r="C11370" t="str">
        <f t="shared" si="177"/>
        <v xml:space="preserve"> - </v>
      </c>
    </row>
    <row r="11371" spans="3:3" x14ac:dyDescent="0.3">
      <c r="C11371" t="str">
        <f t="shared" si="177"/>
        <v xml:space="preserve"> - </v>
      </c>
    </row>
    <row r="11372" spans="3:3" x14ac:dyDescent="0.3">
      <c r="C11372" t="str">
        <f t="shared" si="177"/>
        <v xml:space="preserve"> - </v>
      </c>
    </row>
    <row r="11373" spans="3:3" x14ac:dyDescent="0.3">
      <c r="C11373" t="str">
        <f t="shared" si="177"/>
        <v xml:space="preserve"> - </v>
      </c>
    </row>
    <row r="11374" spans="3:3" x14ac:dyDescent="0.3">
      <c r="C11374" t="str">
        <f t="shared" si="177"/>
        <v xml:space="preserve"> - </v>
      </c>
    </row>
    <row r="11375" spans="3:3" x14ac:dyDescent="0.3">
      <c r="C11375" t="str">
        <f t="shared" si="177"/>
        <v xml:space="preserve"> - </v>
      </c>
    </row>
    <row r="11376" spans="3:3" x14ac:dyDescent="0.3">
      <c r="C11376" t="str">
        <f t="shared" si="177"/>
        <v xml:space="preserve"> - </v>
      </c>
    </row>
    <row r="11377" spans="3:3" x14ac:dyDescent="0.3">
      <c r="C11377" t="str">
        <f t="shared" si="177"/>
        <v xml:space="preserve"> - </v>
      </c>
    </row>
    <row r="11378" spans="3:3" x14ac:dyDescent="0.3">
      <c r="C11378" t="str">
        <f t="shared" si="177"/>
        <v xml:space="preserve"> - </v>
      </c>
    </row>
    <row r="11379" spans="3:3" x14ac:dyDescent="0.3">
      <c r="C11379" t="str">
        <f t="shared" si="177"/>
        <v xml:space="preserve"> - </v>
      </c>
    </row>
    <row r="11380" spans="3:3" x14ac:dyDescent="0.3">
      <c r="C11380" t="str">
        <f t="shared" si="177"/>
        <v xml:space="preserve"> - </v>
      </c>
    </row>
    <row r="11381" spans="3:3" x14ac:dyDescent="0.3">
      <c r="C11381" t="str">
        <f t="shared" si="177"/>
        <v xml:space="preserve"> - </v>
      </c>
    </row>
    <row r="11382" spans="3:3" x14ac:dyDescent="0.3">
      <c r="C11382" t="str">
        <f t="shared" si="177"/>
        <v xml:space="preserve"> - </v>
      </c>
    </row>
    <row r="11383" spans="3:3" x14ac:dyDescent="0.3">
      <c r="C11383" t="str">
        <f t="shared" si="177"/>
        <v xml:space="preserve"> - </v>
      </c>
    </row>
    <row r="11384" spans="3:3" x14ac:dyDescent="0.3">
      <c r="C11384" t="str">
        <f t="shared" si="177"/>
        <v xml:space="preserve"> - </v>
      </c>
    </row>
    <row r="11385" spans="3:3" x14ac:dyDescent="0.3">
      <c r="C11385" t="str">
        <f t="shared" si="177"/>
        <v xml:space="preserve"> - </v>
      </c>
    </row>
    <row r="11386" spans="3:3" x14ac:dyDescent="0.3">
      <c r="C11386" t="str">
        <f t="shared" si="177"/>
        <v xml:space="preserve"> - </v>
      </c>
    </row>
    <row r="11387" spans="3:3" x14ac:dyDescent="0.3">
      <c r="C11387" t="str">
        <f t="shared" si="177"/>
        <v xml:space="preserve"> - </v>
      </c>
    </row>
    <row r="11388" spans="3:3" x14ac:dyDescent="0.3">
      <c r="C11388" t="str">
        <f t="shared" si="177"/>
        <v xml:space="preserve"> - </v>
      </c>
    </row>
    <row r="11389" spans="3:3" x14ac:dyDescent="0.3">
      <c r="C11389" t="str">
        <f t="shared" si="177"/>
        <v xml:space="preserve"> - </v>
      </c>
    </row>
    <row r="11390" spans="3:3" x14ac:dyDescent="0.3">
      <c r="C11390" t="str">
        <f t="shared" si="177"/>
        <v xml:space="preserve"> - </v>
      </c>
    </row>
    <row r="11391" spans="3:3" x14ac:dyDescent="0.3">
      <c r="C11391" t="str">
        <f t="shared" si="177"/>
        <v xml:space="preserve"> - </v>
      </c>
    </row>
    <row r="11392" spans="3:3" x14ac:dyDescent="0.3">
      <c r="C11392" t="str">
        <f t="shared" si="177"/>
        <v xml:space="preserve"> - </v>
      </c>
    </row>
    <row r="11393" spans="3:3" x14ac:dyDescent="0.3">
      <c r="C11393" t="str">
        <f t="shared" si="177"/>
        <v xml:space="preserve"> - </v>
      </c>
    </row>
    <row r="11394" spans="3:3" x14ac:dyDescent="0.3">
      <c r="C11394" t="str">
        <f t="shared" si="177"/>
        <v xml:space="preserve"> - </v>
      </c>
    </row>
    <row r="11395" spans="3:3" x14ac:dyDescent="0.3">
      <c r="C11395" t="str">
        <f t="shared" ref="C11395:C11458" si="178">A11395&amp;" - "&amp;B11395</f>
        <v xml:space="preserve"> - </v>
      </c>
    </row>
    <row r="11396" spans="3:3" x14ac:dyDescent="0.3">
      <c r="C11396" t="str">
        <f t="shared" si="178"/>
        <v xml:space="preserve"> - </v>
      </c>
    </row>
    <row r="11397" spans="3:3" x14ac:dyDescent="0.3">
      <c r="C11397" t="str">
        <f t="shared" si="178"/>
        <v xml:space="preserve"> - </v>
      </c>
    </row>
    <row r="11398" spans="3:3" x14ac:dyDescent="0.3">
      <c r="C11398" t="str">
        <f t="shared" si="178"/>
        <v xml:space="preserve"> - </v>
      </c>
    </row>
    <row r="11399" spans="3:3" x14ac:dyDescent="0.3">
      <c r="C11399" t="str">
        <f t="shared" si="178"/>
        <v xml:space="preserve"> - </v>
      </c>
    </row>
    <row r="11400" spans="3:3" x14ac:dyDescent="0.3">
      <c r="C11400" t="str">
        <f t="shared" si="178"/>
        <v xml:space="preserve"> - </v>
      </c>
    </row>
    <row r="11401" spans="3:3" x14ac:dyDescent="0.3">
      <c r="C11401" t="str">
        <f t="shared" si="178"/>
        <v xml:space="preserve"> - </v>
      </c>
    </row>
    <row r="11402" spans="3:3" x14ac:dyDescent="0.3">
      <c r="C11402" t="str">
        <f t="shared" si="178"/>
        <v xml:space="preserve"> - </v>
      </c>
    </row>
    <row r="11403" spans="3:3" x14ac:dyDescent="0.3">
      <c r="C11403" t="str">
        <f t="shared" si="178"/>
        <v xml:space="preserve"> - </v>
      </c>
    </row>
    <row r="11404" spans="3:3" x14ac:dyDescent="0.3">
      <c r="C11404" t="str">
        <f t="shared" si="178"/>
        <v xml:space="preserve"> - </v>
      </c>
    </row>
    <row r="11405" spans="3:3" x14ac:dyDescent="0.3">
      <c r="C11405" t="str">
        <f t="shared" si="178"/>
        <v xml:space="preserve"> - </v>
      </c>
    </row>
    <row r="11406" spans="3:3" x14ac:dyDescent="0.3">
      <c r="C11406" t="str">
        <f t="shared" si="178"/>
        <v xml:space="preserve"> - </v>
      </c>
    </row>
    <row r="11407" spans="3:3" x14ac:dyDescent="0.3">
      <c r="C11407" t="str">
        <f t="shared" si="178"/>
        <v xml:space="preserve"> - </v>
      </c>
    </row>
    <row r="11408" spans="3:3" x14ac:dyDescent="0.3">
      <c r="C11408" t="str">
        <f t="shared" si="178"/>
        <v xml:space="preserve"> - </v>
      </c>
    </row>
    <row r="11409" spans="3:3" x14ac:dyDescent="0.3">
      <c r="C11409" t="str">
        <f t="shared" si="178"/>
        <v xml:space="preserve"> - </v>
      </c>
    </row>
    <row r="11410" spans="3:3" x14ac:dyDescent="0.3">
      <c r="C11410" t="str">
        <f t="shared" si="178"/>
        <v xml:space="preserve"> - </v>
      </c>
    </row>
    <row r="11411" spans="3:3" x14ac:dyDescent="0.3">
      <c r="C11411" t="str">
        <f t="shared" si="178"/>
        <v xml:space="preserve"> - </v>
      </c>
    </row>
    <row r="11412" spans="3:3" x14ac:dyDescent="0.3">
      <c r="C11412" t="str">
        <f t="shared" si="178"/>
        <v xml:space="preserve"> - </v>
      </c>
    </row>
    <row r="11413" spans="3:3" x14ac:dyDescent="0.3">
      <c r="C11413" t="str">
        <f t="shared" si="178"/>
        <v xml:space="preserve"> - </v>
      </c>
    </row>
    <row r="11414" spans="3:3" x14ac:dyDescent="0.3">
      <c r="C11414" t="str">
        <f t="shared" si="178"/>
        <v xml:space="preserve"> - </v>
      </c>
    </row>
    <row r="11415" spans="3:3" x14ac:dyDescent="0.3">
      <c r="C11415" t="str">
        <f t="shared" si="178"/>
        <v xml:space="preserve"> - </v>
      </c>
    </row>
    <row r="11416" spans="3:3" x14ac:dyDescent="0.3">
      <c r="C11416" t="str">
        <f t="shared" si="178"/>
        <v xml:space="preserve"> - </v>
      </c>
    </row>
    <row r="11417" spans="3:3" x14ac:dyDescent="0.3">
      <c r="C11417" t="str">
        <f t="shared" si="178"/>
        <v xml:space="preserve"> - </v>
      </c>
    </row>
    <row r="11418" spans="3:3" x14ac:dyDescent="0.3">
      <c r="C11418" t="str">
        <f t="shared" si="178"/>
        <v xml:space="preserve"> - </v>
      </c>
    </row>
    <row r="11419" spans="3:3" x14ac:dyDescent="0.3">
      <c r="C11419" t="str">
        <f t="shared" si="178"/>
        <v xml:space="preserve"> - </v>
      </c>
    </row>
    <row r="11420" spans="3:3" x14ac:dyDescent="0.3">
      <c r="C11420" t="str">
        <f t="shared" si="178"/>
        <v xml:space="preserve"> - </v>
      </c>
    </row>
    <row r="11421" spans="3:3" x14ac:dyDescent="0.3">
      <c r="C11421" t="str">
        <f t="shared" si="178"/>
        <v xml:space="preserve"> - </v>
      </c>
    </row>
    <row r="11422" spans="3:3" x14ac:dyDescent="0.3">
      <c r="C11422" t="str">
        <f t="shared" si="178"/>
        <v xml:space="preserve"> - </v>
      </c>
    </row>
    <row r="11423" spans="3:3" x14ac:dyDescent="0.3">
      <c r="C11423" t="str">
        <f t="shared" si="178"/>
        <v xml:space="preserve"> - </v>
      </c>
    </row>
    <row r="11424" spans="3:3" x14ac:dyDescent="0.3">
      <c r="C11424" t="str">
        <f t="shared" si="178"/>
        <v xml:space="preserve"> - </v>
      </c>
    </row>
    <row r="11425" spans="3:3" x14ac:dyDescent="0.3">
      <c r="C11425" t="str">
        <f t="shared" si="178"/>
        <v xml:space="preserve"> - </v>
      </c>
    </row>
    <row r="11426" spans="3:3" x14ac:dyDescent="0.3">
      <c r="C11426" t="str">
        <f t="shared" si="178"/>
        <v xml:space="preserve"> - </v>
      </c>
    </row>
    <row r="11427" spans="3:3" x14ac:dyDescent="0.3">
      <c r="C11427" t="str">
        <f t="shared" si="178"/>
        <v xml:space="preserve"> - </v>
      </c>
    </row>
    <row r="11428" spans="3:3" x14ac:dyDescent="0.3">
      <c r="C11428" t="str">
        <f t="shared" si="178"/>
        <v xml:space="preserve"> - </v>
      </c>
    </row>
    <row r="11429" spans="3:3" x14ac:dyDescent="0.3">
      <c r="C11429" t="str">
        <f t="shared" si="178"/>
        <v xml:space="preserve"> - </v>
      </c>
    </row>
    <row r="11430" spans="3:3" x14ac:dyDescent="0.3">
      <c r="C11430" t="str">
        <f t="shared" si="178"/>
        <v xml:space="preserve"> - </v>
      </c>
    </row>
    <row r="11431" spans="3:3" x14ac:dyDescent="0.3">
      <c r="C11431" t="str">
        <f t="shared" si="178"/>
        <v xml:space="preserve"> - </v>
      </c>
    </row>
    <row r="11432" spans="3:3" x14ac:dyDescent="0.3">
      <c r="C11432" t="str">
        <f t="shared" si="178"/>
        <v xml:space="preserve"> - </v>
      </c>
    </row>
    <row r="11433" spans="3:3" x14ac:dyDescent="0.3">
      <c r="C11433" t="str">
        <f t="shared" si="178"/>
        <v xml:space="preserve"> - </v>
      </c>
    </row>
    <row r="11434" spans="3:3" x14ac:dyDescent="0.3">
      <c r="C11434" t="str">
        <f t="shared" si="178"/>
        <v xml:space="preserve"> - </v>
      </c>
    </row>
    <row r="11435" spans="3:3" x14ac:dyDescent="0.3">
      <c r="C11435" t="str">
        <f t="shared" si="178"/>
        <v xml:space="preserve"> - </v>
      </c>
    </row>
    <row r="11436" spans="3:3" x14ac:dyDescent="0.3">
      <c r="C11436" t="str">
        <f t="shared" si="178"/>
        <v xml:space="preserve"> - </v>
      </c>
    </row>
    <row r="11437" spans="3:3" x14ac:dyDescent="0.3">
      <c r="C11437" t="str">
        <f t="shared" si="178"/>
        <v xml:space="preserve"> - </v>
      </c>
    </row>
    <row r="11438" spans="3:3" x14ac:dyDescent="0.3">
      <c r="C11438" t="str">
        <f t="shared" si="178"/>
        <v xml:space="preserve"> - </v>
      </c>
    </row>
    <row r="11439" spans="3:3" x14ac:dyDescent="0.3">
      <c r="C11439" t="str">
        <f t="shared" si="178"/>
        <v xml:space="preserve"> - </v>
      </c>
    </row>
    <row r="11440" spans="3:3" x14ac:dyDescent="0.3">
      <c r="C11440" t="str">
        <f t="shared" si="178"/>
        <v xml:space="preserve"> - </v>
      </c>
    </row>
    <row r="11441" spans="3:3" x14ac:dyDescent="0.3">
      <c r="C11441" t="str">
        <f t="shared" si="178"/>
        <v xml:space="preserve"> - </v>
      </c>
    </row>
    <row r="11442" spans="3:3" x14ac:dyDescent="0.3">
      <c r="C11442" t="str">
        <f t="shared" si="178"/>
        <v xml:space="preserve"> - </v>
      </c>
    </row>
    <row r="11443" spans="3:3" x14ac:dyDescent="0.3">
      <c r="C11443" t="str">
        <f t="shared" si="178"/>
        <v xml:space="preserve"> - </v>
      </c>
    </row>
    <row r="11444" spans="3:3" x14ac:dyDescent="0.3">
      <c r="C11444" t="str">
        <f t="shared" si="178"/>
        <v xml:space="preserve"> - </v>
      </c>
    </row>
    <row r="11445" spans="3:3" x14ac:dyDescent="0.3">
      <c r="C11445" t="str">
        <f t="shared" si="178"/>
        <v xml:space="preserve"> - </v>
      </c>
    </row>
    <row r="11446" spans="3:3" x14ac:dyDescent="0.3">
      <c r="C11446" t="str">
        <f t="shared" si="178"/>
        <v xml:space="preserve"> - </v>
      </c>
    </row>
    <row r="11447" spans="3:3" x14ac:dyDescent="0.3">
      <c r="C11447" t="str">
        <f t="shared" si="178"/>
        <v xml:space="preserve"> - </v>
      </c>
    </row>
    <row r="11448" spans="3:3" x14ac:dyDescent="0.3">
      <c r="C11448" t="str">
        <f t="shared" si="178"/>
        <v xml:space="preserve"> - </v>
      </c>
    </row>
    <row r="11449" spans="3:3" x14ac:dyDescent="0.3">
      <c r="C11449" t="str">
        <f t="shared" si="178"/>
        <v xml:space="preserve"> - </v>
      </c>
    </row>
    <row r="11450" spans="3:3" x14ac:dyDescent="0.3">
      <c r="C11450" t="str">
        <f t="shared" si="178"/>
        <v xml:space="preserve"> - </v>
      </c>
    </row>
    <row r="11451" spans="3:3" x14ac:dyDescent="0.3">
      <c r="C11451" t="str">
        <f t="shared" si="178"/>
        <v xml:space="preserve"> - </v>
      </c>
    </row>
    <row r="11452" spans="3:3" x14ac:dyDescent="0.3">
      <c r="C11452" t="str">
        <f t="shared" si="178"/>
        <v xml:space="preserve"> - </v>
      </c>
    </row>
    <row r="11453" spans="3:3" x14ac:dyDescent="0.3">
      <c r="C11453" t="str">
        <f t="shared" si="178"/>
        <v xml:space="preserve"> - </v>
      </c>
    </row>
    <row r="11454" spans="3:3" x14ac:dyDescent="0.3">
      <c r="C11454" t="str">
        <f t="shared" si="178"/>
        <v xml:space="preserve"> - </v>
      </c>
    </row>
    <row r="11455" spans="3:3" x14ac:dyDescent="0.3">
      <c r="C11455" t="str">
        <f t="shared" si="178"/>
        <v xml:space="preserve"> - </v>
      </c>
    </row>
    <row r="11456" spans="3:3" x14ac:dyDescent="0.3">
      <c r="C11456" t="str">
        <f t="shared" si="178"/>
        <v xml:space="preserve"> - </v>
      </c>
    </row>
    <row r="11457" spans="3:3" x14ac:dyDescent="0.3">
      <c r="C11457" t="str">
        <f t="shared" si="178"/>
        <v xml:space="preserve"> - </v>
      </c>
    </row>
    <row r="11458" spans="3:3" x14ac:dyDescent="0.3">
      <c r="C11458" t="str">
        <f t="shared" si="178"/>
        <v xml:space="preserve"> - </v>
      </c>
    </row>
    <row r="11459" spans="3:3" x14ac:dyDescent="0.3">
      <c r="C11459" t="str">
        <f t="shared" ref="C11459:C11522" si="179">A11459&amp;" - "&amp;B11459</f>
        <v xml:space="preserve"> - </v>
      </c>
    </row>
    <row r="11460" spans="3:3" x14ac:dyDescent="0.3">
      <c r="C11460" t="str">
        <f t="shared" si="179"/>
        <v xml:space="preserve"> - </v>
      </c>
    </row>
    <row r="11461" spans="3:3" x14ac:dyDescent="0.3">
      <c r="C11461" t="str">
        <f t="shared" si="179"/>
        <v xml:space="preserve"> - </v>
      </c>
    </row>
    <row r="11462" spans="3:3" x14ac:dyDescent="0.3">
      <c r="C11462" t="str">
        <f t="shared" si="179"/>
        <v xml:space="preserve"> - </v>
      </c>
    </row>
    <row r="11463" spans="3:3" x14ac:dyDescent="0.3">
      <c r="C11463" t="str">
        <f t="shared" si="179"/>
        <v xml:space="preserve"> - </v>
      </c>
    </row>
    <row r="11464" spans="3:3" x14ac:dyDescent="0.3">
      <c r="C11464" t="str">
        <f t="shared" si="179"/>
        <v xml:space="preserve"> - </v>
      </c>
    </row>
    <row r="11465" spans="3:3" x14ac:dyDescent="0.3">
      <c r="C11465" t="str">
        <f t="shared" si="179"/>
        <v xml:space="preserve"> - </v>
      </c>
    </row>
    <row r="11466" spans="3:3" x14ac:dyDescent="0.3">
      <c r="C11466" t="str">
        <f t="shared" si="179"/>
        <v xml:space="preserve"> - </v>
      </c>
    </row>
    <row r="11467" spans="3:3" x14ac:dyDescent="0.3">
      <c r="C11467" t="str">
        <f t="shared" si="179"/>
        <v xml:space="preserve"> - </v>
      </c>
    </row>
    <row r="11468" spans="3:3" x14ac:dyDescent="0.3">
      <c r="C11468" t="str">
        <f t="shared" si="179"/>
        <v xml:space="preserve"> - </v>
      </c>
    </row>
    <row r="11469" spans="3:3" x14ac:dyDescent="0.3">
      <c r="C11469" t="str">
        <f t="shared" si="179"/>
        <v xml:space="preserve"> - </v>
      </c>
    </row>
    <row r="11470" spans="3:3" x14ac:dyDescent="0.3">
      <c r="C11470" t="str">
        <f t="shared" si="179"/>
        <v xml:space="preserve"> - </v>
      </c>
    </row>
    <row r="11471" spans="3:3" x14ac:dyDescent="0.3">
      <c r="C11471" t="str">
        <f t="shared" si="179"/>
        <v xml:space="preserve"> - </v>
      </c>
    </row>
    <row r="11472" spans="3:3" x14ac:dyDescent="0.3">
      <c r="C11472" t="str">
        <f t="shared" si="179"/>
        <v xml:space="preserve"> - </v>
      </c>
    </row>
    <row r="11473" spans="3:3" x14ac:dyDescent="0.3">
      <c r="C11473" t="str">
        <f t="shared" si="179"/>
        <v xml:space="preserve"> - </v>
      </c>
    </row>
    <row r="11474" spans="3:3" x14ac:dyDescent="0.3">
      <c r="C11474" t="str">
        <f t="shared" si="179"/>
        <v xml:space="preserve"> - </v>
      </c>
    </row>
    <row r="11475" spans="3:3" x14ac:dyDescent="0.3">
      <c r="C11475" t="str">
        <f t="shared" si="179"/>
        <v xml:space="preserve"> - </v>
      </c>
    </row>
    <row r="11476" spans="3:3" x14ac:dyDescent="0.3">
      <c r="C11476" t="str">
        <f t="shared" si="179"/>
        <v xml:space="preserve"> - </v>
      </c>
    </row>
    <row r="11477" spans="3:3" x14ac:dyDescent="0.3">
      <c r="C11477" t="str">
        <f t="shared" si="179"/>
        <v xml:space="preserve"> - </v>
      </c>
    </row>
    <row r="11478" spans="3:3" x14ac:dyDescent="0.3">
      <c r="C11478" t="str">
        <f t="shared" si="179"/>
        <v xml:space="preserve"> - </v>
      </c>
    </row>
    <row r="11479" spans="3:3" x14ac:dyDescent="0.3">
      <c r="C11479" t="str">
        <f t="shared" si="179"/>
        <v xml:space="preserve"> - </v>
      </c>
    </row>
    <row r="11480" spans="3:3" x14ac:dyDescent="0.3">
      <c r="C11480" t="str">
        <f t="shared" si="179"/>
        <v xml:space="preserve"> - </v>
      </c>
    </row>
    <row r="11481" spans="3:3" x14ac:dyDescent="0.3">
      <c r="C11481" t="str">
        <f t="shared" si="179"/>
        <v xml:space="preserve"> - </v>
      </c>
    </row>
    <row r="11482" spans="3:3" x14ac:dyDescent="0.3">
      <c r="C11482" t="str">
        <f t="shared" si="179"/>
        <v xml:space="preserve"> - </v>
      </c>
    </row>
    <row r="11483" spans="3:3" x14ac:dyDescent="0.3">
      <c r="C11483" t="str">
        <f t="shared" si="179"/>
        <v xml:space="preserve"> - </v>
      </c>
    </row>
    <row r="11484" spans="3:3" x14ac:dyDescent="0.3">
      <c r="C11484" t="str">
        <f t="shared" si="179"/>
        <v xml:space="preserve"> - </v>
      </c>
    </row>
    <row r="11485" spans="3:3" x14ac:dyDescent="0.3">
      <c r="C11485" t="str">
        <f t="shared" si="179"/>
        <v xml:space="preserve"> - </v>
      </c>
    </row>
    <row r="11486" spans="3:3" x14ac:dyDescent="0.3">
      <c r="C11486" t="str">
        <f t="shared" si="179"/>
        <v xml:space="preserve"> - </v>
      </c>
    </row>
    <row r="11487" spans="3:3" x14ac:dyDescent="0.3">
      <c r="C11487" t="str">
        <f t="shared" si="179"/>
        <v xml:space="preserve"> - </v>
      </c>
    </row>
    <row r="11488" spans="3:3" x14ac:dyDescent="0.3">
      <c r="C11488" t="str">
        <f t="shared" si="179"/>
        <v xml:space="preserve"> - </v>
      </c>
    </row>
    <row r="11489" spans="3:3" x14ac:dyDescent="0.3">
      <c r="C11489" t="str">
        <f t="shared" si="179"/>
        <v xml:space="preserve"> - </v>
      </c>
    </row>
    <row r="11490" spans="3:3" x14ac:dyDescent="0.3">
      <c r="C11490" t="str">
        <f t="shared" si="179"/>
        <v xml:space="preserve"> - </v>
      </c>
    </row>
    <row r="11491" spans="3:3" x14ac:dyDescent="0.3">
      <c r="C11491" t="str">
        <f t="shared" si="179"/>
        <v xml:space="preserve"> - </v>
      </c>
    </row>
    <row r="11492" spans="3:3" x14ac:dyDescent="0.3">
      <c r="C11492" t="str">
        <f t="shared" si="179"/>
        <v xml:space="preserve"> - </v>
      </c>
    </row>
    <row r="11493" spans="3:3" x14ac:dyDescent="0.3">
      <c r="C11493" t="str">
        <f t="shared" si="179"/>
        <v xml:space="preserve"> - </v>
      </c>
    </row>
    <row r="11494" spans="3:3" x14ac:dyDescent="0.3">
      <c r="C11494" t="str">
        <f t="shared" si="179"/>
        <v xml:space="preserve"> - </v>
      </c>
    </row>
    <row r="11495" spans="3:3" x14ac:dyDescent="0.3">
      <c r="C11495" t="str">
        <f t="shared" si="179"/>
        <v xml:space="preserve"> - </v>
      </c>
    </row>
    <row r="11496" spans="3:3" x14ac:dyDescent="0.3">
      <c r="C11496" t="str">
        <f t="shared" si="179"/>
        <v xml:space="preserve"> - </v>
      </c>
    </row>
    <row r="11497" spans="3:3" x14ac:dyDescent="0.3">
      <c r="C11497" t="str">
        <f t="shared" si="179"/>
        <v xml:space="preserve"> - </v>
      </c>
    </row>
    <row r="11498" spans="3:3" x14ac:dyDescent="0.3">
      <c r="C11498" t="str">
        <f t="shared" si="179"/>
        <v xml:space="preserve"> - </v>
      </c>
    </row>
    <row r="11499" spans="3:3" x14ac:dyDescent="0.3">
      <c r="C11499" t="str">
        <f t="shared" si="179"/>
        <v xml:space="preserve"> - </v>
      </c>
    </row>
    <row r="11500" spans="3:3" x14ac:dyDescent="0.3">
      <c r="C11500" t="str">
        <f t="shared" si="179"/>
        <v xml:space="preserve"> - </v>
      </c>
    </row>
    <row r="11501" spans="3:3" x14ac:dyDescent="0.3">
      <c r="C11501" t="str">
        <f t="shared" si="179"/>
        <v xml:space="preserve"> - </v>
      </c>
    </row>
    <row r="11502" spans="3:3" x14ac:dyDescent="0.3">
      <c r="C11502" t="str">
        <f t="shared" si="179"/>
        <v xml:space="preserve"> - </v>
      </c>
    </row>
    <row r="11503" spans="3:3" x14ac:dyDescent="0.3">
      <c r="C11503" t="str">
        <f t="shared" si="179"/>
        <v xml:space="preserve"> - </v>
      </c>
    </row>
    <row r="11504" spans="3:3" x14ac:dyDescent="0.3">
      <c r="C11504" t="str">
        <f t="shared" si="179"/>
        <v xml:space="preserve"> - </v>
      </c>
    </row>
    <row r="11505" spans="3:3" x14ac:dyDescent="0.3">
      <c r="C11505" t="str">
        <f t="shared" si="179"/>
        <v xml:space="preserve"> - </v>
      </c>
    </row>
    <row r="11506" spans="3:3" x14ac:dyDescent="0.3">
      <c r="C11506" t="str">
        <f t="shared" si="179"/>
        <v xml:space="preserve"> - </v>
      </c>
    </row>
    <row r="11507" spans="3:3" x14ac:dyDescent="0.3">
      <c r="C11507" t="str">
        <f t="shared" si="179"/>
        <v xml:space="preserve"> - </v>
      </c>
    </row>
    <row r="11508" spans="3:3" x14ac:dyDescent="0.3">
      <c r="C11508" t="str">
        <f t="shared" si="179"/>
        <v xml:space="preserve"> - </v>
      </c>
    </row>
    <row r="11509" spans="3:3" x14ac:dyDescent="0.3">
      <c r="C11509" t="str">
        <f t="shared" si="179"/>
        <v xml:space="preserve"> - </v>
      </c>
    </row>
    <row r="11510" spans="3:3" x14ac:dyDescent="0.3">
      <c r="C11510" t="str">
        <f t="shared" si="179"/>
        <v xml:space="preserve"> - </v>
      </c>
    </row>
    <row r="11511" spans="3:3" x14ac:dyDescent="0.3">
      <c r="C11511" t="str">
        <f t="shared" si="179"/>
        <v xml:space="preserve"> - </v>
      </c>
    </row>
    <row r="11512" spans="3:3" x14ac:dyDescent="0.3">
      <c r="C11512" t="str">
        <f t="shared" si="179"/>
        <v xml:space="preserve"> - </v>
      </c>
    </row>
    <row r="11513" spans="3:3" x14ac:dyDescent="0.3">
      <c r="C11513" t="str">
        <f t="shared" si="179"/>
        <v xml:space="preserve"> - </v>
      </c>
    </row>
    <row r="11514" spans="3:3" x14ac:dyDescent="0.3">
      <c r="C11514" t="str">
        <f t="shared" si="179"/>
        <v xml:space="preserve"> - </v>
      </c>
    </row>
    <row r="11515" spans="3:3" x14ac:dyDescent="0.3">
      <c r="C11515" t="str">
        <f t="shared" si="179"/>
        <v xml:space="preserve"> - </v>
      </c>
    </row>
    <row r="11516" spans="3:3" x14ac:dyDescent="0.3">
      <c r="C11516" t="str">
        <f t="shared" si="179"/>
        <v xml:space="preserve"> - </v>
      </c>
    </row>
    <row r="11517" spans="3:3" x14ac:dyDescent="0.3">
      <c r="C11517" t="str">
        <f t="shared" si="179"/>
        <v xml:space="preserve"> - </v>
      </c>
    </row>
    <row r="11518" spans="3:3" x14ac:dyDescent="0.3">
      <c r="C11518" t="str">
        <f t="shared" si="179"/>
        <v xml:space="preserve"> - </v>
      </c>
    </row>
    <row r="11519" spans="3:3" x14ac:dyDescent="0.3">
      <c r="C11519" t="str">
        <f t="shared" si="179"/>
        <v xml:space="preserve"> - </v>
      </c>
    </row>
    <row r="11520" spans="3:3" x14ac:dyDescent="0.3">
      <c r="C11520" t="str">
        <f t="shared" si="179"/>
        <v xml:space="preserve"> - </v>
      </c>
    </row>
    <row r="11521" spans="3:3" x14ac:dyDescent="0.3">
      <c r="C11521" t="str">
        <f t="shared" si="179"/>
        <v xml:space="preserve"> - </v>
      </c>
    </row>
    <row r="11522" spans="3:3" x14ac:dyDescent="0.3">
      <c r="C11522" t="str">
        <f t="shared" si="179"/>
        <v xml:space="preserve"> - </v>
      </c>
    </row>
    <row r="11523" spans="3:3" x14ac:dyDescent="0.3">
      <c r="C11523" t="str">
        <f t="shared" ref="C11523:C11586" si="180">A11523&amp;" - "&amp;B11523</f>
        <v xml:space="preserve"> - </v>
      </c>
    </row>
    <row r="11524" spans="3:3" x14ac:dyDescent="0.3">
      <c r="C11524" t="str">
        <f t="shared" si="180"/>
        <v xml:space="preserve"> - </v>
      </c>
    </row>
    <row r="11525" spans="3:3" x14ac:dyDescent="0.3">
      <c r="C11525" t="str">
        <f t="shared" si="180"/>
        <v xml:space="preserve"> - </v>
      </c>
    </row>
    <row r="11526" spans="3:3" x14ac:dyDescent="0.3">
      <c r="C11526" t="str">
        <f t="shared" si="180"/>
        <v xml:space="preserve"> - </v>
      </c>
    </row>
    <row r="11527" spans="3:3" x14ac:dyDescent="0.3">
      <c r="C11527" t="str">
        <f t="shared" si="180"/>
        <v xml:space="preserve"> - </v>
      </c>
    </row>
    <row r="11528" spans="3:3" x14ac:dyDescent="0.3">
      <c r="C11528" t="str">
        <f t="shared" si="180"/>
        <v xml:space="preserve"> - </v>
      </c>
    </row>
    <row r="11529" spans="3:3" x14ac:dyDescent="0.3">
      <c r="C11529" t="str">
        <f t="shared" si="180"/>
        <v xml:space="preserve"> - </v>
      </c>
    </row>
    <row r="11530" spans="3:3" x14ac:dyDescent="0.3">
      <c r="C11530" t="str">
        <f t="shared" si="180"/>
        <v xml:space="preserve"> - </v>
      </c>
    </row>
    <row r="11531" spans="3:3" x14ac:dyDescent="0.3">
      <c r="C11531" t="str">
        <f t="shared" si="180"/>
        <v xml:space="preserve"> - </v>
      </c>
    </row>
    <row r="11532" spans="3:3" x14ac:dyDescent="0.3">
      <c r="C11532" t="str">
        <f t="shared" si="180"/>
        <v xml:space="preserve"> - </v>
      </c>
    </row>
    <row r="11533" spans="3:3" x14ac:dyDescent="0.3">
      <c r="C11533" t="str">
        <f t="shared" si="180"/>
        <v xml:space="preserve"> - </v>
      </c>
    </row>
    <row r="11534" spans="3:3" x14ac:dyDescent="0.3">
      <c r="C11534" t="str">
        <f t="shared" si="180"/>
        <v xml:space="preserve"> - </v>
      </c>
    </row>
    <row r="11535" spans="3:3" x14ac:dyDescent="0.3">
      <c r="C11535" t="str">
        <f t="shared" si="180"/>
        <v xml:space="preserve"> - </v>
      </c>
    </row>
    <row r="11536" spans="3:3" x14ac:dyDescent="0.3">
      <c r="C11536" t="str">
        <f t="shared" si="180"/>
        <v xml:space="preserve"> - </v>
      </c>
    </row>
    <row r="11537" spans="3:3" x14ac:dyDescent="0.3">
      <c r="C11537" t="str">
        <f t="shared" si="180"/>
        <v xml:space="preserve"> - </v>
      </c>
    </row>
    <row r="11538" spans="3:3" x14ac:dyDescent="0.3">
      <c r="C11538" t="str">
        <f t="shared" si="180"/>
        <v xml:space="preserve"> - </v>
      </c>
    </row>
    <row r="11539" spans="3:3" x14ac:dyDescent="0.3">
      <c r="C11539" t="str">
        <f t="shared" si="180"/>
        <v xml:space="preserve"> - </v>
      </c>
    </row>
    <row r="11540" spans="3:3" x14ac:dyDescent="0.3">
      <c r="C11540" t="str">
        <f t="shared" si="180"/>
        <v xml:space="preserve"> - </v>
      </c>
    </row>
    <row r="11541" spans="3:3" x14ac:dyDescent="0.3">
      <c r="C11541" t="str">
        <f t="shared" si="180"/>
        <v xml:space="preserve"> - </v>
      </c>
    </row>
    <row r="11542" spans="3:3" x14ac:dyDescent="0.3">
      <c r="C11542" t="str">
        <f t="shared" si="180"/>
        <v xml:space="preserve"> - </v>
      </c>
    </row>
    <row r="11543" spans="3:3" x14ac:dyDescent="0.3">
      <c r="C11543" t="str">
        <f t="shared" si="180"/>
        <v xml:space="preserve"> - </v>
      </c>
    </row>
    <row r="11544" spans="3:3" x14ac:dyDescent="0.3">
      <c r="C11544" t="str">
        <f t="shared" si="180"/>
        <v xml:space="preserve"> - </v>
      </c>
    </row>
    <row r="11545" spans="3:3" x14ac:dyDescent="0.3">
      <c r="C11545" t="str">
        <f t="shared" si="180"/>
        <v xml:space="preserve"> - </v>
      </c>
    </row>
    <row r="11546" spans="3:3" x14ac:dyDescent="0.3">
      <c r="C11546" t="str">
        <f t="shared" si="180"/>
        <v xml:space="preserve"> - </v>
      </c>
    </row>
    <row r="11547" spans="3:3" x14ac:dyDescent="0.3">
      <c r="C11547" t="str">
        <f t="shared" si="180"/>
        <v xml:space="preserve"> - </v>
      </c>
    </row>
    <row r="11548" spans="3:3" x14ac:dyDescent="0.3">
      <c r="C11548" t="str">
        <f t="shared" si="180"/>
        <v xml:space="preserve"> - </v>
      </c>
    </row>
    <row r="11549" spans="3:3" x14ac:dyDescent="0.3">
      <c r="C11549" t="str">
        <f t="shared" si="180"/>
        <v xml:space="preserve"> - </v>
      </c>
    </row>
    <row r="11550" spans="3:3" x14ac:dyDescent="0.3">
      <c r="C11550" t="str">
        <f t="shared" si="180"/>
        <v xml:space="preserve"> - </v>
      </c>
    </row>
    <row r="11551" spans="3:3" x14ac:dyDescent="0.3">
      <c r="C11551" t="str">
        <f t="shared" si="180"/>
        <v xml:space="preserve"> - </v>
      </c>
    </row>
    <row r="11552" spans="3:3" x14ac:dyDescent="0.3">
      <c r="C11552" t="str">
        <f t="shared" si="180"/>
        <v xml:space="preserve"> - </v>
      </c>
    </row>
    <row r="11553" spans="3:3" x14ac:dyDescent="0.3">
      <c r="C11553" t="str">
        <f t="shared" si="180"/>
        <v xml:space="preserve"> - </v>
      </c>
    </row>
    <row r="11554" spans="3:3" x14ac:dyDescent="0.3">
      <c r="C11554" t="str">
        <f t="shared" si="180"/>
        <v xml:space="preserve"> - </v>
      </c>
    </row>
    <row r="11555" spans="3:3" x14ac:dyDescent="0.3">
      <c r="C11555" t="str">
        <f t="shared" si="180"/>
        <v xml:space="preserve"> - </v>
      </c>
    </row>
    <row r="11556" spans="3:3" x14ac:dyDescent="0.3">
      <c r="C11556" t="str">
        <f t="shared" si="180"/>
        <v xml:space="preserve"> - </v>
      </c>
    </row>
    <row r="11557" spans="3:3" x14ac:dyDescent="0.3">
      <c r="C11557" t="str">
        <f t="shared" si="180"/>
        <v xml:space="preserve"> - </v>
      </c>
    </row>
    <row r="11558" spans="3:3" x14ac:dyDescent="0.3">
      <c r="C11558" t="str">
        <f t="shared" si="180"/>
        <v xml:space="preserve"> - </v>
      </c>
    </row>
    <row r="11559" spans="3:3" x14ac:dyDescent="0.3">
      <c r="C11559" t="str">
        <f t="shared" si="180"/>
        <v xml:space="preserve"> - </v>
      </c>
    </row>
    <row r="11560" spans="3:3" x14ac:dyDescent="0.3">
      <c r="C11560" t="str">
        <f t="shared" si="180"/>
        <v xml:space="preserve"> - </v>
      </c>
    </row>
    <row r="11561" spans="3:3" x14ac:dyDescent="0.3">
      <c r="C11561" t="str">
        <f t="shared" si="180"/>
        <v xml:space="preserve"> - </v>
      </c>
    </row>
    <row r="11562" spans="3:3" x14ac:dyDescent="0.3">
      <c r="C11562" t="str">
        <f t="shared" si="180"/>
        <v xml:space="preserve"> - </v>
      </c>
    </row>
    <row r="11563" spans="3:3" x14ac:dyDescent="0.3">
      <c r="C11563" t="str">
        <f t="shared" si="180"/>
        <v xml:space="preserve"> - </v>
      </c>
    </row>
    <row r="11564" spans="3:3" x14ac:dyDescent="0.3">
      <c r="C11564" t="str">
        <f t="shared" si="180"/>
        <v xml:space="preserve"> - </v>
      </c>
    </row>
    <row r="11565" spans="3:3" x14ac:dyDescent="0.3">
      <c r="C11565" t="str">
        <f t="shared" si="180"/>
        <v xml:space="preserve"> - </v>
      </c>
    </row>
    <row r="11566" spans="3:3" x14ac:dyDescent="0.3">
      <c r="C11566" t="str">
        <f t="shared" si="180"/>
        <v xml:space="preserve"> - </v>
      </c>
    </row>
    <row r="11567" spans="3:3" x14ac:dyDescent="0.3">
      <c r="C11567" t="str">
        <f t="shared" si="180"/>
        <v xml:space="preserve"> - </v>
      </c>
    </row>
    <row r="11568" spans="3:3" x14ac:dyDescent="0.3">
      <c r="C11568" t="str">
        <f t="shared" si="180"/>
        <v xml:space="preserve"> - </v>
      </c>
    </row>
    <row r="11569" spans="3:3" x14ac:dyDescent="0.3">
      <c r="C11569" t="str">
        <f t="shared" si="180"/>
        <v xml:space="preserve"> - </v>
      </c>
    </row>
    <row r="11570" spans="3:3" x14ac:dyDescent="0.3">
      <c r="C11570" t="str">
        <f t="shared" si="180"/>
        <v xml:space="preserve"> - </v>
      </c>
    </row>
    <row r="11571" spans="3:3" x14ac:dyDescent="0.3">
      <c r="C11571" t="str">
        <f t="shared" si="180"/>
        <v xml:space="preserve"> - </v>
      </c>
    </row>
    <row r="11572" spans="3:3" x14ac:dyDescent="0.3">
      <c r="C11572" t="str">
        <f t="shared" si="180"/>
        <v xml:space="preserve"> - </v>
      </c>
    </row>
    <row r="11573" spans="3:3" x14ac:dyDescent="0.3">
      <c r="C11573" t="str">
        <f t="shared" si="180"/>
        <v xml:space="preserve"> - </v>
      </c>
    </row>
    <row r="11574" spans="3:3" x14ac:dyDescent="0.3">
      <c r="C11574" t="str">
        <f t="shared" si="180"/>
        <v xml:space="preserve"> - </v>
      </c>
    </row>
    <row r="11575" spans="3:3" x14ac:dyDescent="0.3">
      <c r="C11575" t="str">
        <f t="shared" si="180"/>
        <v xml:space="preserve"> - </v>
      </c>
    </row>
    <row r="11576" spans="3:3" x14ac:dyDescent="0.3">
      <c r="C11576" t="str">
        <f t="shared" si="180"/>
        <v xml:space="preserve"> - </v>
      </c>
    </row>
    <row r="11577" spans="3:3" x14ac:dyDescent="0.3">
      <c r="C11577" t="str">
        <f t="shared" si="180"/>
        <v xml:space="preserve"> - </v>
      </c>
    </row>
    <row r="11578" spans="3:3" x14ac:dyDescent="0.3">
      <c r="C11578" t="str">
        <f t="shared" si="180"/>
        <v xml:space="preserve"> - </v>
      </c>
    </row>
    <row r="11579" spans="3:3" x14ac:dyDescent="0.3">
      <c r="C11579" t="str">
        <f t="shared" si="180"/>
        <v xml:space="preserve"> - </v>
      </c>
    </row>
    <row r="11580" spans="3:3" x14ac:dyDescent="0.3">
      <c r="C11580" t="str">
        <f t="shared" si="180"/>
        <v xml:space="preserve"> - </v>
      </c>
    </row>
    <row r="11581" spans="3:3" x14ac:dyDescent="0.3">
      <c r="C11581" t="str">
        <f t="shared" si="180"/>
        <v xml:space="preserve"> - </v>
      </c>
    </row>
    <row r="11582" spans="3:3" x14ac:dyDescent="0.3">
      <c r="C11582" t="str">
        <f t="shared" si="180"/>
        <v xml:space="preserve"> - </v>
      </c>
    </row>
    <row r="11583" spans="3:3" x14ac:dyDescent="0.3">
      <c r="C11583" t="str">
        <f t="shared" si="180"/>
        <v xml:space="preserve"> - </v>
      </c>
    </row>
    <row r="11584" spans="3:3" x14ac:dyDescent="0.3">
      <c r="C11584" t="str">
        <f t="shared" si="180"/>
        <v xml:space="preserve"> - </v>
      </c>
    </row>
    <row r="11585" spans="3:3" x14ac:dyDescent="0.3">
      <c r="C11585" t="str">
        <f t="shared" si="180"/>
        <v xml:space="preserve"> - </v>
      </c>
    </row>
    <row r="11586" spans="3:3" x14ac:dyDescent="0.3">
      <c r="C11586" t="str">
        <f t="shared" si="180"/>
        <v xml:space="preserve"> - </v>
      </c>
    </row>
    <row r="11587" spans="3:3" x14ac:dyDescent="0.3">
      <c r="C11587" t="str">
        <f t="shared" ref="C11587:C11650" si="181">A11587&amp;" - "&amp;B11587</f>
        <v xml:space="preserve"> - </v>
      </c>
    </row>
    <row r="11588" spans="3:3" x14ac:dyDescent="0.3">
      <c r="C11588" t="str">
        <f t="shared" si="181"/>
        <v xml:space="preserve"> - </v>
      </c>
    </row>
    <row r="11589" spans="3:3" x14ac:dyDescent="0.3">
      <c r="C11589" t="str">
        <f t="shared" si="181"/>
        <v xml:space="preserve"> - </v>
      </c>
    </row>
    <row r="11590" spans="3:3" x14ac:dyDescent="0.3">
      <c r="C11590" t="str">
        <f t="shared" si="181"/>
        <v xml:space="preserve"> - </v>
      </c>
    </row>
    <row r="11591" spans="3:3" x14ac:dyDescent="0.3">
      <c r="C11591" t="str">
        <f t="shared" si="181"/>
        <v xml:space="preserve"> - </v>
      </c>
    </row>
    <row r="11592" spans="3:3" x14ac:dyDescent="0.3">
      <c r="C11592" t="str">
        <f t="shared" si="181"/>
        <v xml:space="preserve"> - </v>
      </c>
    </row>
    <row r="11593" spans="3:3" x14ac:dyDescent="0.3">
      <c r="C11593" t="str">
        <f t="shared" si="181"/>
        <v xml:space="preserve"> - </v>
      </c>
    </row>
    <row r="11594" spans="3:3" x14ac:dyDescent="0.3">
      <c r="C11594" t="str">
        <f t="shared" si="181"/>
        <v xml:space="preserve"> - </v>
      </c>
    </row>
    <row r="11595" spans="3:3" x14ac:dyDescent="0.3">
      <c r="C11595" t="str">
        <f t="shared" si="181"/>
        <v xml:space="preserve"> - </v>
      </c>
    </row>
    <row r="11596" spans="3:3" x14ac:dyDescent="0.3">
      <c r="C11596" t="str">
        <f t="shared" si="181"/>
        <v xml:space="preserve"> - </v>
      </c>
    </row>
    <row r="11597" spans="3:3" x14ac:dyDescent="0.3">
      <c r="C11597" t="str">
        <f t="shared" si="181"/>
        <v xml:space="preserve"> - </v>
      </c>
    </row>
    <row r="11598" spans="3:3" x14ac:dyDescent="0.3">
      <c r="C11598" t="str">
        <f t="shared" si="181"/>
        <v xml:space="preserve"> - </v>
      </c>
    </row>
    <row r="11599" spans="3:3" x14ac:dyDescent="0.3">
      <c r="C11599" t="str">
        <f t="shared" si="181"/>
        <v xml:space="preserve"> - </v>
      </c>
    </row>
    <row r="11600" spans="3:3" x14ac:dyDescent="0.3">
      <c r="C11600" t="str">
        <f t="shared" si="181"/>
        <v xml:space="preserve"> - </v>
      </c>
    </row>
    <row r="11601" spans="3:3" x14ac:dyDescent="0.3">
      <c r="C11601" t="str">
        <f t="shared" si="181"/>
        <v xml:space="preserve"> - </v>
      </c>
    </row>
    <row r="11602" spans="3:3" x14ac:dyDescent="0.3">
      <c r="C11602" t="str">
        <f t="shared" si="181"/>
        <v xml:space="preserve"> - </v>
      </c>
    </row>
    <row r="11603" spans="3:3" x14ac:dyDescent="0.3">
      <c r="C11603" t="str">
        <f t="shared" si="181"/>
        <v xml:space="preserve"> - </v>
      </c>
    </row>
    <row r="11604" spans="3:3" x14ac:dyDescent="0.3">
      <c r="C11604" t="str">
        <f t="shared" si="181"/>
        <v xml:space="preserve"> - </v>
      </c>
    </row>
    <row r="11605" spans="3:3" x14ac:dyDescent="0.3">
      <c r="C11605" t="str">
        <f t="shared" si="181"/>
        <v xml:space="preserve"> - </v>
      </c>
    </row>
    <row r="11606" spans="3:3" x14ac:dyDescent="0.3">
      <c r="C11606" t="str">
        <f t="shared" si="181"/>
        <v xml:space="preserve"> - </v>
      </c>
    </row>
    <row r="11607" spans="3:3" x14ac:dyDescent="0.3">
      <c r="C11607" t="str">
        <f t="shared" si="181"/>
        <v xml:space="preserve"> - </v>
      </c>
    </row>
    <row r="11608" spans="3:3" x14ac:dyDescent="0.3">
      <c r="C11608" t="str">
        <f t="shared" si="181"/>
        <v xml:space="preserve"> - </v>
      </c>
    </row>
    <row r="11609" spans="3:3" x14ac:dyDescent="0.3">
      <c r="C11609" t="str">
        <f t="shared" si="181"/>
        <v xml:space="preserve"> - </v>
      </c>
    </row>
    <row r="11610" spans="3:3" x14ac:dyDescent="0.3">
      <c r="C11610" t="str">
        <f t="shared" si="181"/>
        <v xml:space="preserve"> - </v>
      </c>
    </row>
    <row r="11611" spans="3:3" x14ac:dyDescent="0.3">
      <c r="C11611" t="str">
        <f t="shared" si="181"/>
        <v xml:space="preserve"> - </v>
      </c>
    </row>
    <row r="11612" spans="3:3" x14ac:dyDescent="0.3">
      <c r="C11612" t="str">
        <f t="shared" si="181"/>
        <v xml:space="preserve"> - </v>
      </c>
    </row>
    <row r="11613" spans="3:3" x14ac:dyDescent="0.3">
      <c r="C11613" t="str">
        <f t="shared" si="181"/>
        <v xml:space="preserve"> - </v>
      </c>
    </row>
    <row r="11614" spans="3:3" x14ac:dyDescent="0.3">
      <c r="C11614" t="str">
        <f t="shared" si="181"/>
        <v xml:space="preserve"> - </v>
      </c>
    </row>
    <row r="11615" spans="3:3" x14ac:dyDescent="0.3">
      <c r="C11615" t="str">
        <f t="shared" si="181"/>
        <v xml:space="preserve"> - </v>
      </c>
    </row>
    <row r="11616" spans="3:3" x14ac:dyDescent="0.3">
      <c r="C11616" t="str">
        <f t="shared" si="181"/>
        <v xml:space="preserve"> - </v>
      </c>
    </row>
    <row r="11617" spans="3:3" x14ac:dyDescent="0.3">
      <c r="C11617" t="str">
        <f t="shared" si="181"/>
        <v xml:space="preserve"> - </v>
      </c>
    </row>
    <row r="11618" spans="3:3" x14ac:dyDescent="0.3">
      <c r="C11618" t="str">
        <f t="shared" si="181"/>
        <v xml:space="preserve"> - </v>
      </c>
    </row>
    <row r="11619" spans="3:3" x14ac:dyDescent="0.3">
      <c r="C11619" t="str">
        <f t="shared" si="181"/>
        <v xml:space="preserve"> - </v>
      </c>
    </row>
    <row r="11620" spans="3:3" x14ac:dyDescent="0.3">
      <c r="C11620" t="str">
        <f t="shared" si="181"/>
        <v xml:space="preserve"> - </v>
      </c>
    </row>
    <row r="11621" spans="3:3" x14ac:dyDescent="0.3">
      <c r="C11621" t="str">
        <f t="shared" si="181"/>
        <v xml:space="preserve"> - </v>
      </c>
    </row>
    <row r="11622" spans="3:3" x14ac:dyDescent="0.3">
      <c r="C11622" t="str">
        <f t="shared" si="181"/>
        <v xml:space="preserve"> - </v>
      </c>
    </row>
    <row r="11623" spans="3:3" x14ac:dyDescent="0.3">
      <c r="C11623" t="str">
        <f t="shared" si="181"/>
        <v xml:space="preserve"> - </v>
      </c>
    </row>
    <row r="11624" spans="3:3" x14ac:dyDescent="0.3">
      <c r="C11624" t="str">
        <f t="shared" si="181"/>
        <v xml:space="preserve"> - </v>
      </c>
    </row>
    <row r="11625" spans="3:3" x14ac:dyDescent="0.3">
      <c r="C11625" t="str">
        <f t="shared" si="181"/>
        <v xml:space="preserve"> - </v>
      </c>
    </row>
    <row r="11626" spans="3:3" x14ac:dyDescent="0.3">
      <c r="C11626" t="str">
        <f t="shared" si="181"/>
        <v xml:space="preserve"> - </v>
      </c>
    </row>
    <row r="11627" spans="3:3" x14ac:dyDescent="0.3">
      <c r="C11627" t="str">
        <f t="shared" si="181"/>
        <v xml:space="preserve"> - </v>
      </c>
    </row>
    <row r="11628" spans="3:3" x14ac:dyDescent="0.3">
      <c r="C11628" t="str">
        <f t="shared" si="181"/>
        <v xml:space="preserve"> - </v>
      </c>
    </row>
    <row r="11629" spans="3:3" x14ac:dyDescent="0.3">
      <c r="C11629" t="str">
        <f t="shared" si="181"/>
        <v xml:space="preserve"> - </v>
      </c>
    </row>
    <row r="11630" spans="3:3" x14ac:dyDescent="0.3">
      <c r="C11630" t="str">
        <f t="shared" si="181"/>
        <v xml:space="preserve"> - </v>
      </c>
    </row>
    <row r="11631" spans="3:3" x14ac:dyDescent="0.3">
      <c r="C11631" t="str">
        <f t="shared" si="181"/>
        <v xml:space="preserve"> - </v>
      </c>
    </row>
    <row r="11632" spans="3:3" x14ac:dyDescent="0.3">
      <c r="C11632" t="str">
        <f t="shared" si="181"/>
        <v xml:space="preserve"> - </v>
      </c>
    </row>
    <row r="11633" spans="3:3" x14ac:dyDescent="0.3">
      <c r="C11633" t="str">
        <f t="shared" si="181"/>
        <v xml:space="preserve"> - </v>
      </c>
    </row>
    <row r="11634" spans="3:3" x14ac:dyDescent="0.3">
      <c r="C11634" t="str">
        <f t="shared" si="181"/>
        <v xml:space="preserve"> - </v>
      </c>
    </row>
    <row r="11635" spans="3:3" x14ac:dyDescent="0.3">
      <c r="C11635" t="str">
        <f t="shared" si="181"/>
        <v xml:space="preserve"> - </v>
      </c>
    </row>
    <row r="11636" spans="3:3" x14ac:dyDescent="0.3">
      <c r="C11636" t="str">
        <f t="shared" si="181"/>
        <v xml:space="preserve"> - </v>
      </c>
    </row>
    <row r="11637" spans="3:3" x14ac:dyDescent="0.3">
      <c r="C11637" t="str">
        <f t="shared" si="181"/>
        <v xml:space="preserve"> - </v>
      </c>
    </row>
    <row r="11638" spans="3:3" x14ac:dyDescent="0.3">
      <c r="C11638" t="str">
        <f t="shared" si="181"/>
        <v xml:space="preserve"> - </v>
      </c>
    </row>
    <row r="11639" spans="3:3" x14ac:dyDescent="0.3">
      <c r="C11639" t="str">
        <f t="shared" si="181"/>
        <v xml:space="preserve"> - </v>
      </c>
    </row>
    <row r="11640" spans="3:3" x14ac:dyDescent="0.3">
      <c r="C11640" t="str">
        <f t="shared" si="181"/>
        <v xml:space="preserve"> - </v>
      </c>
    </row>
    <row r="11641" spans="3:3" x14ac:dyDescent="0.3">
      <c r="C11641" t="str">
        <f t="shared" si="181"/>
        <v xml:space="preserve"> - </v>
      </c>
    </row>
    <row r="11642" spans="3:3" x14ac:dyDescent="0.3">
      <c r="C11642" t="str">
        <f t="shared" si="181"/>
        <v xml:space="preserve"> - </v>
      </c>
    </row>
    <row r="11643" spans="3:3" x14ac:dyDescent="0.3">
      <c r="C11643" t="str">
        <f t="shared" si="181"/>
        <v xml:space="preserve"> - </v>
      </c>
    </row>
    <row r="11644" spans="3:3" x14ac:dyDescent="0.3">
      <c r="C11644" t="str">
        <f t="shared" si="181"/>
        <v xml:space="preserve"> - </v>
      </c>
    </row>
    <row r="11645" spans="3:3" x14ac:dyDescent="0.3">
      <c r="C11645" t="str">
        <f t="shared" si="181"/>
        <v xml:space="preserve"> - </v>
      </c>
    </row>
    <row r="11646" spans="3:3" x14ac:dyDescent="0.3">
      <c r="C11646" t="str">
        <f t="shared" si="181"/>
        <v xml:space="preserve"> - </v>
      </c>
    </row>
    <row r="11647" spans="3:3" x14ac:dyDescent="0.3">
      <c r="C11647" t="str">
        <f t="shared" si="181"/>
        <v xml:space="preserve"> - </v>
      </c>
    </row>
    <row r="11648" spans="3:3" x14ac:dyDescent="0.3">
      <c r="C11648" t="str">
        <f t="shared" si="181"/>
        <v xml:space="preserve"> - </v>
      </c>
    </row>
    <row r="11649" spans="3:3" x14ac:dyDescent="0.3">
      <c r="C11649" t="str">
        <f t="shared" si="181"/>
        <v xml:space="preserve"> - </v>
      </c>
    </row>
    <row r="11650" spans="3:3" x14ac:dyDescent="0.3">
      <c r="C11650" t="str">
        <f t="shared" si="181"/>
        <v xml:space="preserve"> - </v>
      </c>
    </row>
    <row r="11651" spans="3:3" x14ac:dyDescent="0.3">
      <c r="C11651" t="str">
        <f t="shared" ref="C11651:C11714" si="182">A11651&amp;" - "&amp;B11651</f>
        <v xml:space="preserve"> - </v>
      </c>
    </row>
    <row r="11652" spans="3:3" x14ac:dyDescent="0.3">
      <c r="C11652" t="str">
        <f t="shared" si="182"/>
        <v xml:space="preserve"> - </v>
      </c>
    </row>
    <row r="11653" spans="3:3" x14ac:dyDescent="0.3">
      <c r="C11653" t="str">
        <f t="shared" si="182"/>
        <v xml:space="preserve"> - </v>
      </c>
    </row>
    <row r="11654" spans="3:3" x14ac:dyDescent="0.3">
      <c r="C11654" t="str">
        <f t="shared" si="182"/>
        <v xml:space="preserve"> - </v>
      </c>
    </row>
    <row r="11655" spans="3:3" x14ac:dyDescent="0.3">
      <c r="C11655" t="str">
        <f t="shared" si="182"/>
        <v xml:space="preserve"> - </v>
      </c>
    </row>
    <row r="11656" spans="3:3" x14ac:dyDescent="0.3">
      <c r="C11656" t="str">
        <f t="shared" si="182"/>
        <v xml:space="preserve"> - </v>
      </c>
    </row>
    <row r="11657" spans="3:3" x14ac:dyDescent="0.3">
      <c r="C11657" t="str">
        <f t="shared" si="182"/>
        <v xml:space="preserve"> - </v>
      </c>
    </row>
    <row r="11658" spans="3:3" x14ac:dyDescent="0.3">
      <c r="C11658" t="str">
        <f t="shared" si="182"/>
        <v xml:space="preserve"> - </v>
      </c>
    </row>
    <row r="11659" spans="3:3" x14ac:dyDescent="0.3">
      <c r="C11659" t="str">
        <f t="shared" si="182"/>
        <v xml:space="preserve"> - </v>
      </c>
    </row>
    <row r="11660" spans="3:3" x14ac:dyDescent="0.3">
      <c r="C11660" t="str">
        <f t="shared" si="182"/>
        <v xml:space="preserve"> - </v>
      </c>
    </row>
    <row r="11661" spans="3:3" x14ac:dyDescent="0.3">
      <c r="C11661" t="str">
        <f t="shared" si="182"/>
        <v xml:space="preserve"> - </v>
      </c>
    </row>
    <row r="11662" spans="3:3" x14ac:dyDescent="0.3">
      <c r="C11662" t="str">
        <f t="shared" si="182"/>
        <v xml:space="preserve"> - </v>
      </c>
    </row>
    <row r="11663" spans="3:3" x14ac:dyDescent="0.3">
      <c r="C11663" t="str">
        <f t="shared" si="182"/>
        <v xml:space="preserve"> - </v>
      </c>
    </row>
    <row r="11664" spans="3:3" x14ac:dyDescent="0.3">
      <c r="C11664" t="str">
        <f t="shared" si="182"/>
        <v xml:space="preserve"> - </v>
      </c>
    </row>
    <row r="11665" spans="3:3" x14ac:dyDescent="0.3">
      <c r="C11665" t="str">
        <f t="shared" si="182"/>
        <v xml:space="preserve"> - </v>
      </c>
    </row>
    <row r="11666" spans="3:3" x14ac:dyDescent="0.3">
      <c r="C11666" t="str">
        <f t="shared" si="182"/>
        <v xml:space="preserve"> - </v>
      </c>
    </row>
    <row r="11667" spans="3:3" x14ac:dyDescent="0.3">
      <c r="C11667" t="str">
        <f t="shared" si="182"/>
        <v xml:space="preserve"> - </v>
      </c>
    </row>
    <row r="11668" spans="3:3" x14ac:dyDescent="0.3">
      <c r="C11668" t="str">
        <f t="shared" si="182"/>
        <v xml:space="preserve"> - </v>
      </c>
    </row>
    <row r="11669" spans="3:3" x14ac:dyDescent="0.3">
      <c r="C11669" t="str">
        <f t="shared" si="182"/>
        <v xml:space="preserve"> - </v>
      </c>
    </row>
    <row r="11670" spans="3:3" x14ac:dyDescent="0.3">
      <c r="C11670" t="str">
        <f t="shared" si="182"/>
        <v xml:space="preserve"> - </v>
      </c>
    </row>
    <row r="11671" spans="3:3" x14ac:dyDescent="0.3">
      <c r="C11671" t="str">
        <f t="shared" si="182"/>
        <v xml:space="preserve"> - </v>
      </c>
    </row>
    <row r="11672" spans="3:3" x14ac:dyDescent="0.3">
      <c r="C11672" t="str">
        <f t="shared" si="182"/>
        <v xml:space="preserve"> - </v>
      </c>
    </row>
    <row r="11673" spans="3:3" x14ac:dyDescent="0.3">
      <c r="C11673" t="str">
        <f t="shared" si="182"/>
        <v xml:space="preserve"> - </v>
      </c>
    </row>
    <row r="11674" spans="3:3" x14ac:dyDescent="0.3">
      <c r="C11674" t="str">
        <f t="shared" si="182"/>
        <v xml:space="preserve"> - </v>
      </c>
    </row>
    <row r="11675" spans="3:3" x14ac:dyDescent="0.3">
      <c r="C11675" t="str">
        <f t="shared" si="182"/>
        <v xml:space="preserve"> - </v>
      </c>
    </row>
    <row r="11676" spans="3:3" x14ac:dyDescent="0.3">
      <c r="C11676" t="str">
        <f t="shared" si="182"/>
        <v xml:space="preserve"> - </v>
      </c>
    </row>
    <row r="11677" spans="3:3" x14ac:dyDescent="0.3">
      <c r="C11677" t="str">
        <f t="shared" si="182"/>
        <v xml:space="preserve"> - </v>
      </c>
    </row>
    <row r="11678" spans="3:3" x14ac:dyDescent="0.3">
      <c r="C11678" t="str">
        <f t="shared" si="182"/>
        <v xml:space="preserve"> - </v>
      </c>
    </row>
    <row r="11679" spans="3:3" x14ac:dyDescent="0.3">
      <c r="C11679" t="str">
        <f t="shared" si="182"/>
        <v xml:space="preserve"> - </v>
      </c>
    </row>
    <row r="11680" spans="3:3" x14ac:dyDescent="0.3">
      <c r="C11680" t="str">
        <f t="shared" si="182"/>
        <v xml:space="preserve"> - </v>
      </c>
    </row>
    <row r="11681" spans="3:3" x14ac:dyDescent="0.3">
      <c r="C11681" t="str">
        <f t="shared" si="182"/>
        <v xml:space="preserve"> - </v>
      </c>
    </row>
    <row r="11682" spans="3:3" x14ac:dyDescent="0.3">
      <c r="C11682" t="str">
        <f t="shared" si="182"/>
        <v xml:space="preserve"> - </v>
      </c>
    </row>
    <row r="11683" spans="3:3" x14ac:dyDescent="0.3">
      <c r="C11683" t="str">
        <f t="shared" si="182"/>
        <v xml:space="preserve"> - </v>
      </c>
    </row>
    <row r="11684" spans="3:3" x14ac:dyDescent="0.3">
      <c r="C11684" t="str">
        <f t="shared" si="182"/>
        <v xml:space="preserve"> - </v>
      </c>
    </row>
    <row r="11685" spans="3:3" x14ac:dyDescent="0.3">
      <c r="C11685" t="str">
        <f t="shared" si="182"/>
        <v xml:space="preserve"> - </v>
      </c>
    </row>
    <row r="11686" spans="3:3" x14ac:dyDescent="0.3">
      <c r="C11686" t="str">
        <f t="shared" si="182"/>
        <v xml:space="preserve"> - </v>
      </c>
    </row>
    <row r="11687" spans="3:3" x14ac:dyDescent="0.3">
      <c r="C11687" t="str">
        <f t="shared" si="182"/>
        <v xml:space="preserve"> - </v>
      </c>
    </row>
    <row r="11688" spans="3:3" x14ac:dyDescent="0.3">
      <c r="C11688" t="str">
        <f t="shared" si="182"/>
        <v xml:space="preserve"> - </v>
      </c>
    </row>
    <row r="11689" spans="3:3" x14ac:dyDescent="0.3">
      <c r="C11689" t="str">
        <f t="shared" si="182"/>
        <v xml:space="preserve"> - </v>
      </c>
    </row>
    <row r="11690" spans="3:3" x14ac:dyDescent="0.3">
      <c r="C11690" t="str">
        <f t="shared" si="182"/>
        <v xml:space="preserve"> - </v>
      </c>
    </row>
    <row r="11691" spans="3:3" x14ac:dyDescent="0.3">
      <c r="C11691" t="str">
        <f t="shared" si="182"/>
        <v xml:space="preserve"> - </v>
      </c>
    </row>
    <row r="11692" spans="3:3" x14ac:dyDescent="0.3">
      <c r="C11692" t="str">
        <f t="shared" si="182"/>
        <v xml:space="preserve"> - </v>
      </c>
    </row>
    <row r="11693" spans="3:3" x14ac:dyDescent="0.3">
      <c r="C11693" t="str">
        <f t="shared" si="182"/>
        <v xml:space="preserve"> - </v>
      </c>
    </row>
    <row r="11694" spans="3:3" x14ac:dyDescent="0.3">
      <c r="C11694" t="str">
        <f t="shared" si="182"/>
        <v xml:space="preserve"> - </v>
      </c>
    </row>
    <row r="11695" spans="3:3" x14ac:dyDescent="0.3">
      <c r="C11695" t="str">
        <f t="shared" si="182"/>
        <v xml:space="preserve"> - </v>
      </c>
    </row>
    <row r="11696" spans="3:3" x14ac:dyDescent="0.3">
      <c r="C11696" t="str">
        <f t="shared" si="182"/>
        <v xml:space="preserve"> - </v>
      </c>
    </row>
    <row r="11697" spans="3:3" x14ac:dyDescent="0.3">
      <c r="C11697" t="str">
        <f t="shared" si="182"/>
        <v xml:space="preserve"> - </v>
      </c>
    </row>
    <row r="11698" spans="3:3" x14ac:dyDescent="0.3">
      <c r="C11698" t="str">
        <f t="shared" si="182"/>
        <v xml:space="preserve"> - </v>
      </c>
    </row>
    <row r="11699" spans="3:3" x14ac:dyDescent="0.3">
      <c r="C11699" t="str">
        <f t="shared" si="182"/>
        <v xml:space="preserve"> - </v>
      </c>
    </row>
    <row r="11700" spans="3:3" x14ac:dyDescent="0.3">
      <c r="C11700" t="str">
        <f t="shared" si="182"/>
        <v xml:space="preserve"> - </v>
      </c>
    </row>
    <row r="11701" spans="3:3" x14ac:dyDescent="0.3">
      <c r="C11701" t="str">
        <f t="shared" si="182"/>
        <v xml:space="preserve"> - </v>
      </c>
    </row>
    <row r="11702" spans="3:3" x14ac:dyDescent="0.3">
      <c r="C11702" t="str">
        <f t="shared" si="182"/>
        <v xml:space="preserve"> - </v>
      </c>
    </row>
    <row r="11703" spans="3:3" x14ac:dyDescent="0.3">
      <c r="C11703" t="str">
        <f t="shared" si="182"/>
        <v xml:space="preserve"> - </v>
      </c>
    </row>
    <row r="11704" spans="3:3" x14ac:dyDescent="0.3">
      <c r="C11704" t="str">
        <f t="shared" si="182"/>
        <v xml:space="preserve"> - </v>
      </c>
    </row>
    <row r="11705" spans="3:3" x14ac:dyDescent="0.3">
      <c r="C11705" t="str">
        <f t="shared" si="182"/>
        <v xml:space="preserve"> - </v>
      </c>
    </row>
    <row r="11706" spans="3:3" x14ac:dyDescent="0.3">
      <c r="C11706" t="str">
        <f t="shared" si="182"/>
        <v xml:space="preserve"> - </v>
      </c>
    </row>
    <row r="11707" spans="3:3" x14ac:dyDescent="0.3">
      <c r="C11707" t="str">
        <f t="shared" si="182"/>
        <v xml:space="preserve"> - </v>
      </c>
    </row>
    <row r="11708" spans="3:3" x14ac:dyDescent="0.3">
      <c r="C11708" t="str">
        <f t="shared" si="182"/>
        <v xml:space="preserve"> - </v>
      </c>
    </row>
    <row r="11709" spans="3:3" x14ac:dyDescent="0.3">
      <c r="C11709" t="str">
        <f t="shared" si="182"/>
        <v xml:space="preserve"> - </v>
      </c>
    </row>
    <row r="11710" spans="3:3" x14ac:dyDescent="0.3">
      <c r="C11710" t="str">
        <f t="shared" si="182"/>
        <v xml:space="preserve"> - </v>
      </c>
    </row>
    <row r="11711" spans="3:3" x14ac:dyDescent="0.3">
      <c r="C11711" t="str">
        <f t="shared" si="182"/>
        <v xml:space="preserve"> - </v>
      </c>
    </row>
    <row r="11712" spans="3:3" x14ac:dyDescent="0.3">
      <c r="C11712" t="str">
        <f t="shared" si="182"/>
        <v xml:space="preserve"> - </v>
      </c>
    </row>
    <row r="11713" spans="3:3" x14ac:dyDescent="0.3">
      <c r="C11713" t="str">
        <f t="shared" si="182"/>
        <v xml:space="preserve"> - </v>
      </c>
    </row>
    <row r="11714" spans="3:3" x14ac:dyDescent="0.3">
      <c r="C11714" t="str">
        <f t="shared" si="182"/>
        <v xml:space="preserve"> - </v>
      </c>
    </row>
    <row r="11715" spans="3:3" x14ac:dyDescent="0.3">
      <c r="C11715" t="str">
        <f t="shared" ref="C11715:C11778" si="183">A11715&amp;" - "&amp;B11715</f>
        <v xml:space="preserve"> - </v>
      </c>
    </row>
    <row r="11716" spans="3:3" x14ac:dyDescent="0.3">
      <c r="C11716" t="str">
        <f t="shared" si="183"/>
        <v xml:space="preserve"> - </v>
      </c>
    </row>
    <row r="11717" spans="3:3" x14ac:dyDescent="0.3">
      <c r="C11717" t="str">
        <f t="shared" si="183"/>
        <v xml:space="preserve"> - </v>
      </c>
    </row>
    <row r="11718" spans="3:3" x14ac:dyDescent="0.3">
      <c r="C11718" t="str">
        <f t="shared" si="183"/>
        <v xml:space="preserve"> - </v>
      </c>
    </row>
    <row r="11719" spans="3:3" x14ac:dyDescent="0.3">
      <c r="C11719" t="str">
        <f t="shared" si="183"/>
        <v xml:space="preserve"> - </v>
      </c>
    </row>
    <row r="11720" spans="3:3" x14ac:dyDescent="0.3">
      <c r="C11720" t="str">
        <f t="shared" si="183"/>
        <v xml:space="preserve"> - </v>
      </c>
    </row>
    <row r="11721" spans="3:3" x14ac:dyDescent="0.3">
      <c r="C11721" t="str">
        <f t="shared" si="183"/>
        <v xml:space="preserve"> - </v>
      </c>
    </row>
    <row r="11722" spans="3:3" x14ac:dyDescent="0.3">
      <c r="C11722" t="str">
        <f t="shared" si="183"/>
        <v xml:space="preserve"> - </v>
      </c>
    </row>
    <row r="11723" spans="3:3" x14ac:dyDescent="0.3">
      <c r="C11723" t="str">
        <f t="shared" si="183"/>
        <v xml:space="preserve"> - </v>
      </c>
    </row>
    <row r="11724" spans="3:3" x14ac:dyDescent="0.3">
      <c r="C11724" t="str">
        <f t="shared" si="183"/>
        <v xml:space="preserve"> - </v>
      </c>
    </row>
    <row r="11725" spans="3:3" x14ac:dyDescent="0.3">
      <c r="C11725" t="str">
        <f t="shared" si="183"/>
        <v xml:space="preserve"> - </v>
      </c>
    </row>
    <row r="11726" spans="3:3" x14ac:dyDescent="0.3">
      <c r="C11726" t="str">
        <f t="shared" si="183"/>
        <v xml:space="preserve"> - </v>
      </c>
    </row>
    <row r="11727" spans="3:3" x14ac:dyDescent="0.3">
      <c r="C11727" t="str">
        <f t="shared" si="183"/>
        <v xml:space="preserve"> - </v>
      </c>
    </row>
    <row r="11728" spans="3:3" x14ac:dyDescent="0.3">
      <c r="C11728" t="str">
        <f t="shared" si="183"/>
        <v xml:space="preserve"> - </v>
      </c>
    </row>
    <row r="11729" spans="3:3" x14ac:dyDescent="0.3">
      <c r="C11729" t="str">
        <f t="shared" si="183"/>
        <v xml:space="preserve"> - </v>
      </c>
    </row>
    <row r="11730" spans="3:3" x14ac:dyDescent="0.3">
      <c r="C11730" t="str">
        <f t="shared" si="183"/>
        <v xml:space="preserve"> - </v>
      </c>
    </row>
    <row r="11731" spans="3:3" x14ac:dyDescent="0.3">
      <c r="C11731" t="str">
        <f t="shared" si="183"/>
        <v xml:space="preserve"> - </v>
      </c>
    </row>
    <row r="11732" spans="3:3" x14ac:dyDescent="0.3">
      <c r="C11732" t="str">
        <f t="shared" si="183"/>
        <v xml:space="preserve"> - </v>
      </c>
    </row>
    <row r="11733" spans="3:3" x14ac:dyDescent="0.3">
      <c r="C11733" t="str">
        <f t="shared" si="183"/>
        <v xml:space="preserve"> - </v>
      </c>
    </row>
    <row r="11734" spans="3:3" x14ac:dyDescent="0.3">
      <c r="C11734" t="str">
        <f t="shared" si="183"/>
        <v xml:space="preserve"> - </v>
      </c>
    </row>
    <row r="11735" spans="3:3" x14ac:dyDescent="0.3">
      <c r="C11735" t="str">
        <f t="shared" si="183"/>
        <v xml:space="preserve"> - </v>
      </c>
    </row>
    <row r="11736" spans="3:3" x14ac:dyDescent="0.3">
      <c r="C11736" t="str">
        <f t="shared" si="183"/>
        <v xml:space="preserve"> - </v>
      </c>
    </row>
    <row r="11737" spans="3:3" x14ac:dyDescent="0.3">
      <c r="C11737" t="str">
        <f t="shared" si="183"/>
        <v xml:space="preserve"> - </v>
      </c>
    </row>
    <row r="11738" spans="3:3" x14ac:dyDescent="0.3">
      <c r="C11738" t="str">
        <f t="shared" si="183"/>
        <v xml:space="preserve"> - </v>
      </c>
    </row>
    <row r="11739" spans="3:3" x14ac:dyDescent="0.3">
      <c r="C11739" t="str">
        <f t="shared" si="183"/>
        <v xml:space="preserve"> - </v>
      </c>
    </row>
    <row r="11740" spans="3:3" x14ac:dyDescent="0.3">
      <c r="C11740" t="str">
        <f t="shared" si="183"/>
        <v xml:space="preserve"> - </v>
      </c>
    </row>
    <row r="11741" spans="3:3" x14ac:dyDescent="0.3">
      <c r="C11741" t="str">
        <f t="shared" si="183"/>
        <v xml:space="preserve"> - </v>
      </c>
    </row>
    <row r="11742" spans="3:3" x14ac:dyDescent="0.3">
      <c r="C11742" t="str">
        <f t="shared" si="183"/>
        <v xml:space="preserve"> - </v>
      </c>
    </row>
    <row r="11743" spans="3:3" x14ac:dyDescent="0.3">
      <c r="C11743" t="str">
        <f t="shared" si="183"/>
        <v xml:space="preserve"> - </v>
      </c>
    </row>
    <row r="11744" spans="3:3" x14ac:dyDescent="0.3">
      <c r="C11744" t="str">
        <f t="shared" si="183"/>
        <v xml:space="preserve"> - </v>
      </c>
    </row>
    <row r="11745" spans="3:3" x14ac:dyDescent="0.3">
      <c r="C11745" t="str">
        <f t="shared" si="183"/>
        <v xml:space="preserve"> - </v>
      </c>
    </row>
    <row r="11746" spans="3:3" x14ac:dyDescent="0.3">
      <c r="C11746" t="str">
        <f t="shared" si="183"/>
        <v xml:space="preserve"> - </v>
      </c>
    </row>
    <row r="11747" spans="3:3" x14ac:dyDescent="0.3">
      <c r="C11747" t="str">
        <f t="shared" si="183"/>
        <v xml:space="preserve"> - </v>
      </c>
    </row>
    <row r="11748" spans="3:3" x14ac:dyDescent="0.3">
      <c r="C11748" t="str">
        <f t="shared" si="183"/>
        <v xml:space="preserve"> - </v>
      </c>
    </row>
    <row r="11749" spans="3:3" x14ac:dyDescent="0.3">
      <c r="C11749" t="str">
        <f t="shared" si="183"/>
        <v xml:space="preserve"> - </v>
      </c>
    </row>
    <row r="11750" spans="3:3" x14ac:dyDescent="0.3">
      <c r="C11750" t="str">
        <f t="shared" si="183"/>
        <v xml:space="preserve"> - </v>
      </c>
    </row>
    <row r="11751" spans="3:3" x14ac:dyDescent="0.3">
      <c r="C11751" t="str">
        <f t="shared" si="183"/>
        <v xml:space="preserve"> - </v>
      </c>
    </row>
    <row r="11752" spans="3:3" x14ac:dyDescent="0.3">
      <c r="C11752" t="str">
        <f t="shared" si="183"/>
        <v xml:space="preserve"> - </v>
      </c>
    </row>
    <row r="11753" spans="3:3" x14ac:dyDescent="0.3">
      <c r="C11753" t="str">
        <f t="shared" si="183"/>
        <v xml:space="preserve"> - </v>
      </c>
    </row>
    <row r="11754" spans="3:3" x14ac:dyDescent="0.3">
      <c r="C11754" t="str">
        <f t="shared" si="183"/>
        <v xml:space="preserve"> - </v>
      </c>
    </row>
    <row r="11755" spans="3:3" x14ac:dyDescent="0.3">
      <c r="C11755" t="str">
        <f t="shared" si="183"/>
        <v xml:space="preserve"> - </v>
      </c>
    </row>
    <row r="11756" spans="3:3" x14ac:dyDescent="0.3">
      <c r="C11756" t="str">
        <f t="shared" si="183"/>
        <v xml:space="preserve"> - </v>
      </c>
    </row>
    <row r="11757" spans="3:3" x14ac:dyDescent="0.3">
      <c r="C11757" t="str">
        <f t="shared" si="183"/>
        <v xml:space="preserve"> - </v>
      </c>
    </row>
    <row r="11758" spans="3:3" x14ac:dyDescent="0.3">
      <c r="C11758" t="str">
        <f t="shared" si="183"/>
        <v xml:space="preserve"> - </v>
      </c>
    </row>
    <row r="11759" spans="3:3" x14ac:dyDescent="0.3">
      <c r="C11759" t="str">
        <f t="shared" si="183"/>
        <v xml:space="preserve"> - </v>
      </c>
    </row>
    <row r="11760" spans="3:3" x14ac:dyDescent="0.3">
      <c r="C11760" t="str">
        <f t="shared" si="183"/>
        <v xml:space="preserve"> - </v>
      </c>
    </row>
    <row r="11761" spans="3:3" x14ac:dyDescent="0.3">
      <c r="C11761" t="str">
        <f t="shared" si="183"/>
        <v xml:space="preserve"> - </v>
      </c>
    </row>
    <row r="11762" spans="3:3" x14ac:dyDescent="0.3">
      <c r="C11762" t="str">
        <f t="shared" si="183"/>
        <v xml:space="preserve"> - </v>
      </c>
    </row>
    <row r="11763" spans="3:3" x14ac:dyDescent="0.3">
      <c r="C11763" t="str">
        <f t="shared" si="183"/>
        <v xml:space="preserve"> - </v>
      </c>
    </row>
    <row r="11764" spans="3:3" x14ac:dyDescent="0.3">
      <c r="C11764" t="str">
        <f t="shared" si="183"/>
        <v xml:space="preserve"> - </v>
      </c>
    </row>
    <row r="11765" spans="3:3" x14ac:dyDescent="0.3">
      <c r="C11765" t="str">
        <f t="shared" si="183"/>
        <v xml:space="preserve"> - </v>
      </c>
    </row>
    <row r="11766" spans="3:3" x14ac:dyDescent="0.3">
      <c r="C11766" t="str">
        <f t="shared" si="183"/>
        <v xml:space="preserve"> - </v>
      </c>
    </row>
    <row r="11767" spans="3:3" x14ac:dyDescent="0.3">
      <c r="C11767" t="str">
        <f t="shared" si="183"/>
        <v xml:space="preserve"> - </v>
      </c>
    </row>
    <row r="11768" spans="3:3" x14ac:dyDescent="0.3">
      <c r="C11768" t="str">
        <f t="shared" si="183"/>
        <v xml:space="preserve"> - </v>
      </c>
    </row>
    <row r="11769" spans="3:3" x14ac:dyDescent="0.3">
      <c r="C11769" t="str">
        <f t="shared" si="183"/>
        <v xml:space="preserve"> - </v>
      </c>
    </row>
    <row r="11770" spans="3:3" x14ac:dyDescent="0.3">
      <c r="C11770" t="str">
        <f t="shared" si="183"/>
        <v xml:space="preserve"> - </v>
      </c>
    </row>
    <row r="11771" spans="3:3" x14ac:dyDescent="0.3">
      <c r="C11771" t="str">
        <f t="shared" si="183"/>
        <v xml:space="preserve"> - </v>
      </c>
    </row>
    <row r="11772" spans="3:3" x14ac:dyDescent="0.3">
      <c r="C11772" t="str">
        <f t="shared" si="183"/>
        <v xml:space="preserve"> - </v>
      </c>
    </row>
    <row r="11773" spans="3:3" x14ac:dyDescent="0.3">
      <c r="C11773" t="str">
        <f t="shared" si="183"/>
        <v xml:space="preserve"> - </v>
      </c>
    </row>
    <row r="11774" spans="3:3" x14ac:dyDescent="0.3">
      <c r="C11774" t="str">
        <f t="shared" si="183"/>
        <v xml:space="preserve"> - </v>
      </c>
    </row>
    <row r="11775" spans="3:3" x14ac:dyDescent="0.3">
      <c r="C11775" t="str">
        <f t="shared" si="183"/>
        <v xml:space="preserve"> - </v>
      </c>
    </row>
    <row r="11776" spans="3:3" x14ac:dyDescent="0.3">
      <c r="C11776" t="str">
        <f t="shared" si="183"/>
        <v xml:space="preserve"> - </v>
      </c>
    </row>
    <row r="11777" spans="3:3" x14ac:dyDescent="0.3">
      <c r="C11777" t="str">
        <f t="shared" si="183"/>
        <v xml:space="preserve"> - </v>
      </c>
    </row>
    <row r="11778" spans="3:3" x14ac:dyDescent="0.3">
      <c r="C11778" t="str">
        <f t="shared" si="183"/>
        <v xml:space="preserve"> - </v>
      </c>
    </row>
    <row r="11779" spans="3:3" x14ac:dyDescent="0.3">
      <c r="C11779" t="str">
        <f t="shared" ref="C11779:C11842" si="184">A11779&amp;" - "&amp;B11779</f>
        <v xml:space="preserve"> - </v>
      </c>
    </row>
    <row r="11780" spans="3:3" x14ac:dyDescent="0.3">
      <c r="C11780" t="str">
        <f t="shared" si="184"/>
        <v xml:space="preserve"> - </v>
      </c>
    </row>
    <row r="11781" spans="3:3" x14ac:dyDescent="0.3">
      <c r="C11781" t="str">
        <f t="shared" si="184"/>
        <v xml:space="preserve"> - </v>
      </c>
    </row>
    <row r="11782" spans="3:3" x14ac:dyDescent="0.3">
      <c r="C11782" t="str">
        <f t="shared" si="184"/>
        <v xml:space="preserve"> - </v>
      </c>
    </row>
    <row r="11783" spans="3:3" x14ac:dyDescent="0.3">
      <c r="C11783" t="str">
        <f t="shared" si="184"/>
        <v xml:space="preserve"> - </v>
      </c>
    </row>
    <row r="11784" spans="3:3" x14ac:dyDescent="0.3">
      <c r="C11784" t="str">
        <f t="shared" si="184"/>
        <v xml:space="preserve"> - </v>
      </c>
    </row>
    <row r="11785" spans="3:3" x14ac:dyDescent="0.3">
      <c r="C11785" t="str">
        <f t="shared" si="184"/>
        <v xml:space="preserve"> - </v>
      </c>
    </row>
    <row r="11786" spans="3:3" x14ac:dyDescent="0.3">
      <c r="C11786" t="str">
        <f t="shared" si="184"/>
        <v xml:space="preserve"> - </v>
      </c>
    </row>
    <row r="11787" spans="3:3" x14ac:dyDescent="0.3">
      <c r="C11787" t="str">
        <f t="shared" si="184"/>
        <v xml:space="preserve"> - </v>
      </c>
    </row>
    <row r="11788" spans="3:3" x14ac:dyDescent="0.3">
      <c r="C11788" t="str">
        <f t="shared" si="184"/>
        <v xml:space="preserve"> - </v>
      </c>
    </row>
    <row r="11789" spans="3:3" x14ac:dyDescent="0.3">
      <c r="C11789" t="str">
        <f t="shared" si="184"/>
        <v xml:space="preserve"> - </v>
      </c>
    </row>
    <row r="11790" spans="3:3" x14ac:dyDescent="0.3">
      <c r="C11790" t="str">
        <f t="shared" si="184"/>
        <v xml:space="preserve"> - </v>
      </c>
    </row>
    <row r="11791" spans="3:3" x14ac:dyDescent="0.3">
      <c r="C11791" t="str">
        <f t="shared" si="184"/>
        <v xml:space="preserve"> - </v>
      </c>
    </row>
    <row r="11792" spans="3:3" x14ac:dyDescent="0.3">
      <c r="C11792" t="str">
        <f t="shared" si="184"/>
        <v xml:space="preserve"> - </v>
      </c>
    </row>
    <row r="11793" spans="3:3" x14ac:dyDescent="0.3">
      <c r="C11793" t="str">
        <f t="shared" si="184"/>
        <v xml:space="preserve"> - </v>
      </c>
    </row>
    <row r="11794" spans="3:3" x14ac:dyDescent="0.3">
      <c r="C11794" t="str">
        <f t="shared" si="184"/>
        <v xml:space="preserve"> - </v>
      </c>
    </row>
    <row r="11795" spans="3:3" x14ac:dyDescent="0.3">
      <c r="C11795" t="str">
        <f t="shared" si="184"/>
        <v xml:space="preserve"> - </v>
      </c>
    </row>
    <row r="11796" spans="3:3" x14ac:dyDescent="0.3">
      <c r="C11796" t="str">
        <f t="shared" si="184"/>
        <v xml:space="preserve"> - </v>
      </c>
    </row>
    <row r="11797" spans="3:3" x14ac:dyDescent="0.3">
      <c r="C11797" t="str">
        <f t="shared" si="184"/>
        <v xml:space="preserve"> - </v>
      </c>
    </row>
    <row r="11798" spans="3:3" x14ac:dyDescent="0.3">
      <c r="C11798" t="str">
        <f t="shared" si="184"/>
        <v xml:space="preserve"> - </v>
      </c>
    </row>
    <row r="11799" spans="3:3" x14ac:dyDescent="0.3">
      <c r="C11799" t="str">
        <f t="shared" si="184"/>
        <v xml:space="preserve"> - </v>
      </c>
    </row>
    <row r="11800" spans="3:3" x14ac:dyDescent="0.3">
      <c r="C11800" t="str">
        <f t="shared" si="184"/>
        <v xml:space="preserve"> - </v>
      </c>
    </row>
    <row r="11801" spans="3:3" x14ac:dyDescent="0.3">
      <c r="C11801" t="str">
        <f t="shared" si="184"/>
        <v xml:space="preserve"> - </v>
      </c>
    </row>
    <row r="11802" spans="3:3" x14ac:dyDescent="0.3">
      <c r="C11802" t="str">
        <f t="shared" si="184"/>
        <v xml:space="preserve"> - </v>
      </c>
    </row>
    <row r="11803" spans="3:3" x14ac:dyDescent="0.3">
      <c r="C11803" t="str">
        <f t="shared" si="184"/>
        <v xml:space="preserve"> - </v>
      </c>
    </row>
    <row r="11804" spans="3:3" x14ac:dyDescent="0.3">
      <c r="C11804" t="str">
        <f t="shared" si="184"/>
        <v xml:space="preserve"> - </v>
      </c>
    </row>
    <row r="11805" spans="3:3" x14ac:dyDescent="0.3">
      <c r="C11805" t="str">
        <f t="shared" si="184"/>
        <v xml:space="preserve"> - </v>
      </c>
    </row>
    <row r="11806" spans="3:3" x14ac:dyDescent="0.3">
      <c r="C11806" t="str">
        <f t="shared" si="184"/>
        <v xml:space="preserve"> - </v>
      </c>
    </row>
    <row r="11807" spans="3:3" x14ac:dyDescent="0.3">
      <c r="C11807" t="str">
        <f t="shared" si="184"/>
        <v xml:space="preserve"> - </v>
      </c>
    </row>
    <row r="11808" spans="3:3" x14ac:dyDescent="0.3">
      <c r="C11808" t="str">
        <f t="shared" si="184"/>
        <v xml:space="preserve"> - </v>
      </c>
    </row>
    <row r="11809" spans="3:3" x14ac:dyDescent="0.3">
      <c r="C11809" t="str">
        <f t="shared" si="184"/>
        <v xml:space="preserve"> - </v>
      </c>
    </row>
    <row r="11810" spans="3:3" x14ac:dyDescent="0.3">
      <c r="C11810" t="str">
        <f t="shared" si="184"/>
        <v xml:space="preserve"> - </v>
      </c>
    </row>
    <row r="11811" spans="3:3" x14ac:dyDescent="0.3">
      <c r="C11811" t="str">
        <f t="shared" si="184"/>
        <v xml:space="preserve"> - </v>
      </c>
    </row>
    <row r="11812" spans="3:3" x14ac:dyDescent="0.3">
      <c r="C11812" t="str">
        <f t="shared" si="184"/>
        <v xml:space="preserve"> - </v>
      </c>
    </row>
    <row r="11813" spans="3:3" x14ac:dyDescent="0.3">
      <c r="C11813" t="str">
        <f t="shared" si="184"/>
        <v xml:space="preserve"> - </v>
      </c>
    </row>
    <row r="11814" spans="3:3" x14ac:dyDescent="0.3">
      <c r="C11814" t="str">
        <f t="shared" si="184"/>
        <v xml:space="preserve"> - </v>
      </c>
    </row>
    <row r="11815" spans="3:3" x14ac:dyDescent="0.3">
      <c r="C11815" t="str">
        <f t="shared" si="184"/>
        <v xml:space="preserve"> - </v>
      </c>
    </row>
    <row r="11816" spans="3:3" x14ac:dyDescent="0.3">
      <c r="C11816" t="str">
        <f t="shared" si="184"/>
        <v xml:space="preserve"> - </v>
      </c>
    </row>
    <row r="11817" spans="3:3" x14ac:dyDescent="0.3">
      <c r="C11817" t="str">
        <f t="shared" si="184"/>
        <v xml:space="preserve"> - </v>
      </c>
    </row>
    <row r="11818" spans="3:3" x14ac:dyDescent="0.3">
      <c r="C11818" t="str">
        <f t="shared" si="184"/>
        <v xml:space="preserve"> - </v>
      </c>
    </row>
    <row r="11819" spans="3:3" x14ac:dyDescent="0.3">
      <c r="C11819" t="str">
        <f t="shared" si="184"/>
        <v xml:space="preserve"> - </v>
      </c>
    </row>
    <row r="11820" spans="3:3" x14ac:dyDescent="0.3">
      <c r="C11820" t="str">
        <f t="shared" si="184"/>
        <v xml:space="preserve"> - </v>
      </c>
    </row>
    <row r="11821" spans="3:3" x14ac:dyDescent="0.3">
      <c r="C11821" t="str">
        <f t="shared" si="184"/>
        <v xml:space="preserve"> - </v>
      </c>
    </row>
    <row r="11822" spans="3:3" x14ac:dyDescent="0.3">
      <c r="C11822" t="str">
        <f t="shared" si="184"/>
        <v xml:space="preserve"> - </v>
      </c>
    </row>
    <row r="11823" spans="3:3" x14ac:dyDescent="0.3">
      <c r="C11823" t="str">
        <f t="shared" si="184"/>
        <v xml:space="preserve"> - </v>
      </c>
    </row>
    <row r="11824" spans="3:3" x14ac:dyDescent="0.3">
      <c r="C11824" t="str">
        <f t="shared" si="184"/>
        <v xml:space="preserve"> - </v>
      </c>
    </row>
    <row r="11825" spans="3:3" x14ac:dyDescent="0.3">
      <c r="C11825" t="str">
        <f t="shared" si="184"/>
        <v xml:space="preserve"> - </v>
      </c>
    </row>
    <row r="11826" spans="3:3" x14ac:dyDescent="0.3">
      <c r="C11826" t="str">
        <f t="shared" si="184"/>
        <v xml:space="preserve"> - </v>
      </c>
    </row>
    <row r="11827" spans="3:3" x14ac:dyDescent="0.3">
      <c r="C11827" t="str">
        <f t="shared" si="184"/>
        <v xml:space="preserve"> - </v>
      </c>
    </row>
    <row r="11828" spans="3:3" x14ac:dyDescent="0.3">
      <c r="C11828" t="str">
        <f t="shared" si="184"/>
        <v xml:space="preserve"> - </v>
      </c>
    </row>
    <row r="11829" spans="3:3" x14ac:dyDescent="0.3">
      <c r="C11829" t="str">
        <f t="shared" si="184"/>
        <v xml:space="preserve"> - </v>
      </c>
    </row>
    <row r="11830" spans="3:3" x14ac:dyDescent="0.3">
      <c r="C11830" t="str">
        <f t="shared" si="184"/>
        <v xml:space="preserve"> - </v>
      </c>
    </row>
    <row r="11831" spans="3:3" x14ac:dyDescent="0.3">
      <c r="C11831" t="str">
        <f t="shared" si="184"/>
        <v xml:space="preserve"> - </v>
      </c>
    </row>
    <row r="11832" spans="3:3" x14ac:dyDescent="0.3">
      <c r="C11832" t="str">
        <f t="shared" si="184"/>
        <v xml:space="preserve"> - </v>
      </c>
    </row>
    <row r="11833" spans="3:3" x14ac:dyDescent="0.3">
      <c r="C11833" t="str">
        <f t="shared" si="184"/>
        <v xml:space="preserve"> - </v>
      </c>
    </row>
    <row r="11834" spans="3:3" x14ac:dyDescent="0.3">
      <c r="C11834" t="str">
        <f t="shared" si="184"/>
        <v xml:space="preserve"> - </v>
      </c>
    </row>
    <row r="11835" spans="3:3" x14ac:dyDescent="0.3">
      <c r="C11835" t="str">
        <f t="shared" si="184"/>
        <v xml:space="preserve"> - </v>
      </c>
    </row>
    <row r="11836" spans="3:3" x14ac:dyDescent="0.3">
      <c r="C11836" t="str">
        <f t="shared" si="184"/>
        <v xml:space="preserve"> - </v>
      </c>
    </row>
    <row r="11837" spans="3:3" x14ac:dyDescent="0.3">
      <c r="C11837" t="str">
        <f t="shared" si="184"/>
        <v xml:space="preserve"> - </v>
      </c>
    </row>
    <row r="11838" spans="3:3" x14ac:dyDescent="0.3">
      <c r="C11838" t="str">
        <f t="shared" si="184"/>
        <v xml:space="preserve"> - </v>
      </c>
    </row>
    <row r="11839" spans="3:3" x14ac:dyDescent="0.3">
      <c r="C11839" t="str">
        <f t="shared" si="184"/>
        <v xml:space="preserve"> - </v>
      </c>
    </row>
    <row r="11840" spans="3:3" x14ac:dyDescent="0.3">
      <c r="C11840" t="str">
        <f t="shared" si="184"/>
        <v xml:space="preserve"> - </v>
      </c>
    </row>
    <row r="11841" spans="3:3" x14ac:dyDescent="0.3">
      <c r="C11841" t="str">
        <f t="shared" si="184"/>
        <v xml:space="preserve"> - </v>
      </c>
    </row>
    <row r="11842" spans="3:3" x14ac:dyDescent="0.3">
      <c r="C11842" t="str">
        <f t="shared" si="184"/>
        <v xml:space="preserve"> - </v>
      </c>
    </row>
    <row r="11843" spans="3:3" x14ac:dyDescent="0.3">
      <c r="C11843" t="str">
        <f t="shared" ref="C11843:C11906" si="185">A11843&amp;" - "&amp;B11843</f>
        <v xml:space="preserve"> - </v>
      </c>
    </row>
    <row r="11844" spans="3:3" x14ac:dyDescent="0.3">
      <c r="C11844" t="str">
        <f t="shared" si="185"/>
        <v xml:space="preserve"> - </v>
      </c>
    </row>
    <row r="11845" spans="3:3" x14ac:dyDescent="0.3">
      <c r="C11845" t="str">
        <f t="shared" si="185"/>
        <v xml:space="preserve"> - </v>
      </c>
    </row>
    <row r="11846" spans="3:3" x14ac:dyDescent="0.3">
      <c r="C11846" t="str">
        <f t="shared" si="185"/>
        <v xml:space="preserve"> - </v>
      </c>
    </row>
    <row r="11847" spans="3:3" x14ac:dyDescent="0.3">
      <c r="C11847" t="str">
        <f t="shared" si="185"/>
        <v xml:space="preserve"> - </v>
      </c>
    </row>
    <row r="11848" spans="3:3" x14ac:dyDescent="0.3">
      <c r="C11848" t="str">
        <f t="shared" si="185"/>
        <v xml:space="preserve"> - </v>
      </c>
    </row>
    <row r="11849" spans="3:3" x14ac:dyDescent="0.3">
      <c r="C11849" t="str">
        <f t="shared" si="185"/>
        <v xml:space="preserve"> - </v>
      </c>
    </row>
    <row r="11850" spans="3:3" x14ac:dyDescent="0.3">
      <c r="C11850" t="str">
        <f t="shared" si="185"/>
        <v xml:space="preserve"> - </v>
      </c>
    </row>
    <row r="11851" spans="3:3" x14ac:dyDescent="0.3">
      <c r="C11851" t="str">
        <f t="shared" si="185"/>
        <v xml:space="preserve"> - </v>
      </c>
    </row>
    <row r="11852" spans="3:3" x14ac:dyDescent="0.3">
      <c r="C11852" t="str">
        <f t="shared" si="185"/>
        <v xml:space="preserve"> - </v>
      </c>
    </row>
    <row r="11853" spans="3:3" x14ac:dyDescent="0.3">
      <c r="C11853" t="str">
        <f t="shared" si="185"/>
        <v xml:space="preserve"> - </v>
      </c>
    </row>
    <row r="11854" spans="3:3" x14ac:dyDescent="0.3">
      <c r="C11854" t="str">
        <f t="shared" si="185"/>
        <v xml:space="preserve"> - </v>
      </c>
    </row>
    <row r="11855" spans="3:3" x14ac:dyDescent="0.3">
      <c r="C11855" t="str">
        <f t="shared" si="185"/>
        <v xml:space="preserve"> - </v>
      </c>
    </row>
    <row r="11856" spans="3:3" x14ac:dyDescent="0.3">
      <c r="C11856" t="str">
        <f t="shared" si="185"/>
        <v xml:space="preserve"> - </v>
      </c>
    </row>
    <row r="11857" spans="3:3" x14ac:dyDescent="0.3">
      <c r="C11857" t="str">
        <f t="shared" si="185"/>
        <v xml:space="preserve"> - </v>
      </c>
    </row>
    <row r="11858" spans="3:3" x14ac:dyDescent="0.3">
      <c r="C11858" t="str">
        <f t="shared" si="185"/>
        <v xml:space="preserve"> - </v>
      </c>
    </row>
    <row r="11859" spans="3:3" x14ac:dyDescent="0.3">
      <c r="C11859" t="str">
        <f t="shared" si="185"/>
        <v xml:space="preserve"> - </v>
      </c>
    </row>
    <row r="11860" spans="3:3" x14ac:dyDescent="0.3">
      <c r="C11860" t="str">
        <f t="shared" si="185"/>
        <v xml:space="preserve"> - </v>
      </c>
    </row>
    <row r="11861" spans="3:3" x14ac:dyDescent="0.3">
      <c r="C11861" t="str">
        <f t="shared" si="185"/>
        <v xml:space="preserve"> - </v>
      </c>
    </row>
    <row r="11862" spans="3:3" x14ac:dyDescent="0.3">
      <c r="C11862" t="str">
        <f t="shared" si="185"/>
        <v xml:space="preserve"> - </v>
      </c>
    </row>
    <row r="11863" spans="3:3" x14ac:dyDescent="0.3">
      <c r="C11863" t="str">
        <f t="shared" si="185"/>
        <v xml:space="preserve"> - </v>
      </c>
    </row>
    <row r="11864" spans="3:3" x14ac:dyDescent="0.3">
      <c r="C11864" t="str">
        <f t="shared" si="185"/>
        <v xml:space="preserve"> - </v>
      </c>
    </row>
    <row r="11865" spans="3:3" x14ac:dyDescent="0.3">
      <c r="C11865" t="str">
        <f t="shared" si="185"/>
        <v xml:space="preserve"> - </v>
      </c>
    </row>
    <row r="11866" spans="3:3" x14ac:dyDescent="0.3">
      <c r="C11866" t="str">
        <f t="shared" si="185"/>
        <v xml:space="preserve"> - </v>
      </c>
    </row>
    <row r="11867" spans="3:3" x14ac:dyDescent="0.3">
      <c r="C11867" t="str">
        <f t="shared" si="185"/>
        <v xml:space="preserve"> - </v>
      </c>
    </row>
    <row r="11868" spans="3:3" x14ac:dyDescent="0.3">
      <c r="C11868" t="str">
        <f t="shared" si="185"/>
        <v xml:space="preserve"> - </v>
      </c>
    </row>
    <row r="11869" spans="3:3" x14ac:dyDescent="0.3">
      <c r="C11869" t="str">
        <f t="shared" si="185"/>
        <v xml:space="preserve"> - </v>
      </c>
    </row>
    <row r="11870" spans="3:3" x14ac:dyDescent="0.3">
      <c r="C11870" t="str">
        <f t="shared" si="185"/>
        <v xml:space="preserve"> - </v>
      </c>
    </row>
    <row r="11871" spans="3:3" x14ac:dyDescent="0.3">
      <c r="C11871" t="str">
        <f t="shared" si="185"/>
        <v xml:space="preserve"> - </v>
      </c>
    </row>
    <row r="11872" spans="3:3" x14ac:dyDescent="0.3">
      <c r="C11872" t="str">
        <f t="shared" si="185"/>
        <v xml:space="preserve"> - </v>
      </c>
    </row>
    <row r="11873" spans="3:3" x14ac:dyDescent="0.3">
      <c r="C11873" t="str">
        <f t="shared" si="185"/>
        <v xml:space="preserve"> - </v>
      </c>
    </row>
    <row r="11874" spans="3:3" x14ac:dyDescent="0.3">
      <c r="C11874" t="str">
        <f t="shared" si="185"/>
        <v xml:space="preserve"> - </v>
      </c>
    </row>
    <row r="11875" spans="3:3" x14ac:dyDescent="0.3">
      <c r="C11875" t="str">
        <f t="shared" si="185"/>
        <v xml:space="preserve"> - </v>
      </c>
    </row>
    <row r="11876" spans="3:3" x14ac:dyDescent="0.3">
      <c r="C11876" t="str">
        <f t="shared" si="185"/>
        <v xml:space="preserve"> - </v>
      </c>
    </row>
    <row r="11877" spans="3:3" x14ac:dyDescent="0.3">
      <c r="C11877" t="str">
        <f t="shared" si="185"/>
        <v xml:space="preserve"> - </v>
      </c>
    </row>
    <row r="11878" spans="3:3" x14ac:dyDescent="0.3">
      <c r="C11878" t="str">
        <f t="shared" si="185"/>
        <v xml:space="preserve"> - </v>
      </c>
    </row>
    <row r="11879" spans="3:3" x14ac:dyDescent="0.3">
      <c r="C11879" t="str">
        <f t="shared" si="185"/>
        <v xml:space="preserve"> - </v>
      </c>
    </row>
    <row r="11880" spans="3:3" x14ac:dyDescent="0.3">
      <c r="C11880" t="str">
        <f t="shared" si="185"/>
        <v xml:space="preserve"> - </v>
      </c>
    </row>
    <row r="11881" spans="3:3" x14ac:dyDescent="0.3">
      <c r="C11881" t="str">
        <f t="shared" si="185"/>
        <v xml:space="preserve"> - </v>
      </c>
    </row>
    <row r="11882" spans="3:3" x14ac:dyDescent="0.3">
      <c r="C11882" t="str">
        <f t="shared" si="185"/>
        <v xml:space="preserve"> - </v>
      </c>
    </row>
    <row r="11883" spans="3:3" x14ac:dyDescent="0.3">
      <c r="C11883" t="str">
        <f t="shared" si="185"/>
        <v xml:space="preserve"> - </v>
      </c>
    </row>
    <row r="11884" spans="3:3" x14ac:dyDescent="0.3">
      <c r="C11884" t="str">
        <f t="shared" si="185"/>
        <v xml:space="preserve"> - </v>
      </c>
    </row>
    <row r="11885" spans="3:3" x14ac:dyDescent="0.3">
      <c r="C11885" t="str">
        <f t="shared" si="185"/>
        <v xml:space="preserve"> - </v>
      </c>
    </row>
    <row r="11886" spans="3:3" x14ac:dyDescent="0.3">
      <c r="C11886" t="str">
        <f t="shared" si="185"/>
        <v xml:space="preserve"> - </v>
      </c>
    </row>
    <row r="11887" spans="3:3" x14ac:dyDescent="0.3">
      <c r="C11887" t="str">
        <f t="shared" si="185"/>
        <v xml:space="preserve"> - </v>
      </c>
    </row>
    <row r="11888" spans="3:3" x14ac:dyDescent="0.3">
      <c r="C11888" t="str">
        <f t="shared" si="185"/>
        <v xml:space="preserve"> - </v>
      </c>
    </row>
    <row r="11889" spans="3:3" x14ac:dyDescent="0.3">
      <c r="C11889" t="str">
        <f t="shared" si="185"/>
        <v xml:space="preserve"> - </v>
      </c>
    </row>
    <row r="11890" spans="3:3" x14ac:dyDescent="0.3">
      <c r="C11890" t="str">
        <f t="shared" si="185"/>
        <v xml:space="preserve"> - </v>
      </c>
    </row>
    <row r="11891" spans="3:3" x14ac:dyDescent="0.3">
      <c r="C11891" t="str">
        <f t="shared" si="185"/>
        <v xml:space="preserve"> - </v>
      </c>
    </row>
    <row r="11892" spans="3:3" x14ac:dyDescent="0.3">
      <c r="C11892" t="str">
        <f t="shared" si="185"/>
        <v xml:space="preserve"> - </v>
      </c>
    </row>
    <row r="11893" spans="3:3" x14ac:dyDescent="0.3">
      <c r="C11893" t="str">
        <f t="shared" si="185"/>
        <v xml:space="preserve"> - </v>
      </c>
    </row>
    <row r="11894" spans="3:3" x14ac:dyDescent="0.3">
      <c r="C11894" t="str">
        <f t="shared" si="185"/>
        <v xml:space="preserve"> - </v>
      </c>
    </row>
    <row r="11895" spans="3:3" x14ac:dyDescent="0.3">
      <c r="C11895" t="str">
        <f t="shared" si="185"/>
        <v xml:space="preserve"> - </v>
      </c>
    </row>
    <row r="11896" spans="3:3" x14ac:dyDescent="0.3">
      <c r="C11896" t="str">
        <f t="shared" si="185"/>
        <v xml:space="preserve"> - </v>
      </c>
    </row>
    <row r="11897" spans="3:3" x14ac:dyDescent="0.3">
      <c r="C11897" t="str">
        <f t="shared" si="185"/>
        <v xml:space="preserve"> - </v>
      </c>
    </row>
    <row r="11898" spans="3:3" x14ac:dyDescent="0.3">
      <c r="C11898" t="str">
        <f t="shared" si="185"/>
        <v xml:space="preserve"> - </v>
      </c>
    </row>
    <row r="11899" spans="3:3" x14ac:dyDescent="0.3">
      <c r="C11899" t="str">
        <f t="shared" si="185"/>
        <v xml:space="preserve"> - </v>
      </c>
    </row>
    <row r="11900" spans="3:3" x14ac:dyDescent="0.3">
      <c r="C11900" t="str">
        <f t="shared" si="185"/>
        <v xml:space="preserve"> - </v>
      </c>
    </row>
    <row r="11901" spans="3:3" x14ac:dyDescent="0.3">
      <c r="C11901" t="str">
        <f t="shared" si="185"/>
        <v xml:space="preserve"> - </v>
      </c>
    </row>
    <row r="11902" spans="3:3" x14ac:dyDescent="0.3">
      <c r="C11902" t="str">
        <f t="shared" si="185"/>
        <v xml:space="preserve"> - </v>
      </c>
    </row>
    <row r="11903" spans="3:3" x14ac:dyDescent="0.3">
      <c r="C11903" t="str">
        <f t="shared" si="185"/>
        <v xml:space="preserve"> - </v>
      </c>
    </row>
    <row r="11904" spans="3:3" x14ac:dyDescent="0.3">
      <c r="C11904" t="str">
        <f t="shared" si="185"/>
        <v xml:space="preserve"> - </v>
      </c>
    </row>
    <row r="11905" spans="3:3" x14ac:dyDescent="0.3">
      <c r="C11905" t="str">
        <f t="shared" si="185"/>
        <v xml:space="preserve"> - </v>
      </c>
    </row>
    <row r="11906" spans="3:3" x14ac:dyDescent="0.3">
      <c r="C11906" t="str">
        <f t="shared" si="185"/>
        <v xml:space="preserve"> - </v>
      </c>
    </row>
    <row r="11907" spans="3:3" x14ac:dyDescent="0.3">
      <c r="C11907" t="str">
        <f t="shared" ref="C11907:C11970" si="186">A11907&amp;" - "&amp;B11907</f>
        <v xml:space="preserve"> - </v>
      </c>
    </row>
    <row r="11908" spans="3:3" x14ac:dyDescent="0.3">
      <c r="C11908" t="str">
        <f t="shared" si="186"/>
        <v xml:space="preserve"> - </v>
      </c>
    </row>
    <row r="11909" spans="3:3" x14ac:dyDescent="0.3">
      <c r="C11909" t="str">
        <f t="shared" si="186"/>
        <v xml:space="preserve"> - </v>
      </c>
    </row>
    <row r="11910" spans="3:3" x14ac:dyDescent="0.3">
      <c r="C11910" t="str">
        <f t="shared" si="186"/>
        <v xml:space="preserve"> - </v>
      </c>
    </row>
    <row r="11911" spans="3:3" x14ac:dyDescent="0.3">
      <c r="C11911" t="str">
        <f t="shared" si="186"/>
        <v xml:space="preserve"> - </v>
      </c>
    </row>
    <row r="11912" spans="3:3" x14ac:dyDescent="0.3">
      <c r="C11912" t="str">
        <f t="shared" si="186"/>
        <v xml:space="preserve"> - </v>
      </c>
    </row>
    <row r="11913" spans="3:3" x14ac:dyDescent="0.3">
      <c r="C11913" t="str">
        <f t="shared" si="186"/>
        <v xml:space="preserve"> - </v>
      </c>
    </row>
    <row r="11914" spans="3:3" x14ac:dyDescent="0.3">
      <c r="C11914" t="str">
        <f t="shared" si="186"/>
        <v xml:space="preserve"> - </v>
      </c>
    </row>
    <row r="11915" spans="3:3" x14ac:dyDescent="0.3">
      <c r="C11915" t="str">
        <f t="shared" si="186"/>
        <v xml:space="preserve"> - </v>
      </c>
    </row>
    <row r="11916" spans="3:3" x14ac:dyDescent="0.3">
      <c r="C11916" t="str">
        <f t="shared" si="186"/>
        <v xml:space="preserve"> - </v>
      </c>
    </row>
    <row r="11917" spans="3:3" x14ac:dyDescent="0.3">
      <c r="C11917" t="str">
        <f t="shared" si="186"/>
        <v xml:space="preserve"> - </v>
      </c>
    </row>
    <row r="11918" spans="3:3" x14ac:dyDescent="0.3">
      <c r="C11918" t="str">
        <f t="shared" si="186"/>
        <v xml:space="preserve"> - </v>
      </c>
    </row>
    <row r="11919" spans="3:3" x14ac:dyDescent="0.3">
      <c r="C11919" t="str">
        <f t="shared" si="186"/>
        <v xml:space="preserve"> - </v>
      </c>
    </row>
    <row r="11920" spans="3:3" x14ac:dyDescent="0.3">
      <c r="C11920" t="str">
        <f t="shared" si="186"/>
        <v xml:space="preserve"> - </v>
      </c>
    </row>
    <row r="11921" spans="3:3" x14ac:dyDescent="0.3">
      <c r="C11921" t="str">
        <f t="shared" si="186"/>
        <v xml:space="preserve"> - </v>
      </c>
    </row>
    <row r="11922" spans="3:3" x14ac:dyDescent="0.3">
      <c r="C11922" t="str">
        <f t="shared" si="186"/>
        <v xml:space="preserve"> - </v>
      </c>
    </row>
    <row r="11923" spans="3:3" x14ac:dyDescent="0.3">
      <c r="C11923" t="str">
        <f t="shared" si="186"/>
        <v xml:space="preserve"> - </v>
      </c>
    </row>
    <row r="11924" spans="3:3" x14ac:dyDescent="0.3">
      <c r="C11924" t="str">
        <f t="shared" si="186"/>
        <v xml:space="preserve"> - </v>
      </c>
    </row>
    <row r="11925" spans="3:3" x14ac:dyDescent="0.3">
      <c r="C11925" t="str">
        <f t="shared" si="186"/>
        <v xml:space="preserve"> - </v>
      </c>
    </row>
    <row r="11926" spans="3:3" x14ac:dyDescent="0.3">
      <c r="C11926" t="str">
        <f t="shared" si="186"/>
        <v xml:space="preserve"> - </v>
      </c>
    </row>
    <row r="11927" spans="3:3" x14ac:dyDescent="0.3">
      <c r="C11927" t="str">
        <f t="shared" si="186"/>
        <v xml:space="preserve"> - </v>
      </c>
    </row>
    <row r="11928" spans="3:3" x14ac:dyDescent="0.3">
      <c r="C11928" t="str">
        <f t="shared" si="186"/>
        <v xml:space="preserve"> - </v>
      </c>
    </row>
    <row r="11929" spans="3:3" x14ac:dyDescent="0.3">
      <c r="C11929" t="str">
        <f t="shared" si="186"/>
        <v xml:space="preserve"> - </v>
      </c>
    </row>
    <row r="11930" spans="3:3" x14ac:dyDescent="0.3">
      <c r="C11930" t="str">
        <f t="shared" si="186"/>
        <v xml:space="preserve"> - </v>
      </c>
    </row>
    <row r="11931" spans="3:3" x14ac:dyDescent="0.3">
      <c r="C11931" t="str">
        <f t="shared" si="186"/>
        <v xml:space="preserve"> - </v>
      </c>
    </row>
    <row r="11932" spans="3:3" x14ac:dyDescent="0.3">
      <c r="C11932" t="str">
        <f t="shared" si="186"/>
        <v xml:space="preserve"> - </v>
      </c>
    </row>
    <row r="11933" spans="3:3" x14ac:dyDescent="0.3">
      <c r="C11933" t="str">
        <f t="shared" si="186"/>
        <v xml:space="preserve"> - </v>
      </c>
    </row>
    <row r="11934" spans="3:3" x14ac:dyDescent="0.3">
      <c r="C11934" t="str">
        <f t="shared" si="186"/>
        <v xml:space="preserve"> - </v>
      </c>
    </row>
    <row r="11935" spans="3:3" x14ac:dyDescent="0.3">
      <c r="C11935" t="str">
        <f t="shared" si="186"/>
        <v xml:space="preserve"> - </v>
      </c>
    </row>
    <row r="11936" spans="3:3" x14ac:dyDescent="0.3">
      <c r="C11936" t="str">
        <f t="shared" si="186"/>
        <v xml:space="preserve"> - </v>
      </c>
    </row>
    <row r="11937" spans="3:3" x14ac:dyDescent="0.3">
      <c r="C11937" t="str">
        <f t="shared" si="186"/>
        <v xml:space="preserve"> - </v>
      </c>
    </row>
    <row r="11938" spans="3:3" x14ac:dyDescent="0.3">
      <c r="C11938" t="str">
        <f t="shared" si="186"/>
        <v xml:space="preserve"> - </v>
      </c>
    </row>
    <row r="11939" spans="3:3" x14ac:dyDescent="0.3">
      <c r="C11939" t="str">
        <f t="shared" si="186"/>
        <v xml:space="preserve"> - </v>
      </c>
    </row>
    <row r="11940" spans="3:3" x14ac:dyDescent="0.3">
      <c r="C11940" t="str">
        <f t="shared" si="186"/>
        <v xml:space="preserve"> - </v>
      </c>
    </row>
    <row r="11941" spans="3:3" x14ac:dyDescent="0.3">
      <c r="C11941" t="str">
        <f t="shared" si="186"/>
        <v xml:space="preserve"> - </v>
      </c>
    </row>
    <row r="11942" spans="3:3" x14ac:dyDescent="0.3">
      <c r="C11942" t="str">
        <f t="shared" si="186"/>
        <v xml:space="preserve"> - </v>
      </c>
    </row>
    <row r="11943" spans="3:3" x14ac:dyDescent="0.3">
      <c r="C11943" t="str">
        <f t="shared" si="186"/>
        <v xml:space="preserve"> - </v>
      </c>
    </row>
    <row r="11944" spans="3:3" x14ac:dyDescent="0.3">
      <c r="C11944" t="str">
        <f t="shared" si="186"/>
        <v xml:space="preserve"> - </v>
      </c>
    </row>
    <row r="11945" spans="3:3" x14ac:dyDescent="0.3">
      <c r="C11945" t="str">
        <f t="shared" si="186"/>
        <v xml:space="preserve"> - </v>
      </c>
    </row>
    <row r="11946" spans="3:3" x14ac:dyDescent="0.3">
      <c r="C11946" t="str">
        <f t="shared" si="186"/>
        <v xml:space="preserve"> - </v>
      </c>
    </row>
    <row r="11947" spans="3:3" x14ac:dyDescent="0.3">
      <c r="C11947" t="str">
        <f t="shared" si="186"/>
        <v xml:space="preserve"> - </v>
      </c>
    </row>
    <row r="11948" spans="3:3" x14ac:dyDescent="0.3">
      <c r="C11948" t="str">
        <f t="shared" si="186"/>
        <v xml:space="preserve"> - </v>
      </c>
    </row>
    <row r="11949" spans="3:3" x14ac:dyDescent="0.3">
      <c r="C11949" t="str">
        <f t="shared" si="186"/>
        <v xml:space="preserve"> - </v>
      </c>
    </row>
    <row r="11950" spans="3:3" x14ac:dyDescent="0.3">
      <c r="C11950" t="str">
        <f t="shared" si="186"/>
        <v xml:space="preserve"> - </v>
      </c>
    </row>
    <row r="11951" spans="3:3" x14ac:dyDescent="0.3">
      <c r="C11951" t="str">
        <f t="shared" si="186"/>
        <v xml:space="preserve"> - </v>
      </c>
    </row>
    <row r="11952" spans="3:3" x14ac:dyDescent="0.3">
      <c r="C11952" t="str">
        <f t="shared" si="186"/>
        <v xml:space="preserve"> - </v>
      </c>
    </row>
    <row r="11953" spans="3:3" x14ac:dyDescent="0.3">
      <c r="C11953" t="str">
        <f t="shared" si="186"/>
        <v xml:space="preserve"> - </v>
      </c>
    </row>
    <row r="11954" spans="3:3" x14ac:dyDescent="0.3">
      <c r="C11954" t="str">
        <f t="shared" si="186"/>
        <v xml:space="preserve"> - </v>
      </c>
    </row>
    <row r="11955" spans="3:3" x14ac:dyDescent="0.3">
      <c r="C11955" t="str">
        <f t="shared" si="186"/>
        <v xml:space="preserve"> - </v>
      </c>
    </row>
    <row r="11956" spans="3:3" x14ac:dyDescent="0.3">
      <c r="C11956" t="str">
        <f t="shared" si="186"/>
        <v xml:space="preserve"> - </v>
      </c>
    </row>
    <row r="11957" spans="3:3" x14ac:dyDescent="0.3">
      <c r="C11957" t="str">
        <f t="shared" si="186"/>
        <v xml:space="preserve"> - </v>
      </c>
    </row>
    <row r="11958" spans="3:3" x14ac:dyDescent="0.3">
      <c r="C11958" t="str">
        <f t="shared" si="186"/>
        <v xml:space="preserve"> - </v>
      </c>
    </row>
    <row r="11959" spans="3:3" x14ac:dyDescent="0.3">
      <c r="C11959" t="str">
        <f t="shared" si="186"/>
        <v xml:space="preserve"> - </v>
      </c>
    </row>
    <row r="11960" spans="3:3" x14ac:dyDescent="0.3">
      <c r="C11960" t="str">
        <f t="shared" si="186"/>
        <v xml:space="preserve"> - </v>
      </c>
    </row>
    <row r="11961" spans="3:3" x14ac:dyDescent="0.3">
      <c r="C11961" t="str">
        <f t="shared" si="186"/>
        <v xml:space="preserve"> - </v>
      </c>
    </row>
    <row r="11962" spans="3:3" x14ac:dyDescent="0.3">
      <c r="C11962" t="str">
        <f t="shared" si="186"/>
        <v xml:space="preserve"> - </v>
      </c>
    </row>
    <row r="11963" spans="3:3" x14ac:dyDescent="0.3">
      <c r="C11963" t="str">
        <f t="shared" si="186"/>
        <v xml:space="preserve"> - </v>
      </c>
    </row>
    <row r="11964" spans="3:3" x14ac:dyDescent="0.3">
      <c r="C11964" t="str">
        <f t="shared" si="186"/>
        <v xml:space="preserve"> - </v>
      </c>
    </row>
    <row r="11965" spans="3:3" x14ac:dyDescent="0.3">
      <c r="C11965" t="str">
        <f t="shared" si="186"/>
        <v xml:space="preserve"> - </v>
      </c>
    </row>
    <row r="11966" spans="3:3" x14ac:dyDescent="0.3">
      <c r="C11966" t="str">
        <f t="shared" si="186"/>
        <v xml:space="preserve"> - </v>
      </c>
    </row>
    <row r="11967" spans="3:3" x14ac:dyDescent="0.3">
      <c r="C11967" t="str">
        <f t="shared" si="186"/>
        <v xml:space="preserve"> - </v>
      </c>
    </row>
    <row r="11968" spans="3:3" x14ac:dyDescent="0.3">
      <c r="C11968" t="str">
        <f t="shared" si="186"/>
        <v xml:space="preserve"> - </v>
      </c>
    </row>
    <row r="11969" spans="3:3" x14ac:dyDescent="0.3">
      <c r="C11969" t="str">
        <f t="shared" si="186"/>
        <v xml:space="preserve"> - </v>
      </c>
    </row>
    <row r="11970" spans="3:3" x14ac:dyDescent="0.3">
      <c r="C11970" t="str">
        <f t="shared" si="186"/>
        <v xml:space="preserve"> - </v>
      </c>
    </row>
    <row r="11971" spans="3:3" x14ac:dyDescent="0.3">
      <c r="C11971" t="str">
        <f t="shared" ref="C11971:C12034" si="187">A11971&amp;" - "&amp;B11971</f>
        <v xml:space="preserve"> - </v>
      </c>
    </row>
    <row r="11972" spans="3:3" x14ac:dyDescent="0.3">
      <c r="C11972" t="str">
        <f t="shared" si="187"/>
        <v xml:space="preserve"> - </v>
      </c>
    </row>
    <row r="11973" spans="3:3" x14ac:dyDescent="0.3">
      <c r="C11973" t="str">
        <f t="shared" si="187"/>
        <v xml:space="preserve"> - </v>
      </c>
    </row>
    <row r="11974" spans="3:3" x14ac:dyDescent="0.3">
      <c r="C11974" t="str">
        <f t="shared" si="187"/>
        <v xml:space="preserve"> - </v>
      </c>
    </row>
    <row r="11975" spans="3:3" x14ac:dyDescent="0.3">
      <c r="C11975" t="str">
        <f t="shared" si="187"/>
        <v xml:space="preserve"> - </v>
      </c>
    </row>
    <row r="11976" spans="3:3" x14ac:dyDescent="0.3">
      <c r="C11976" t="str">
        <f t="shared" si="187"/>
        <v xml:space="preserve"> - </v>
      </c>
    </row>
    <row r="11977" spans="3:3" x14ac:dyDescent="0.3">
      <c r="C11977" t="str">
        <f t="shared" si="187"/>
        <v xml:space="preserve"> - </v>
      </c>
    </row>
    <row r="11978" spans="3:3" x14ac:dyDescent="0.3">
      <c r="C11978" t="str">
        <f t="shared" si="187"/>
        <v xml:space="preserve"> - </v>
      </c>
    </row>
    <row r="11979" spans="3:3" x14ac:dyDescent="0.3">
      <c r="C11979" t="str">
        <f t="shared" si="187"/>
        <v xml:space="preserve"> - </v>
      </c>
    </row>
    <row r="11980" spans="3:3" x14ac:dyDescent="0.3">
      <c r="C11980" t="str">
        <f t="shared" si="187"/>
        <v xml:space="preserve"> - </v>
      </c>
    </row>
    <row r="11981" spans="3:3" x14ac:dyDescent="0.3">
      <c r="C11981" t="str">
        <f t="shared" si="187"/>
        <v xml:space="preserve"> - </v>
      </c>
    </row>
    <row r="11982" spans="3:3" x14ac:dyDescent="0.3">
      <c r="C11982" t="str">
        <f t="shared" si="187"/>
        <v xml:space="preserve"> - </v>
      </c>
    </row>
    <row r="11983" spans="3:3" x14ac:dyDescent="0.3">
      <c r="C11983" t="str">
        <f t="shared" si="187"/>
        <v xml:space="preserve"> - </v>
      </c>
    </row>
    <row r="11984" spans="3:3" x14ac:dyDescent="0.3">
      <c r="C11984" t="str">
        <f t="shared" si="187"/>
        <v xml:space="preserve"> - </v>
      </c>
    </row>
    <row r="11985" spans="3:3" x14ac:dyDescent="0.3">
      <c r="C11985" t="str">
        <f t="shared" si="187"/>
        <v xml:space="preserve"> - </v>
      </c>
    </row>
    <row r="11986" spans="3:3" x14ac:dyDescent="0.3">
      <c r="C11986" t="str">
        <f t="shared" si="187"/>
        <v xml:space="preserve"> - </v>
      </c>
    </row>
    <row r="11987" spans="3:3" x14ac:dyDescent="0.3">
      <c r="C11987" t="str">
        <f t="shared" si="187"/>
        <v xml:space="preserve"> - </v>
      </c>
    </row>
    <row r="11988" spans="3:3" x14ac:dyDescent="0.3">
      <c r="C11988" t="str">
        <f t="shared" si="187"/>
        <v xml:space="preserve"> - </v>
      </c>
    </row>
    <row r="11989" spans="3:3" x14ac:dyDescent="0.3">
      <c r="C11989" t="str">
        <f t="shared" si="187"/>
        <v xml:space="preserve"> - </v>
      </c>
    </row>
    <row r="11990" spans="3:3" x14ac:dyDescent="0.3">
      <c r="C11990" t="str">
        <f t="shared" si="187"/>
        <v xml:space="preserve"> - </v>
      </c>
    </row>
    <row r="11991" spans="3:3" x14ac:dyDescent="0.3">
      <c r="C11991" t="str">
        <f t="shared" si="187"/>
        <v xml:space="preserve"> - </v>
      </c>
    </row>
    <row r="11992" spans="3:3" x14ac:dyDescent="0.3">
      <c r="C11992" t="str">
        <f t="shared" si="187"/>
        <v xml:space="preserve"> - </v>
      </c>
    </row>
    <row r="11993" spans="3:3" x14ac:dyDescent="0.3">
      <c r="C11993" t="str">
        <f t="shared" si="187"/>
        <v xml:space="preserve"> - </v>
      </c>
    </row>
    <row r="11994" spans="3:3" x14ac:dyDescent="0.3">
      <c r="C11994" t="str">
        <f t="shared" si="187"/>
        <v xml:space="preserve"> - </v>
      </c>
    </row>
    <row r="11995" spans="3:3" x14ac:dyDescent="0.3">
      <c r="C11995" t="str">
        <f t="shared" si="187"/>
        <v xml:space="preserve"> - </v>
      </c>
    </row>
    <row r="11996" spans="3:3" x14ac:dyDescent="0.3">
      <c r="C11996" t="str">
        <f t="shared" si="187"/>
        <v xml:space="preserve"> - </v>
      </c>
    </row>
    <row r="11997" spans="3:3" x14ac:dyDescent="0.3">
      <c r="C11997" t="str">
        <f t="shared" si="187"/>
        <v xml:space="preserve"> - </v>
      </c>
    </row>
    <row r="11998" spans="3:3" x14ac:dyDescent="0.3">
      <c r="C11998" t="str">
        <f t="shared" si="187"/>
        <v xml:space="preserve"> - </v>
      </c>
    </row>
    <row r="11999" spans="3:3" x14ac:dyDescent="0.3">
      <c r="C11999" t="str">
        <f t="shared" si="187"/>
        <v xml:space="preserve"> - </v>
      </c>
    </row>
    <row r="12000" spans="3:3" x14ac:dyDescent="0.3">
      <c r="C12000" t="str">
        <f t="shared" si="187"/>
        <v xml:space="preserve"> - </v>
      </c>
    </row>
    <row r="12001" spans="3:3" x14ac:dyDescent="0.3">
      <c r="C12001" t="str">
        <f t="shared" si="187"/>
        <v xml:space="preserve"> - </v>
      </c>
    </row>
    <row r="12002" spans="3:3" x14ac:dyDescent="0.3">
      <c r="C12002" t="str">
        <f t="shared" si="187"/>
        <v xml:space="preserve"> - </v>
      </c>
    </row>
    <row r="12003" spans="3:3" x14ac:dyDescent="0.3">
      <c r="C12003" t="str">
        <f t="shared" si="187"/>
        <v xml:space="preserve"> - </v>
      </c>
    </row>
    <row r="12004" spans="3:3" x14ac:dyDescent="0.3">
      <c r="C12004" t="str">
        <f t="shared" si="187"/>
        <v xml:space="preserve"> - </v>
      </c>
    </row>
    <row r="12005" spans="3:3" x14ac:dyDescent="0.3">
      <c r="C12005" t="str">
        <f t="shared" si="187"/>
        <v xml:space="preserve"> - </v>
      </c>
    </row>
    <row r="12006" spans="3:3" x14ac:dyDescent="0.3">
      <c r="C12006" t="str">
        <f t="shared" si="187"/>
        <v xml:space="preserve"> - </v>
      </c>
    </row>
    <row r="12007" spans="3:3" x14ac:dyDescent="0.3">
      <c r="C12007" t="str">
        <f t="shared" si="187"/>
        <v xml:space="preserve"> - </v>
      </c>
    </row>
    <row r="12008" spans="3:3" x14ac:dyDescent="0.3">
      <c r="C12008" t="str">
        <f t="shared" si="187"/>
        <v xml:space="preserve"> - </v>
      </c>
    </row>
    <row r="12009" spans="3:3" x14ac:dyDescent="0.3">
      <c r="C12009" t="str">
        <f t="shared" si="187"/>
        <v xml:space="preserve"> - </v>
      </c>
    </row>
    <row r="12010" spans="3:3" x14ac:dyDescent="0.3">
      <c r="C12010" t="str">
        <f t="shared" si="187"/>
        <v xml:space="preserve"> - </v>
      </c>
    </row>
    <row r="12011" spans="3:3" x14ac:dyDescent="0.3">
      <c r="C12011" t="str">
        <f t="shared" si="187"/>
        <v xml:space="preserve"> - </v>
      </c>
    </row>
    <row r="12012" spans="3:3" x14ac:dyDescent="0.3">
      <c r="C12012" t="str">
        <f t="shared" si="187"/>
        <v xml:space="preserve"> - </v>
      </c>
    </row>
    <row r="12013" spans="3:3" x14ac:dyDescent="0.3">
      <c r="C12013" t="str">
        <f t="shared" si="187"/>
        <v xml:space="preserve"> - </v>
      </c>
    </row>
    <row r="12014" spans="3:3" x14ac:dyDescent="0.3">
      <c r="C12014" t="str">
        <f t="shared" si="187"/>
        <v xml:space="preserve"> - </v>
      </c>
    </row>
    <row r="12015" spans="3:3" x14ac:dyDescent="0.3">
      <c r="C12015" t="str">
        <f t="shared" si="187"/>
        <v xml:space="preserve"> - </v>
      </c>
    </row>
    <row r="12016" spans="3:3" x14ac:dyDescent="0.3">
      <c r="C12016" t="str">
        <f t="shared" si="187"/>
        <v xml:space="preserve"> - </v>
      </c>
    </row>
    <row r="12017" spans="3:3" x14ac:dyDescent="0.3">
      <c r="C12017" t="str">
        <f t="shared" si="187"/>
        <v xml:space="preserve"> - </v>
      </c>
    </row>
    <row r="12018" spans="3:3" x14ac:dyDescent="0.3">
      <c r="C12018" t="str">
        <f t="shared" si="187"/>
        <v xml:space="preserve"> - </v>
      </c>
    </row>
    <row r="12019" spans="3:3" x14ac:dyDescent="0.3">
      <c r="C12019" t="str">
        <f t="shared" si="187"/>
        <v xml:space="preserve"> - </v>
      </c>
    </row>
    <row r="12020" spans="3:3" x14ac:dyDescent="0.3">
      <c r="C12020" t="str">
        <f t="shared" si="187"/>
        <v xml:space="preserve"> - </v>
      </c>
    </row>
    <row r="12021" spans="3:3" x14ac:dyDescent="0.3">
      <c r="C12021" t="str">
        <f t="shared" si="187"/>
        <v xml:space="preserve"> - </v>
      </c>
    </row>
    <row r="12022" spans="3:3" x14ac:dyDescent="0.3">
      <c r="C12022" t="str">
        <f t="shared" si="187"/>
        <v xml:space="preserve"> - </v>
      </c>
    </row>
    <row r="12023" spans="3:3" x14ac:dyDescent="0.3">
      <c r="C12023" t="str">
        <f t="shared" si="187"/>
        <v xml:space="preserve"> - </v>
      </c>
    </row>
    <row r="12024" spans="3:3" x14ac:dyDescent="0.3">
      <c r="C12024" t="str">
        <f t="shared" si="187"/>
        <v xml:space="preserve"> - </v>
      </c>
    </row>
    <row r="12025" spans="3:3" x14ac:dyDescent="0.3">
      <c r="C12025" t="str">
        <f t="shared" si="187"/>
        <v xml:space="preserve"> - </v>
      </c>
    </row>
    <row r="12026" spans="3:3" x14ac:dyDescent="0.3">
      <c r="C12026" t="str">
        <f t="shared" si="187"/>
        <v xml:space="preserve"> - </v>
      </c>
    </row>
    <row r="12027" spans="3:3" x14ac:dyDescent="0.3">
      <c r="C12027" t="str">
        <f t="shared" si="187"/>
        <v xml:space="preserve"> - </v>
      </c>
    </row>
    <row r="12028" spans="3:3" x14ac:dyDescent="0.3">
      <c r="C12028" t="str">
        <f t="shared" si="187"/>
        <v xml:space="preserve"> - </v>
      </c>
    </row>
    <row r="12029" spans="3:3" x14ac:dyDescent="0.3">
      <c r="C12029" t="str">
        <f t="shared" si="187"/>
        <v xml:space="preserve"> - </v>
      </c>
    </row>
    <row r="12030" spans="3:3" x14ac:dyDescent="0.3">
      <c r="C12030" t="str">
        <f t="shared" si="187"/>
        <v xml:space="preserve"> - </v>
      </c>
    </row>
    <row r="12031" spans="3:3" x14ac:dyDescent="0.3">
      <c r="C12031" t="str">
        <f t="shared" si="187"/>
        <v xml:space="preserve"> - </v>
      </c>
    </row>
    <row r="12032" spans="3:3" x14ac:dyDescent="0.3">
      <c r="C12032" t="str">
        <f t="shared" si="187"/>
        <v xml:space="preserve"> - </v>
      </c>
    </row>
    <row r="12033" spans="3:3" x14ac:dyDescent="0.3">
      <c r="C12033" t="str">
        <f t="shared" si="187"/>
        <v xml:space="preserve"> - </v>
      </c>
    </row>
    <row r="12034" spans="3:3" x14ac:dyDescent="0.3">
      <c r="C12034" t="str">
        <f t="shared" si="187"/>
        <v xml:space="preserve"> - </v>
      </c>
    </row>
    <row r="12035" spans="3:3" x14ac:dyDescent="0.3">
      <c r="C12035" t="str">
        <f t="shared" ref="C12035:C12098" si="188">A12035&amp;" - "&amp;B12035</f>
        <v xml:space="preserve"> - </v>
      </c>
    </row>
    <row r="12036" spans="3:3" x14ac:dyDescent="0.3">
      <c r="C12036" t="str">
        <f t="shared" si="188"/>
        <v xml:space="preserve"> - </v>
      </c>
    </row>
    <row r="12037" spans="3:3" x14ac:dyDescent="0.3">
      <c r="C12037" t="str">
        <f t="shared" si="188"/>
        <v xml:space="preserve"> - </v>
      </c>
    </row>
    <row r="12038" spans="3:3" x14ac:dyDescent="0.3">
      <c r="C12038" t="str">
        <f t="shared" si="188"/>
        <v xml:space="preserve"> - </v>
      </c>
    </row>
    <row r="12039" spans="3:3" x14ac:dyDescent="0.3">
      <c r="C12039" t="str">
        <f t="shared" si="188"/>
        <v xml:space="preserve"> - </v>
      </c>
    </row>
    <row r="12040" spans="3:3" x14ac:dyDescent="0.3">
      <c r="C12040" t="str">
        <f t="shared" si="188"/>
        <v xml:space="preserve"> - </v>
      </c>
    </row>
    <row r="12041" spans="3:3" x14ac:dyDescent="0.3">
      <c r="C12041" t="str">
        <f t="shared" si="188"/>
        <v xml:space="preserve"> - </v>
      </c>
    </row>
    <row r="12042" spans="3:3" x14ac:dyDescent="0.3">
      <c r="C12042" t="str">
        <f t="shared" si="188"/>
        <v xml:space="preserve"> - </v>
      </c>
    </row>
    <row r="12043" spans="3:3" x14ac:dyDescent="0.3">
      <c r="C12043" t="str">
        <f t="shared" si="188"/>
        <v xml:space="preserve"> - </v>
      </c>
    </row>
    <row r="12044" spans="3:3" x14ac:dyDescent="0.3">
      <c r="C12044" t="str">
        <f t="shared" si="188"/>
        <v xml:space="preserve"> - </v>
      </c>
    </row>
    <row r="12045" spans="3:3" x14ac:dyDescent="0.3">
      <c r="C12045" t="str">
        <f t="shared" si="188"/>
        <v xml:space="preserve"> - </v>
      </c>
    </row>
    <row r="12046" spans="3:3" x14ac:dyDescent="0.3">
      <c r="C12046" t="str">
        <f t="shared" si="188"/>
        <v xml:space="preserve"> - </v>
      </c>
    </row>
    <row r="12047" spans="3:3" x14ac:dyDescent="0.3">
      <c r="C12047" t="str">
        <f t="shared" si="188"/>
        <v xml:space="preserve"> - </v>
      </c>
    </row>
    <row r="12048" spans="3:3" x14ac:dyDescent="0.3">
      <c r="C12048" t="str">
        <f t="shared" si="188"/>
        <v xml:space="preserve"> - </v>
      </c>
    </row>
    <row r="12049" spans="3:3" x14ac:dyDescent="0.3">
      <c r="C12049" t="str">
        <f t="shared" si="188"/>
        <v xml:space="preserve"> - </v>
      </c>
    </row>
    <row r="12050" spans="3:3" x14ac:dyDescent="0.3">
      <c r="C12050" t="str">
        <f t="shared" si="188"/>
        <v xml:space="preserve"> - </v>
      </c>
    </row>
    <row r="12051" spans="3:3" x14ac:dyDescent="0.3">
      <c r="C12051" t="str">
        <f t="shared" si="188"/>
        <v xml:space="preserve"> - </v>
      </c>
    </row>
    <row r="12052" spans="3:3" x14ac:dyDescent="0.3">
      <c r="C12052" t="str">
        <f t="shared" si="188"/>
        <v xml:space="preserve"> - </v>
      </c>
    </row>
    <row r="12053" spans="3:3" x14ac:dyDescent="0.3">
      <c r="C12053" t="str">
        <f t="shared" si="188"/>
        <v xml:space="preserve"> - </v>
      </c>
    </row>
    <row r="12054" spans="3:3" x14ac:dyDescent="0.3">
      <c r="C12054" t="str">
        <f t="shared" si="188"/>
        <v xml:space="preserve"> - </v>
      </c>
    </row>
    <row r="12055" spans="3:3" x14ac:dyDescent="0.3">
      <c r="C12055" t="str">
        <f t="shared" si="188"/>
        <v xml:space="preserve"> - </v>
      </c>
    </row>
    <row r="12056" spans="3:3" x14ac:dyDescent="0.3">
      <c r="C12056" t="str">
        <f t="shared" si="188"/>
        <v xml:space="preserve"> - </v>
      </c>
    </row>
    <row r="12057" spans="3:3" x14ac:dyDescent="0.3">
      <c r="C12057" t="str">
        <f t="shared" si="188"/>
        <v xml:space="preserve"> - </v>
      </c>
    </row>
    <row r="12058" spans="3:3" x14ac:dyDescent="0.3">
      <c r="C12058" t="str">
        <f t="shared" si="188"/>
        <v xml:space="preserve"> - </v>
      </c>
    </row>
    <row r="12059" spans="3:3" x14ac:dyDescent="0.3">
      <c r="C12059" t="str">
        <f t="shared" si="188"/>
        <v xml:space="preserve"> - </v>
      </c>
    </row>
    <row r="12060" spans="3:3" x14ac:dyDescent="0.3">
      <c r="C12060" t="str">
        <f t="shared" si="188"/>
        <v xml:space="preserve"> - </v>
      </c>
    </row>
    <row r="12061" spans="3:3" x14ac:dyDescent="0.3">
      <c r="C12061" t="str">
        <f t="shared" si="188"/>
        <v xml:space="preserve"> - </v>
      </c>
    </row>
    <row r="12062" spans="3:3" x14ac:dyDescent="0.3">
      <c r="C12062" t="str">
        <f t="shared" si="188"/>
        <v xml:space="preserve"> - </v>
      </c>
    </row>
    <row r="12063" spans="3:3" x14ac:dyDescent="0.3">
      <c r="C12063" t="str">
        <f t="shared" si="188"/>
        <v xml:space="preserve"> - </v>
      </c>
    </row>
    <row r="12064" spans="3:3" x14ac:dyDescent="0.3">
      <c r="C12064" t="str">
        <f t="shared" si="188"/>
        <v xml:space="preserve"> - </v>
      </c>
    </row>
    <row r="12065" spans="3:3" x14ac:dyDescent="0.3">
      <c r="C12065" t="str">
        <f t="shared" si="188"/>
        <v xml:space="preserve"> - </v>
      </c>
    </row>
    <row r="12066" spans="3:3" x14ac:dyDescent="0.3">
      <c r="C12066" t="str">
        <f t="shared" si="188"/>
        <v xml:space="preserve"> - </v>
      </c>
    </row>
    <row r="12067" spans="3:3" x14ac:dyDescent="0.3">
      <c r="C12067" t="str">
        <f t="shared" si="188"/>
        <v xml:space="preserve"> - </v>
      </c>
    </row>
    <row r="12068" spans="3:3" x14ac:dyDescent="0.3">
      <c r="C12068" t="str">
        <f t="shared" si="188"/>
        <v xml:space="preserve"> - </v>
      </c>
    </row>
    <row r="12069" spans="3:3" x14ac:dyDescent="0.3">
      <c r="C12069" t="str">
        <f t="shared" si="188"/>
        <v xml:space="preserve"> - </v>
      </c>
    </row>
    <row r="12070" spans="3:3" x14ac:dyDescent="0.3">
      <c r="C12070" t="str">
        <f t="shared" si="188"/>
        <v xml:space="preserve"> - </v>
      </c>
    </row>
    <row r="12071" spans="3:3" x14ac:dyDescent="0.3">
      <c r="C12071" t="str">
        <f t="shared" si="188"/>
        <v xml:space="preserve"> - </v>
      </c>
    </row>
    <row r="12072" spans="3:3" x14ac:dyDescent="0.3">
      <c r="C12072" t="str">
        <f t="shared" si="188"/>
        <v xml:space="preserve"> - </v>
      </c>
    </row>
    <row r="12073" spans="3:3" x14ac:dyDescent="0.3">
      <c r="C12073" t="str">
        <f t="shared" si="188"/>
        <v xml:space="preserve"> - </v>
      </c>
    </row>
    <row r="12074" spans="3:3" x14ac:dyDescent="0.3">
      <c r="C12074" t="str">
        <f t="shared" si="188"/>
        <v xml:space="preserve"> - </v>
      </c>
    </row>
    <row r="12075" spans="3:3" x14ac:dyDescent="0.3">
      <c r="C12075" t="str">
        <f t="shared" si="188"/>
        <v xml:space="preserve"> - </v>
      </c>
    </row>
    <row r="12076" spans="3:3" x14ac:dyDescent="0.3">
      <c r="C12076" t="str">
        <f t="shared" si="188"/>
        <v xml:space="preserve"> - </v>
      </c>
    </row>
    <row r="12077" spans="3:3" x14ac:dyDescent="0.3">
      <c r="C12077" t="str">
        <f t="shared" si="188"/>
        <v xml:space="preserve"> - </v>
      </c>
    </row>
    <row r="12078" spans="3:3" x14ac:dyDescent="0.3">
      <c r="C12078" t="str">
        <f t="shared" si="188"/>
        <v xml:space="preserve"> - </v>
      </c>
    </row>
    <row r="12079" spans="3:3" x14ac:dyDescent="0.3">
      <c r="C12079" t="str">
        <f t="shared" si="188"/>
        <v xml:space="preserve"> - </v>
      </c>
    </row>
    <row r="12080" spans="3:3" x14ac:dyDescent="0.3">
      <c r="C12080" t="str">
        <f t="shared" si="188"/>
        <v xml:space="preserve"> - </v>
      </c>
    </row>
    <row r="12081" spans="3:3" x14ac:dyDescent="0.3">
      <c r="C12081" t="str">
        <f t="shared" si="188"/>
        <v xml:space="preserve"> - </v>
      </c>
    </row>
    <row r="12082" spans="3:3" x14ac:dyDescent="0.3">
      <c r="C12082" t="str">
        <f t="shared" si="188"/>
        <v xml:space="preserve"> - </v>
      </c>
    </row>
    <row r="12083" spans="3:3" x14ac:dyDescent="0.3">
      <c r="C12083" t="str">
        <f t="shared" si="188"/>
        <v xml:space="preserve"> - </v>
      </c>
    </row>
    <row r="12084" spans="3:3" x14ac:dyDescent="0.3">
      <c r="C12084" t="str">
        <f t="shared" si="188"/>
        <v xml:space="preserve"> - </v>
      </c>
    </row>
    <row r="12085" spans="3:3" x14ac:dyDescent="0.3">
      <c r="C12085" t="str">
        <f t="shared" si="188"/>
        <v xml:space="preserve"> - </v>
      </c>
    </row>
    <row r="12086" spans="3:3" x14ac:dyDescent="0.3">
      <c r="C12086" t="str">
        <f t="shared" si="188"/>
        <v xml:space="preserve"> - </v>
      </c>
    </row>
    <row r="12087" spans="3:3" x14ac:dyDescent="0.3">
      <c r="C12087" t="str">
        <f t="shared" si="188"/>
        <v xml:space="preserve"> - </v>
      </c>
    </row>
    <row r="12088" spans="3:3" x14ac:dyDescent="0.3">
      <c r="C12088" t="str">
        <f t="shared" si="188"/>
        <v xml:space="preserve"> - </v>
      </c>
    </row>
    <row r="12089" spans="3:3" x14ac:dyDescent="0.3">
      <c r="C12089" t="str">
        <f t="shared" si="188"/>
        <v xml:space="preserve"> - </v>
      </c>
    </row>
    <row r="12090" spans="3:3" x14ac:dyDescent="0.3">
      <c r="C12090" t="str">
        <f t="shared" si="188"/>
        <v xml:space="preserve"> - </v>
      </c>
    </row>
    <row r="12091" spans="3:3" x14ac:dyDescent="0.3">
      <c r="C12091" t="str">
        <f t="shared" si="188"/>
        <v xml:space="preserve"> - </v>
      </c>
    </row>
    <row r="12092" spans="3:3" x14ac:dyDescent="0.3">
      <c r="C12092" t="str">
        <f t="shared" si="188"/>
        <v xml:space="preserve"> - </v>
      </c>
    </row>
    <row r="12093" spans="3:3" x14ac:dyDescent="0.3">
      <c r="C12093" t="str">
        <f t="shared" si="188"/>
        <v xml:space="preserve"> - </v>
      </c>
    </row>
    <row r="12094" spans="3:3" x14ac:dyDescent="0.3">
      <c r="C12094" t="str">
        <f t="shared" si="188"/>
        <v xml:space="preserve"> - </v>
      </c>
    </row>
    <row r="12095" spans="3:3" x14ac:dyDescent="0.3">
      <c r="C12095" t="str">
        <f t="shared" si="188"/>
        <v xml:space="preserve"> - </v>
      </c>
    </row>
    <row r="12096" spans="3:3" x14ac:dyDescent="0.3">
      <c r="C12096" t="str">
        <f t="shared" si="188"/>
        <v xml:space="preserve"> - </v>
      </c>
    </row>
    <row r="12097" spans="3:3" x14ac:dyDescent="0.3">
      <c r="C12097" t="str">
        <f t="shared" si="188"/>
        <v xml:space="preserve"> - </v>
      </c>
    </row>
    <row r="12098" spans="3:3" x14ac:dyDescent="0.3">
      <c r="C12098" t="str">
        <f t="shared" si="188"/>
        <v xml:space="preserve"> - </v>
      </c>
    </row>
    <row r="12099" spans="3:3" x14ac:dyDescent="0.3">
      <c r="C12099" t="str">
        <f t="shared" ref="C12099:C12162" si="189">A12099&amp;" - "&amp;B12099</f>
        <v xml:space="preserve"> - </v>
      </c>
    </row>
    <row r="12100" spans="3:3" x14ac:dyDescent="0.3">
      <c r="C12100" t="str">
        <f t="shared" si="189"/>
        <v xml:space="preserve"> - </v>
      </c>
    </row>
    <row r="12101" spans="3:3" x14ac:dyDescent="0.3">
      <c r="C12101" t="str">
        <f t="shared" si="189"/>
        <v xml:space="preserve"> - </v>
      </c>
    </row>
    <row r="12102" spans="3:3" x14ac:dyDescent="0.3">
      <c r="C12102" t="str">
        <f t="shared" si="189"/>
        <v xml:space="preserve"> - </v>
      </c>
    </row>
    <row r="12103" spans="3:3" x14ac:dyDescent="0.3">
      <c r="C12103" t="str">
        <f t="shared" si="189"/>
        <v xml:space="preserve"> - </v>
      </c>
    </row>
    <row r="12104" spans="3:3" x14ac:dyDescent="0.3">
      <c r="C12104" t="str">
        <f t="shared" si="189"/>
        <v xml:space="preserve"> - </v>
      </c>
    </row>
    <row r="12105" spans="3:3" x14ac:dyDescent="0.3">
      <c r="C12105" t="str">
        <f t="shared" si="189"/>
        <v xml:space="preserve"> - </v>
      </c>
    </row>
    <row r="12106" spans="3:3" x14ac:dyDescent="0.3">
      <c r="C12106" t="str">
        <f t="shared" si="189"/>
        <v xml:space="preserve"> - </v>
      </c>
    </row>
    <row r="12107" spans="3:3" x14ac:dyDescent="0.3">
      <c r="C12107" t="str">
        <f t="shared" si="189"/>
        <v xml:space="preserve"> - </v>
      </c>
    </row>
    <row r="12108" spans="3:3" x14ac:dyDescent="0.3">
      <c r="C12108" t="str">
        <f t="shared" si="189"/>
        <v xml:space="preserve"> - </v>
      </c>
    </row>
    <row r="12109" spans="3:3" x14ac:dyDescent="0.3">
      <c r="C12109" t="str">
        <f t="shared" si="189"/>
        <v xml:space="preserve"> - </v>
      </c>
    </row>
    <row r="12110" spans="3:3" x14ac:dyDescent="0.3">
      <c r="C12110" t="str">
        <f t="shared" si="189"/>
        <v xml:space="preserve"> - </v>
      </c>
    </row>
    <row r="12111" spans="3:3" x14ac:dyDescent="0.3">
      <c r="C12111" t="str">
        <f t="shared" si="189"/>
        <v xml:space="preserve"> - </v>
      </c>
    </row>
    <row r="12112" spans="3:3" x14ac:dyDescent="0.3">
      <c r="C12112" t="str">
        <f t="shared" si="189"/>
        <v xml:space="preserve"> - </v>
      </c>
    </row>
    <row r="12113" spans="3:3" x14ac:dyDescent="0.3">
      <c r="C12113" t="str">
        <f t="shared" si="189"/>
        <v xml:space="preserve"> - </v>
      </c>
    </row>
    <row r="12114" spans="3:3" x14ac:dyDescent="0.3">
      <c r="C12114" t="str">
        <f t="shared" si="189"/>
        <v xml:space="preserve"> - </v>
      </c>
    </row>
    <row r="12115" spans="3:3" x14ac:dyDescent="0.3">
      <c r="C12115" t="str">
        <f t="shared" si="189"/>
        <v xml:space="preserve"> - </v>
      </c>
    </row>
    <row r="12116" spans="3:3" x14ac:dyDescent="0.3">
      <c r="C12116" t="str">
        <f t="shared" si="189"/>
        <v xml:space="preserve"> - </v>
      </c>
    </row>
    <row r="12117" spans="3:3" x14ac:dyDescent="0.3">
      <c r="C12117" t="str">
        <f t="shared" si="189"/>
        <v xml:space="preserve"> - </v>
      </c>
    </row>
    <row r="12118" spans="3:3" x14ac:dyDescent="0.3">
      <c r="C12118" t="str">
        <f t="shared" si="189"/>
        <v xml:space="preserve"> - </v>
      </c>
    </row>
    <row r="12119" spans="3:3" x14ac:dyDescent="0.3">
      <c r="C12119" t="str">
        <f t="shared" si="189"/>
        <v xml:space="preserve"> - </v>
      </c>
    </row>
    <row r="12120" spans="3:3" x14ac:dyDescent="0.3">
      <c r="C12120" t="str">
        <f t="shared" si="189"/>
        <v xml:space="preserve"> - </v>
      </c>
    </row>
    <row r="12121" spans="3:3" x14ac:dyDescent="0.3">
      <c r="C12121" t="str">
        <f t="shared" si="189"/>
        <v xml:space="preserve"> - </v>
      </c>
    </row>
    <row r="12122" spans="3:3" x14ac:dyDescent="0.3">
      <c r="C12122" t="str">
        <f t="shared" si="189"/>
        <v xml:space="preserve"> - </v>
      </c>
    </row>
    <row r="12123" spans="3:3" x14ac:dyDescent="0.3">
      <c r="C12123" t="str">
        <f t="shared" si="189"/>
        <v xml:space="preserve"> - </v>
      </c>
    </row>
    <row r="12124" spans="3:3" x14ac:dyDescent="0.3">
      <c r="C12124" t="str">
        <f t="shared" si="189"/>
        <v xml:space="preserve"> - </v>
      </c>
    </row>
    <row r="12125" spans="3:3" x14ac:dyDescent="0.3">
      <c r="C12125" t="str">
        <f t="shared" si="189"/>
        <v xml:space="preserve"> - </v>
      </c>
    </row>
    <row r="12126" spans="3:3" x14ac:dyDescent="0.3">
      <c r="C12126" t="str">
        <f t="shared" si="189"/>
        <v xml:space="preserve"> - </v>
      </c>
    </row>
    <row r="12127" spans="3:3" x14ac:dyDescent="0.3">
      <c r="C12127" t="str">
        <f t="shared" si="189"/>
        <v xml:space="preserve"> - </v>
      </c>
    </row>
    <row r="12128" spans="3:3" x14ac:dyDescent="0.3">
      <c r="C12128" t="str">
        <f t="shared" si="189"/>
        <v xml:space="preserve"> - </v>
      </c>
    </row>
    <row r="12129" spans="3:3" x14ac:dyDescent="0.3">
      <c r="C12129" t="str">
        <f t="shared" si="189"/>
        <v xml:space="preserve"> - </v>
      </c>
    </row>
    <row r="12130" spans="3:3" x14ac:dyDescent="0.3">
      <c r="C12130" t="str">
        <f t="shared" si="189"/>
        <v xml:space="preserve"> - </v>
      </c>
    </row>
    <row r="12131" spans="3:3" x14ac:dyDescent="0.3">
      <c r="C12131" t="str">
        <f t="shared" si="189"/>
        <v xml:space="preserve"> - </v>
      </c>
    </row>
    <row r="12132" spans="3:3" x14ac:dyDescent="0.3">
      <c r="C12132" t="str">
        <f t="shared" si="189"/>
        <v xml:space="preserve"> - </v>
      </c>
    </row>
    <row r="12133" spans="3:3" x14ac:dyDescent="0.3">
      <c r="C12133" t="str">
        <f t="shared" si="189"/>
        <v xml:space="preserve"> - </v>
      </c>
    </row>
    <row r="12134" spans="3:3" x14ac:dyDescent="0.3">
      <c r="C12134" t="str">
        <f t="shared" si="189"/>
        <v xml:space="preserve"> - </v>
      </c>
    </row>
    <row r="12135" spans="3:3" x14ac:dyDescent="0.3">
      <c r="C12135" t="str">
        <f t="shared" si="189"/>
        <v xml:space="preserve"> - </v>
      </c>
    </row>
    <row r="12136" spans="3:3" x14ac:dyDescent="0.3">
      <c r="C12136" t="str">
        <f t="shared" si="189"/>
        <v xml:space="preserve"> - </v>
      </c>
    </row>
    <row r="12137" spans="3:3" x14ac:dyDescent="0.3">
      <c r="C12137" t="str">
        <f t="shared" si="189"/>
        <v xml:space="preserve"> - </v>
      </c>
    </row>
    <row r="12138" spans="3:3" x14ac:dyDescent="0.3">
      <c r="C12138" t="str">
        <f t="shared" si="189"/>
        <v xml:space="preserve"> - </v>
      </c>
    </row>
    <row r="12139" spans="3:3" x14ac:dyDescent="0.3">
      <c r="C12139" t="str">
        <f t="shared" si="189"/>
        <v xml:space="preserve"> - </v>
      </c>
    </row>
    <row r="12140" spans="3:3" x14ac:dyDescent="0.3">
      <c r="C12140" t="str">
        <f t="shared" si="189"/>
        <v xml:space="preserve"> - </v>
      </c>
    </row>
    <row r="12141" spans="3:3" x14ac:dyDescent="0.3">
      <c r="C12141" t="str">
        <f t="shared" si="189"/>
        <v xml:space="preserve"> - </v>
      </c>
    </row>
    <row r="12142" spans="3:3" x14ac:dyDescent="0.3">
      <c r="C12142" t="str">
        <f t="shared" si="189"/>
        <v xml:space="preserve"> - </v>
      </c>
    </row>
    <row r="12143" spans="3:3" x14ac:dyDescent="0.3">
      <c r="C12143" t="str">
        <f t="shared" si="189"/>
        <v xml:space="preserve"> - </v>
      </c>
    </row>
    <row r="12144" spans="3:3" x14ac:dyDescent="0.3">
      <c r="C12144" t="str">
        <f t="shared" si="189"/>
        <v xml:space="preserve"> - </v>
      </c>
    </row>
    <row r="12145" spans="3:3" x14ac:dyDescent="0.3">
      <c r="C12145" t="str">
        <f t="shared" si="189"/>
        <v xml:space="preserve"> - </v>
      </c>
    </row>
    <row r="12146" spans="3:3" x14ac:dyDescent="0.3">
      <c r="C12146" t="str">
        <f t="shared" si="189"/>
        <v xml:space="preserve"> - </v>
      </c>
    </row>
    <row r="12147" spans="3:3" x14ac:dyDescent="0.3">
      <c r="C12147" t="str">
        <f t="shared" si="189"/>
        <v xml:space="preserve"> - </v>
      </c>
    </row>
    <row r="12148" spans="3:3" x14ac:dyDescent="0.3">
      <c r="C12148" t="str">
        <f t="shared" si="189"/>
        <v xml:space="preserve"> - </v>
      </c>
    </row>
    <row r="12149" spans="3:3" x14ac:dyDescent="0.3">
      <c r="C12149" t="str">
        <f t="shared" si="189"/>
        <v xml:space="preserve"> - </v>
      </c>
    </row>
    <row r="12150" spans="3:3" x14ac:dyDescent="0.3">
      <c r="C12150" t="str">
        <f t="shared" si="189"/>
        <v xml:space="preserve"> - </v>
      </c>
    </row>
    <row r="12151" spans="3:3" x14ac:dyDescent="0.3">
      <c r="C12151" t="str">
        <f t="shared" si="189"/>
        <v xml:space="preserve"> - </v>
      </c>
    </row>
    <row r="12152" spans="3:3" x14ac:dyDescent="0.3">
      <c r="C12152" t="str">
        <f t="shared" si="189"/>
        <v xml:space="preserve"> - </v>
      </c>
    </row>
    <row r="12153" spans="3:3" x14ac:dyDescent="0.3">
      <c r="C12153" t="str">
        <f t="shared" si="189"/>
        <v xml:space="preserve"> - </v>
      </c>
    </row>
    <row r="12154" spans="3:3" x14ac:dyDescent="0.3">
      <c r="C12154" t="str">
        <f t="shared" si="189"/>
        <v xml:space="preserve"> - </v>
      </c>
    </row>
    <row r="12155" spans="3:3" x14ac:dyDescent="0.3">
      <c r="C12155" t="str">
        <f t="shared" si="189"/>
        <v xml:space="preserve"> - </v>
      </c>
    </row>
    <row r="12156" spans="3:3" x14ac:dyDescent="0.3">
      <c r="C12156" t="str">
        <f t="shared" si="189"/>
        <v xml:space="preserve"> - </v>
      </c>
    </row>
    <row r="12157" spans="3:3" x14ac:dyDescent="0.3">
      <c r="C12157" t="str">
        <f t="shared" si="189"/>
        <v xml:space="preserve"> - </v>
      </c>
    </row>
    <row r="12158" spans="3:3" x14ac:dyDescent="0.3">
      <c r="C12158" t="str">
        <f t="shared" si="189"/>
        <v xml:space="preserve"> - </v>
      </c>
    </row>
    <row r="12159" spans="3:3" x14ac:dyDescent="0.3">
      <c r="C12159" t="str">
        <f t="shared" si="189"/>
        <v xml:space="preserve"> - </v>
      </c>
    </row>
    <row r="12160" spans="3:3" x14ac:dyDescent="0.3">
      <c r="C12160" t="str">
        <f t="shared" si="189"/>
        <v xml:space="preserve"> - </v>
      </c>
    </row>
    <row r="12161" spans="3:3" x14ac:dyDescent="0.3">
      <c r="C12161" t="str">
        <f t="shared" si="189"/>
        <v xml:space="preserve"> - </v>
      </c>
    </row>
    <row r="12162" spans="3:3" x14ac:dyDescent="0.3">
      <c r="C12162" t="str">
        <f t="shared" si="189"/>
        <v xml:space="preserve"> - </v>
      </c>
    </row>
    <row r="12163" spans="3:3" x14ac:dyDescent="0.3">
      <c r="C12163" t="str">
        <f t="shared" ref="C12163:C12226" si="190">A12163&amp;" - "&amp;B12163</f>
        <v xml:space="preserve"> - </v>
      </c>
    </row>
    <row r="12164" spans="3:3" x14ac:dyDescent="0.3">
      <c r="C12164" t="str">
        <f t="shared" si="190"/>
        <v xml:space="preserve"> - </v>
      </c>
    </row>
    <row r="12165" spans="3:3" x14ac:dyDescent="0.3">
      <c r="C12165" t="str">
        <f t="shared" si="190"/>
        <v xml:space="preserve"> - </v>
      </c>
    </row>
    <row r="12166" spans="3:3" x14ac:dyDescent="0.3">
      <c r="C12166" t="str">
        <f t="shared" si="190"/>
        <v xml:space="preserve"> - </v>
      </c>
    </row>
    <row r="12167" spans="3:3" x14ac:dyDescent="0.3">
      <c r="C12167" t="str">
        <f t="shared" si="190"/>
        <v xml:space="preserve"> - </v>
      </c>
    </row>
    <row r="12168" spans="3:3" x14ac:dyDescent="0.3">
      <c r="C12168" t="str">
        <f t="shared" si="190"/>
        <v xml:space="preserve"> - </v>
      </c>
    </row>
    <row r="12169" spans="3:3" x14ac:dyDescent="0.3">
      <c r="C12169" t="str">
        <f t="shared" si="190"/>
        <v xml:space="preserve"> - </v>
      </c>
    </row>
    <row r="12170" spans="3:3" x14ac:dyDescent="0.3">
      <c r="C12170" t="str">
        <f t="shared" si="190"/>
        <v xml:space="preserve"> - </v>
      </c>
    </row>
    <row r="12171" spans="3:3" x14ac:dyDescent="0.3">
      <c r="C12171" t="str">
        <f t="shared" si="190"/>
        <v xml:space="preserve"> - </v>
      </c>
    </row>
    <row r="12172" spans="3:3" x14ac:dyDescent="0.3">
      <c r="C12172" t="str">
        <f t="shared" si="190"/>
        <v xml:space="preserve"> - </v>
      </c>
    </row>
    <row r="12173" spans="3:3" x14ac:dyDescent="0.3">
      <c r="C12173" t="str">
        <f t="shared" si="190"/>
        <v xml:space="preserve"> - </v>
      </c>
    </row>
    <row r="12174" spans="3:3" x14ac:dyDescent="0.3">
      <c r="C12174" t="str">
        <f t="shared" si="190"/>
        <v xml:space="preserve"> - </v>
      </c>
    </row>
    <row r="12175" spans="3:3" x14ac:dyDescent="0.3">
      <c r="C12175" t="str">
        <f t="shared" si="190"/>
        <v xml:space="preserve"> - </v>
      </c>
    </row>
    <row r="12176" spans="3:3" x14ac:dyDescent="0.3">
      <c r="C12176" t="str">
        <f t="shared" si="190"/>
        <v xml:space="preserve"> - </v>
      </c>
    </row>
    <row r="12177" spans="3:3" x14ac:dyDescent="0.3">
      <c r="C12177" t="str">
        <f t="shared" si="190"/>
        <v xml:space="preserve"> - </v>
      </c>
    </row>
    <row r="12178" spans="3:3" x14ac:dyDescent="0.3">
      <c r="C12178" t="str">
        <f t="shared" si="190"/>
        <v xml:space="preserve"> - </v>
      </c>
    </row>
    <row r="12179" spans="3:3" x14ac:dyDescent="0.3">
      <c r="C12179" t="str">
        <f t="shared" si="190"/>
        <v xml:space="preserve"> - </v>
      </c>
    </row>
    <row r="12180" spans="3:3" x14ac:dyDescent="0.3">
      <c r="C12180" t="str">
        <f t="shared" si="190"/>
        <v xml:space="preserve"> - </v>
      </c>
    </row>
    <row r="12181" spans="3:3" x14ac:dyDescent="0.3">
      <c r="C12181" t="str">
        <f t="shared" si="190"/>
        <v xml:space="preserve"> - </v>
      </c>
    </row>
    <row r="12182" spans="3:3" x14ac:dyDescent="0.3">
      <c r="C12182" t="str">
        <f t="shared" si="190"/>
        <v xml:space="preserve"> - </v>
      </c>
    </row>
    <row r="12183" spans="3:3" x14ac:dyDescent="0.3">
      <c r="C12183" t="str">
        <f t="shared" si="190"/>
        <v xml:space="preserve"> - </v>
      </c>
    </row>
    <row r="12184" spans="3:3" x14ac:dyDescent="0.3">
      <c r="C12184" t="str">
        <f t="shared" si="190"/>
        <v xml:space="preserve"> - </v>
      </c>
    </row>
    <row r="12185" spans="3:3" x14ac:dyDescent="0.3">
      <c r="C12185" t="str">
        <f t="shared" si="190"/>
        <v xml:space="preserve"> - </v>
      </c>
    </row>
    <row r="12186" spans="3:3" x14ac:dyDescent="0.3">
      <c r="C12186" t="str">
        <f t="shared" si="190"/>
        <v xml:space="preserve"> - </v>
      </c>
    </row>
    <row r="12187" spans="3:3" x14ac:dyDescent="0.3">
      <c r="C12187" t="str">
        <f t="shared" si="190"/>
        <v xml:space="preserve"> - </v>
      </c>
    </row>
    <row r="12188" spans="3:3" x14ac:dyDescent="0.3">
      <c r="C12188" t="str">
        <f t="shared" si="190"/>
        <v xml:space="preserve"> - </v>
      </c>
    </row>
    <row r="12189" spans="3:3" x14ac:dyDescent="0.3">
      <c r="C12189" t="str">
        <f t="shared" si="190"/>
        <v xml:space="preserve"> - </v>
      </c>
    </row>
    <row r="12190" spans="3:3" x14ac:dyDescent="0.3">
      <c r="C12190" t="str">
        <f t="shared" si="190"/>
        <v xml:space="preserve"> - </v>
      </c>
    </row>
    <row r="12191" spans="3:3" x14ac:dyDescent="0.3">
      <c r="C12191" t="str">
        <f t="shared" si="190"/>
        <v xml:space="preserve"> - </v>
      </c>
    </row>
    <row r="12192" spans="3:3" x14ac:dyDescent="0.3">
      <c r="C12192" t="str">
        <f t="shared" si="190"/>
        <v xml:space="preserve"> - </v>
      </c>
    </row>
    <row r="12193" spans="3:3" x14ac:dyDescent="0.3">
      <c r="C12193" t="str">
        <f t="shared" si="190"/>
        <v xml:space="preserve"> - </v>
      </c>
    </row>
    <row r="12194" spans="3:3" x14ac:dyDescent="0.3">
      <c r="C12194" t="str">
        <f t="shared" si="190"/>
        <v xml:space="preserve"> - </v>
      </c>
    </row>
    <row r="12195" spans="3:3" x14ac:dyDescent="0.3">
      <c r="C12195" t="str">
        <f t="shared" si="190"/>
        <v xml:space="preserve"> - </v>
      </c>
    </row>
    <row r="12196" spans="3:3" x14ac:dyDescent="0.3">
      <c r="C12196" t="str">
        <f t="shared" si="190"/>
        <v xml:space="preserve"> - </v>
      </c>
    </row>
    <row r="12197" spans="3:3" x14ac:dyDescent="0.3">
      <c r="C12197" t="str">
        <f t="shared" si="190"/>
        <v xml:space="preserve"> - </v>
      </c>
    </row>
    <row r="12198" spans="3:3" x14ac:dyDescent="0.3">
      <c r="C12198" t="str">
        <f t="shared" si="190"/>
        <v xml:space="preserve"> - </v>
      </c>
    </row>
    <row r="12199" spans="3:3" x14ac:dyDescent="0.3">
      <c r="C12199" t="str">
        <f t="shared" si="190"/>
        <v xml:space="preserve"> - </v>
      </c>
    </row>
    <row r="12200" spans="3:3" x14ac:dyDescent="0.3">
      <c r="C12200" t="str">
        <f t="shared" si="190"/>
        <v xml:space="preserve"> - </v>
      </c>
    </row>
    <row r="12201" spans="3:3" x14ac:dyDescent="0.3">
      <c r="C12201" t="str">
        <f t="shared" si="190"/>
        <v xml:space="preserve"> - </v>
      </c>
    </row>
    <row r="12202" spans="3:3" x14ac:dyDescent="0.3">
      <c r="C12202" t="str">
        <f t="shared" si="190"/>
        <v xml:space="preserve"> - </v>
      </c>
    </row>
    <row r="12203" spans="3:3" x14ac:dyDescent="0.3">
      <c r="C12203" t="str">
        <f t="shared" si="190"/>
        <v xml:space="preserve"> - </v>
      </c>
    </row>
    <row r="12204" spans="3:3" x14ac:dyDescent="0.3">
      <c r="C12204" t="str">
        <f t="shared" si="190"/>
        <v xml:space="preserve"> - </v>
      </c>
    </row>
    <row r="12205" spans="3:3" x14ac:dyDescent="0.3">
      <c r="C12205" t="str">
        <f t="shared" si="190"/>
        <v xml:space="preserve"> - </v>
      </c>
    </row>
    <row r="12206" spans="3:3" x14ac:dyDescent="0.3">
      <c r="C12206" t="str">
        <f t="shared" si="190"/>
        <v xml:space="preserve"> - </v>
      </c>
    </row>
    <row r="12207" spans="3:3" x14ac:dyDescent="0.3">
      <c r="C12207" t="str">
        <f t="shared" si="190"/>
        <v xml:space="preserve"> - </v>
      </c>
    </row>
    <row r="12208" spans="3:3" x14ac:dyDescent="0.3">
      <c r="C12208" t="str">
        <f t="shared" si="190"/>
        <v xml:space="preserve"> - </v>
      </c>
    </row>
    <row r="12209" spans="3:3" x14ac:dyDescent="0.3">
      <c r="C12209" t="str">
        <f t="shared" si="190"/>
        <v xml:space="preserve"> - </v>
      </c>
    </row>
    <row r="12210" spans="3:3" x14ac:dyDescent="0.3">
      <c r="C12210" t="str">
        <f t="shared" si="190"/>
        <v xml:space="preserve"> - </v>
      </c>
    </row>
    <row r="12211" spans="3:3" x14ac:dyDescent="0.3">
      <c r="C12211" t="str">
        <f t="shared" si="190"/>
        <v xml:space="preserve"> - </v>
      </c>
    </row>
    <row r="12212" spans="3:3" x14ac:dyDescent="0.3">
      <c r="C12212" t="str">
        <f t="shared" si="190"/>
        <v xml:space="preserve"> - </v>
      </c>
    </row>
    <row r="12213" spans="3:3" x14ac:dyDescent="0.3">
      <c r="C12213" t="str">
        <f t="shared" si="190"/>
        <v xml:space="preserve"> - </v>
      </c>
    </row>
    <row r="12214" spans="3:3" x14ac:dyDescent="0.3">
      <c r="C12214" t="str">
        <f t="shared" si="190"/>
        <v xml:space="preserve"> - </v>
      </c>
    </row>
    <row r="12215" spans="3:3" x14ac:dyDescent="0.3">
      <c r="C12215" t="str">
        <f t="shared" si="190"/>
        <v xml:space="preserve"> - </v>
      </c>
    </row>
    <row r="12216" spans="3:3" x14ac:dyDescent="0.3">
      <c r="C12216" t="str">
        <f t="shared" si="190"/>
        <v xml:space="preserve"> - </v>
      </c>
    </row>
    <row r="12217" spans="3:3" x14ac:dyDescent="0.3">
      <c r="C12217" t="str">
        <f t="shared" si="190"/>
        <v xml:space="preserve"> - </v>
      </c>
    </row>
    <row r="12218" spans="3:3" x14ac:dyDescent="0.3">
      <c r="C12218" t="str">
        <f t="shared" si="190"/>
        <v xml:space="preserve"> - </v>
      </c>
    </row>
    <row r="12219" spans="3:3" x14ac:dyDescent="0.3">
      <c r="C12219" t="str">
        <f t="shared" si="190"/>
        <v xml:space="preserve"> - </v>
      </c>
    </row>
    <row r="12220" spans="3:3" x14ac:dyDescent="0.3">
      <c r="C12220" t="str">
        <f t="shared" si="190"/>
        <v xml:space="preserve"> - </v>
      </c>
    </row>
    <row r="12221" spans="3:3" x14ac:dyDescent="0.3">
      <c r="C12221" t="str">
        <f t="shared" si="190"/>
        <v xml:space="preserve"> - </v>
      </c>
    </row>
    <row r="12222" spans="3:3" x14ac:dyDescent="0.3">
      <c r="C12222" t="str">
        <f t="shared" si="190"/>
        <v xml:space="preserve"> - </v>
      </c>
    </row>
    <row r="12223" spans="3:3" x14ac:dyDescent="0.3">
      <c r="C12223" t="str">
        <f t="shared" si="190"/>
        <v xml:space="preserve"> - </v>
      </c>
    </row>
    <row r="12224" spans="3:3" x14ac:dyDescent="0.3">
      <c r="C12224" t="str">
        <f t="shared" si="190"/>
        <v xml:space="preserve"> - </v>
      </c>
    </row>
    <row r="12225" spans="3:3" x14ac:dyDescent="0.3">
      <c r="C12225" t="str">
        <f t="shared" si="190"/>
        <v xml:space="preserve"> - </v>
      </c>
    </row>
    <row r="12226" spans="3:3" x14ac:dyDescent="0.3">
      <c r="C12226" t="str">
        <f t="shared" si="190"/>
        <v xml:space="preserve"> - </v>
      </c>
    </row>
    <row r="12227" spans="3:3" x14ac:dyDescent="0.3">
      <c r="C12227" t="str">
        <f t="shared" ref="C12227:C12290" si="191">A12227&amp;" - "&amp;B12227</f>
        <v xml:space="preserve"> - </v>
      </c>
    </row>
    <row r="12228" spans="3:3" x14ac:dyDescent="0.3">
      <c r="C12228" t="str">
        <f t="shared" si="191"/>
        <v xml:space="preserve"> - </v>
      </c>
    </row>
    <row r="12229" spans="3:3" x14ac:dyDescent="0.3">
      <c r="C12229" t="str">
        <f t="shared" si="191"/>
        <v xml:space="preserve"> - </v>
      </c>
    </row>
    <row r="12230" spans="3:3" x14ac:dyDescent="0.3">
      <c r="C12230" t="str">
        <f t="shared" si="191"/>
        <v xml:space="preserve"> - </v>
      </c>
    </row>
    <row r="12231" spans="3:3" x14ac:dyDescent="0.3">
      <c r="C12231" t="str">
        <f t="shared" si="191"/>
        <v xml:space="preserve"> - </v>
      </c>
    </row>
    <row r="12232" spans="3:3" x14ac:dyDescent="0.3">
      <c r="C12232" t="str">
        <f t="shared" si="191"/>
        <v xml:space="preserve"> - </v>
      </c>
    </row>
    <row r="12233" spans="3:3" x14ac:dyDescent="0.3">
      <c r="C12233" t="str">
        <f t="shared" si="191"/>
        <v xml:space="preserve"> - </v>
      </c>
    </row>
    <row r="12234" spans="3:3" x14ac:dyDescent="0.3">
      <c r="C12234" t="str">
        <f t="shared" si="191"/>
        <v xml:space="preserve"> - </v>
      </c>
    </row>
    <row r="12235" spans="3:3" x14ac:dyDescent="0.3">
      <c r="C12235" t="str">
        <f t="shared" si="191"/>
        <v xml:space="preserve"> - </v>
      </c>
    </row>
    <row r="12236" spans="3:3" x14ac:dyDescent="0.3">
      <c r="C12236" t="str">
        <f t="shared" si="191"/>
        <v xml:space="preserve"> - </v>
      </c>
    </row>
    <row r="12237" spans="3:3" x14ac:dyDescent="0.3">
      <c r="C12237" t="str">
        <f t="shared" si="191"/>
        <v xml:space="preserve"> - </v>
      </c>
    </row>
    <row r="12238" spans="3:3" x14ac:dyDescent="0.3">
      <c r="C12238" t="str">
        <f t="shared" si="191"/>
        <v xml:space="preserve"> - </v>
      </c>
    </row>
    <row r="12239" spans="3:3" x14ac:dyDescent="0.3">
      <c r="C12239" t="str">
        <f t="shared" si="191"/>
        <v xml:space="preserve"> - </v>
      </c>
    </row>
    <row r="12240" spans="3:3" x14ac:dyDescent="0.3">
      <c r="C12240" t="str">
        <f t="shared" si="191"/>
        <v xml:space="preserve"> - </v>
      </c>
    </row>
    <row r="12241" spans="3:3" x14ac:dyDescent="0.3">
      <c r="C12241" t="str">
        <f t="shared" si="191"/>
        <v xml:space="preserve"> - </v>
      </c>
    </row>
    <row r="12242" spans="3:3" x14ac:dyDescent="0.3">
      <c r="C12242" t="str">
        <f t="shared" si="191"/>
        <v xml:space="preserve"> - </v>
      </c>
    </row>
    <row r="12243" spans="3:3" x14ac:dyDescent="0.3">
      <c r="C12243" t="str">
        <f t="shared" si="191"/>
        <v xml:space="preserve"> - </v>
      </c>
    </row>
    <row r="12244" spans="3:3" x14ac:dyDescent="0.3">
      <c r="C12244" t="str">
        <f t="shared" si="191"/>
        <v xml:space="preserve"> - </v>
      </c>
    </row>
    <row r="12245" spans="3:3" x14ac:dyDescent="0.3">
      <c r="C12245" t="str">
        <f t="shared" si="191"/>
        <v xml:space="preserve"> - </v>
      </c>
    </row>
    <row r="12246" spans="3:3" x14ac:dyDescent="0.3">
      <c r="C12246" t="str">
        <f t="shared" si="191"/>
        <v xml:space="preserve"> - </v>
      </c>
    </row>
    <row r="12247" spans="3:3" x14ac:dyDescent="0.3">
      <c r="C12247" t="str">
        <f t="shared" si="191"/>
        <v xml:space="preserve"> - </v>
      </c>
    </row>
    <row r="12248" spans="3:3" x14ac:dyDescent="0.3">
      <c r="C12248" t="str">
        <f t="shared" si="191"/>
        <v xml:space="preserve"> - </v>
      </c>
    </row>
    <row r="12249" spans="3:3" x14ac:dyDescent="0.3">
      <c r="C12249" t="str">
        <f t="shared" si="191"/>
        <v xml:space="preserve"> - </v>
      </c>
    </row>
    <row r="12250" spans="3:3" x14ac:dyDescent="0.3">
      <c r="C12250" t="str">
        <f t="shared" si="191"/>
        <v xml:space="preserve"> - </v>
      </c>
    </row>
    <row r="12251" spans="3:3" x14ac:dyDescent="0.3">
      <c r="C12251" t="str">
        <f t="shared" si="191"/>
        <v xml:space="preserve"> - </v>
      </c>
    </row>
    <row r="12252" spans="3:3" x14ac:dyDescent="0.3">
      <c r="C12252" t="str">
        <f t="shared" si="191"/>
        <v xml:space="preserve"> - </v>
      </c>
    </row>
    <row r="12253" spans="3:3" x14ac:dyDescent="0.3">
      <c r="C12253" t="str">
        <f t="shared" si="191"/>
        <v xml:space="preserve"> - </v>
      </c>
    </row>
    <row r="12254" spans="3:3" x14ac:dyDescent="0.3">
      <c r="C12254" t="str">
        <f t="shared" si="191"/>
        <v xml:space="preserve"> - </v>
      </c>
    </row>
    <row r="12255" spans="3:3" x14ac:dyDescent="0.3">
      <c r="C12255" t="str">
        <f t="shared" si="191"/>
        <v xml:space="preserve"> - </v>
      </c>
    </row>
    <row r="12256" spans="3:3" x14ac:dyDescent="0.3">
      <c r="C12256" t="str">
        <f t="shared" si="191"/>
        <v xml:space="preserve"> - </v>
      </c>
    </row>
    <row r="12257" spans="3:3" x14ac:dyDescent="0.3">
      <c r="C12257" t="str">
        <f t="shared" si="191"/>
        <v xml:space="preserve"> - </v>
      </c>
    </row>
    <row r="12258" spans="3:3" x14ac:dyDescent="0.3">
      <c r="C12258" t="str">
        <f t="shared" si="191"/>
        <v xml:space="preserve"> - </v>
      </c>
    </row>
    <row r="12259" spans="3:3" x14ac:dyDescent="0.3">
      <c r="C12259" t="str">
        <f t="shared" si="191"/>
        <v xml:space="preserve"> - </v>
      </c>
    </row>
    <row r="12260" spans="3:3" x14ac:dyDescent="0.3">
      <c r="C12260" t="str">
        <f t="shared" si="191"/>
        <v xml:space="preserve"> - </v>
      </c>
    </row>
    <row r="12261" spans="3:3" x14ac:dyDescent="0.3">
      <c r="C12261" t="str">
        <f t="shared" si="191"/>
        <v xml:space="preserve"> - </v>
      </c>
    </row>
    <row r="12262" spans="3:3" x14ac:dyDescent="0.3">
      <c r="C12262" t="str">
        <f t="shared" si="191"/>
        <v xml:space="preserve"> - </v>
      </c>
    </row>
    <row r="12263" spans="3:3" x14ac:dyDescent="0.3">
      <c r="C12263" t="str">
        <f t="shared" si="191"/>
        <v xml:space="preserve"> - </v>
      </c>
    </row>
    <row r="12264" spans="3:3" x14ac:dyDescent="0.3">
      <c r="C12264" t="str">
        <f t="shared" si="191"/>
        <v xml:space="preserve"> - </v>
      </c>
    </row>
    <row r="12265" spans="3:3" x14ac:dyDescent="0.3">
      <c r="C12265" t="str">
        <f t="shared" si="191"/>
        <v xml:space="preserve"> - </v>
      </c>
    </row>
    <row r="12266" spans="3:3" x14ac:dyDescent="0.3">
      <c r="C12266" t="str">
        <f t="shared" si="191"/>
        <v xml:space="preserve"> - </v>
      </c>
    </row>
    <row r="12267" spans="3:3" x14ac:dyDescent="0.3">
      <c r="C12267" t="str">
        <f t="shared" si="191"/>
        <v xml:space="preserve"> - </v>
      </c>
    </row>
    <row r="12268" spans="3:3" x14ac:dyDescent="0.3">
      <c r="C12268" t="str">
        <f t="shared" si="191"/>
        <v xml:space="preserve"> - </v>
      </c>
    </row>
    <row r="12269" spans="3:3" x14ac:dyDescent="0.3">
      <c r="C12269" t="str">
        <f t="shared" si="191"/>
        <v xml:space="preserve"> - </v>
      </c>
    </row>
    <row r="12270" spans="3:3" x14ac:dyDescent="0.3">
      <c r="C12270" t="str">
        <f t="shared" si="191"/>
        <v xml:space="preserve"> - </v>
      </c>
    </row>
    <row r="12271" spans="3:3" x14ac:dyDescent="0.3">
      <c r="C12271" t="str">
        <f t="shared" si="191"/>
        <v xml:space="preserve"> - </v>
      </c>
    </row>
    <row r="12272" spans="3:3" x14ac:dyDescent="0.3">
      <c r="C12272" t="str">
        <f t="shared" si="191"/>
        <v xml:space="preserve"> - </v>
      </c>
    </row>
    <row r="12273" spans="3:3" x14ac:dyDescent="0.3">
      <c r="C12273" t="str">
        <f t="shared" si="191"/>
        <v xml:space="preserve"> - </v>
      </c>
    </row>
    <row r="12274" spans="3:3" x14ac:dyDescent="0.3">
      <c r="C12274" t="str">
        <f t="shared" si="191"/>
        <v xml:space="preserve"> - </v>
      </c>
    </row>
    <row r="12275" spans="3:3" x14ac:dyDescent="0.3">
      <c r="C12275" t="str">
        <f t="shared" si="191"/>
        <v xml:space="preserve"> - </v>
      </c>
    </row>
    <row r="12276" spans="3:3" x14ac:dyDescent="0.3">
      <c r="C12276" t="str">
        <f t="shared" si="191"/>
        <v xml:space="preserve"> - </v>
      </c>
    </row>
    <row r="12277" spans="3:3" x14ac:dyDescent="0.3">
      <c r="C12277" t="str">
        <f t="shared" si="191"/>
        <v xml:space="preserve"> - </v>
      </c>
    </row>
    <row r="12278" spans="3:3" x14ac:dyDescent="0.3">
      <c r="C12278" t="str">
        <f t="shared" si="191"/>
        <v xml:space="preserve"> - </v>
      </c>
    </row>
    <row r="12279" spans="3:3" x14ac:dyDescent="0.3">
      <c r="C12279" t="str">
        <f t="shared" si="191"/>
        <v xml:space="preserve"> - </v>
      </c>
    </row>
    <row r="12280" spans="3:3" x14ac:dyDescent="0.3">
      <c r="C12280" t="str">
        <f t="shared" si="191"/>
        <v xml:space="preserve"> - </v>
      </c>
    </row>
    <row r="12281" spans="3:3" x14ac:dyDescent="0.3">
      <c r="C12281" t="str">
        <f t="shared" si="191"/>
        <v xml:space="preserve"> - </v>
      </c>
    </row>
    <row r="12282" spans="3:3" x14ac:dyDescent="0.3">
      <c r="C12282" t="str">
        <f t="shared" si="191"/>
        <v xml:space="preserve"> - </v>
      </c>
    </row>
    <row r="12283" spans="3:3" x14ac:dyDescent="0.3">
      <c r="C12283" t="str">
        <f t="shared" si="191"/>
        <v xml:space="preserve"> - </v>
      </c>
    </row>
    <row r="12284" spans="3:3" x14ac:dyDescent="0.3">
      <c r="C12284" t="str">
        <f t="shared" si="191"/>
        <v xml:space="preserve"> - </v>
      </c>
    </row>
    <row r="12285" spans="3:3" x14ac:dyDescent="0.3">
      <c r="C12285" t="str">
        <f t="shared" si="191"/>
        <v xml:space="preserve"> - </v>
      </c>
    </row>
    <row r="12286" spans="3:3" x14ac:dyDescent="0.3">
      <c r="C12286" t="str">
        <f t="shared" si="191"/>
        <v xml:space="preserve"> - </v>
      </c>
    </row>
    <row r="12287" spans="3:3" x14ac:dyDescent="0.3">
      <c r="C12287" t="str">
        <f t="shared" si="191"/>
        <v xml:space="preserve"> - </v>
      </c>
    </row>
    <row r="12288" spans="3:3" x14ac:dyDescent="0.3">
      <c r="C12288" t="str">
        <f t="shared" si="191"/>
        <v xml:space="preserve"> - </v>
      </c>
    </row>
    <row r="12289" spans="3:3" x14ac:dyDescent="0.3">
      <c r="C12289" t="str">
        <f t="shared" si="191"/>
        <v xml:space="preserve"> - </v>
      </c>
    </row>
    <row r="12290" spans="3:3" x14ac:dyDescent="0.3">
      <c r="C12290" t="str">
        <f t="shared" si="191"/>
        <v xml:space="preserve"> - </v>
      </c>
    </row>
    <row r="12291" spans="3:3" x14ac:dyDescent="0.3">
      <c r="C12291" t="str">
        <f t="shared" ref="C12291:C12354" si="192">A12291&amp;" - "&amp;B12291</f>
        <v xml:space="preserve"> - </v>
      </c>
    </row>
    <row r="12292" spans="3:3" x14ac:dyDescent="0.3">
      <c r="C12292" t="str">
        <f t="shared" si="192"/>
        <v xml:space="preserve"> - </v>
      </c>
    </row>
    <row r="12293" spans="3:3" x14ac:dyDescent="0.3">
      <c r="C12293" t="str">
        <f t="shared" si="192"/>
        <v xml:space="preserve"> - </v>
      </c>
    </row>
    <row r="12294" spans="3:3" x14ac:dyDescent="0.3">
      <c r="C12294" t="str">
        <f t="shared" si="192"/>
        <v xml:space="preserve"> - </v>
      </c>
    </row>
    <row r="12295" spans="3:3" x14ac:dyDescent="0.3">
      <c r="C12295" t="str">
        <f t="shared" si="192"/>
        <v xml:space="preserve"> - </v>
      </c>
    </row>
    <row r="12296" spans="3:3" x14ac:dyDescent="0.3">
      <c r="C12296" t="str">
        <f t="shared" si="192"/>
        <v xml:space="preserve"> - </v>
      </c>
    </row>
    <row r="12297" spans="3:3" x14ac:dyDescent="0.3">
      <c r="C12297" t="str">
        <f t="shared" si="192"/>
        <v xml:space="preserve"> - </v>
      </c>
    </row>
    <row r="12298" spans="3:3" x14ac:dyDescent="0.3">
      <c r="C12298" t="str">
        <f t="shared" si="192"/>
        <v xml:space="preserve"> - </v>
      </c>
    </row>
    <row r="12299" spans="3:3" x14ac:dyDescent="0.3">
      <c r="C12299" t="str">
        <f t="shared" si="192"/>
        <v xml:space="preserve"> - </v>
      </c>
    </row>
    <row r="12300" spans="3:3" x14ac:dyDescent="0.3">
      <c r="C12300" t="str">
        <f t="shared" si="192"/>
        <v xml:space="preserve"> - </v>
      </c>
    </row>
    <row r="12301" spans="3:3" x14ac:dyDescent="0.3">
      <c r="C12301" t="str">
        <f t="shared" si="192"/>
        <v xml:space="preserve"> - </v>
      </c>
    </row>
    <row r="12302" spans="3:3" x14ac:dyDescent="0.3">
      <c r="C12302" t="str">
        <f t="shared" si="192"/>
        <v xml:space="preserve"> - </v>
      </c>
    </row>
    <row r="12303" spans="3:3" x14ac:dyDescent="0.3">
      <c r="C12303" t="str">
        <f t="shared" si="192"/>
        <v xml:space="preserve"> - </v>
      </c>
    </row>
    <row r="12304" spans="3:3" x14ac:dyDescent="0.3">
      <c r="C12304" t="str">
        <f t="shared" si="192"/>
        <v xml:space="preserve"> - </v>
      </c>
    </row>
    <row r="12305" spans="3:3" x14ac:dyDescent="0.3">
      <c r="C12305" t="str">
        <f t="shared" si="192"/>
        <v xml:space="preserve"> - </v>
      </c>
    </row>
    <row r="12306" spans="3:3" x14ac:dyDescent="0.3">
      <c r="C12306" t="str">
        <f t="shared" si="192"/>
        <v xml:space="preserve"> - </v>
      </c>
    </row>
    <row r="12307" spans="3:3" x14ac:dyDescent="0.3">
      <c r="C12307" t="str">
        <f t="shared" si="192"/>
        <v xml:space="preserve"> - </v>
      </c>
    </row>
    <row r="12308" spans="3:3" x14ac:dyDescent="0.3">
      <c r="C12308" t="str">
        <f t="shared" si="192"/>
        <v xml:space="preserve"> - </v>
      </c>
    </row>
    <row r="12309" spans="3:3" x14ac:dyDescent="0.3">
      <c r="C12309" t="str">
        <f t="shared" si="192"/>
        <v xml:space="preserve"> - </v>
      </c>
    </row>
    <row r="12310" spans="3:3" x14ac:dyDescent="0.3">
      <c r="C12310" t="str">
        <f t="shared" si="192"/>
        <v xml:space="preserve"> - </v>
      </c>
    </row>
    <row r="12311" spans="3:3" x14ac:dyDescent="0.3">
      <c r="C12311" t="str">
        <f t="shared" si="192"/>
        <v xml:space="preserve"> - </v>
      </c>
    </row>
    <row r="12312" spans="3:3" x14ac:dyDescent="0.3">
      <c r="C12312" t="str">
        <f t="shared" si="192"/>
        <v xml:space="preserve"> - </v>
      </c>
    </row>
    <row r="12313" spans="3:3" x14ac:dyDescent="0.3">
      <c r="C12313" t="str">
        <f t="shared" si="192"/>
        <v xml:space="preserve"> - </v>
      </c>
    </row>
    <row r="12314" spans="3:3" x14ac:dyDescent="0.3">
      <c r="C12314" t="str">
        <f t="shared" si="192"/>
        <v xml:space="preserve"> - </v>
      </c>
    </row>
    <row r="12315" spans="3:3" x14ac:dyDescent="0.3">
      <c r="C12315" t="str">
        <f t="shared" si="192"/>
        <v xml:space="preserve"> - </v>
      </c>
    </row>
    <row r="12316" spans="3:3" x14ac:dyDescent="0.3">
      <c r="C12316" t="str">
        <f t="shared" si="192"/>
        <v xml:space="preserve"> - </v>
      </c>
    </row>
    <row r="12317" spans="3:3" x14ac:dyDescent="0.3">
      <c r="C12317" t="str">
        <f t="shared" si="192"/>
        <v xml:space="preserve"> - </v>
      </c>
    </row>
    <row r="12318" spans="3:3" x14ac:dyDescent="0.3">
      <c r="C12318" t="str">
        <f t="shared" si="192"/>
        <v xml:space="preserve"> - </v>
      </c>
    </row>
    <row r="12319" spans="3:3" x14ac:dyDescent="0.3">
      <c r="C12319" t="str">
        <f t="shared" si="192"/>
        <v xml:space="preserve"> - </v>
      </c>
    </row>
    <row r="12320" spans="3:3" x14ac:dyDescent="0.3">
      <c r="C12320" t="str">
        <f t="shared" si="192"/>
        <v xml:space="preserve"> - </v>
      </c>
    </row>
    <row r="12321" spans="3:3" x14ac:dyDescent="0.3">
      <c r="C12321" t="str">
        <f t="shared" si="192"/>
        <v xml:space="preserve"> - </v>
      </c>
    </row>
    <row r="12322" spans="3:3" x14ac:dyDescent="0.3">
      <c r="C12322" t="str">
        <f t="shared" si="192"/>
        <v xml:space="preserve"> - </v>
      </c>
    </row>
    <row r="12323" spans="3:3" x14ac:dyDescent="0.3">
      <c r="C12323" t="str">
        <f t="shared" si="192"/>
        <v xml:space="preserve"> - </v>
      </c>
    </row>
    <row r="12324" spans="3:3" x14ac:dyDescent="0.3">
      <c r="C12324" t="str">
        <f t="shared" si="192"/>
        <v xml:space="preserve"> - </v>
      </c>
    </row>
    <row r="12325" spans="3:3" x14ac:dyDescent="0.3">
      <c r="C12325" t="str">
        <f t="shared" si="192"/>
        <v xml:space="preserve"> - </v>
      </c>
    </row>
    <row r="12326" spans="3:3" x14ac:dyDescent="0.3">
      <c r="C12326" t="str">
        <f t="shared" si="192"/>
        <v xml:space="preserve"> - </v>
      </c>
    </row>
    <row r="12327" spans="3:3" x14ac:dyDescent="0.3">
      <c r="C12327" t="str">
        <f t="shared" si="192"/>
        <v xml:space="preserve"> - </v>
      </c>
    </row>
    <row r="12328" spans="3:3" x14ac:dyDescent="0.3">
      <c r="C12328" t="str">
        <f t="shared" si="192"/>
        <v xml:space="preserve"> - </v>
      </c>
    </row>
    <row r="12329" spans="3:3" x14ac:dyDescent="0.3">
      <c r="C12329" t="str">
        <f t="shared" si="192"/>
        <v xml:space="preserve"> - </v>
      </c>
    </row>
    <row r="12330" spans="3:3" x14ac:dyDescent="0.3">
      <c r="C12330" t="str">
        <f t="shared" si="192"/>
        <v xml:space="preserve"> - </v>
      </c>
    </row>
    <row r="12331" spans="3:3" x14ac:dyDescent="0.3">
      <c r="C12331" t="str">
        <f t="shared" si="192"/>
        <v xml:space="preserve"> - </v>
      </c>
    </row>
    <row r="12332" spans="3:3" x14ac:dyDescent="0.3">
      <c r="C12332" t="str">
        <f t="shared" si="192"/>
        <v xml:space="preserve"> - </v>
      </c>
    </row>
    <row r="12333" spans="3:3" x14ac:dyDescent="0.3">
      <c r="C12333" t="str">
        <f t="shared" si="192"/>
        <v xml:space="preserve"> - </v>
      </c>
    </row>
    <row r="12334" spans="3:3" x14ac:dyDescent="0.3">
      <c r="C12334" t="str">
        <f t="shared" si="192"/>
        <v xml:space="preserve"> - </v>
      </c>
    </row>
    <row r="12335" spans="3:3" x14ac:dyDescent="0.3">
      <c r="C12335" t="str">
        <f t="shared" si="192"/>
        <v xml:space="preserve"> - </v>
      </c>
    </row>
    <row r="12336" spans="3:3" x14ac:dyDescent="0.3">
      <c r="C12336" t="str">
        <f t="shared" si="192"/>
        <v xml:space="preserve"> - </v>
      </c>
    </row>
    <row r="12337" spans="3:3" x14ac:dyDescent="0.3">
      <c r="C12337" t="str">
        <f t="shared" si="192"/>
        <v xml:space="preserve"> - </v>
      </c>
    </row>
    <row r="12338" spans="3:3" x14ac:dyDescent="0.3">
      <c r="C12338" t="str">
        <f t="shared" si="192"/>
        <v xml:space="preserve"> - </v>
      </c>
    </row>
    <row r="12339" spans="3:3" x14ac:dyDescent="0.3">
      <c r="C12339" t="str">
        <f t="shared" si="192"/>
        <v xml:space="preserve"> - </v>
      </c>
    </row>
    <row r="12340" spans="3:3" x14ac:dyDescent="0.3">
      <c r="C12340" t="str">
        <f t="shared" si="192"/>
        <v xml:space="preserve"> - </v>
      </c>
    </row>
    <row r="12341" spans="3:3" x14ac:dyDescent="0.3">
      <c r="C12341" t="str">
        <f t="shared" si="192"/>
        <v xml:space="preserve"> - </v>
      </c>
    </row>
    <row r="12342" spans="3:3" x14ac:dyDescent="0.3">
      <c r="C12342" t="str">
        <f t="shared" si="192"/>
        <v xml:space="preserve"> - </v>
      </c>
    </row>
    <row r="12343" spans="3:3" x14ac:dyDescent="0.3">
      <c r="C12343" t="str">
        <f t="shared" si="192"/>
        <v xml:space="preserve"> - </v>
      </c>
    </row>
    <row r="12344" spans="3:3" x14ac:dyDescent="0.3">
      <c r="C12344" t="str">
        <f t="shared" si="192"/>
        <v xml:space="preserve"> - </v>
      </c>
    </row>
    <row r="12345" spans="3:3" x14ac:dyDescent="0.3">
      <c r="C12345" t="str">
        <f t="shared" si="192"/>
        <v xml:space="preserve"> - </v>
      </c>
    </row>
    <row r="12346" spans="3:3" x14ac:dyDescent="0.3">
      <c r="C12346" t="str">
        <f t="shared" si="192"/>
        <v xml:space="preserve"> - </v>
      </c>
    </row>
    <row r="12347" spans="3:3" x14ac:dyDescent="0.3">
      <c r="C12347" t="str">
        <f t="shared" si="192"/>
        <v xml:space="preserve"> - </v>
      </c>
    </row>
    <row r="12348" spans="3:3" x14ac:dyDescent="0.3">
      <c r="C12348" t="str">
        <f t="shared" si="192"/>
        <v xml:space="preserve"> - </v>
      </c>
    </row>
    <row r="12349" spans="3:3" x14ac:dyDescent="0.3">
      <c r="C12349" t="str">
        <f t="shared" si="192"/>
        <v xml:space="preserve"> - </v>
      </c>
    </row>
    <row r="12350" spans="3:3" x14ac:dyDescent="0.3">
      <c r="C12350" t="str">
        <f t="shared" si="192"/>
        <v xml:space="preserve"> - </v>
      </c>
    </row>
    <row r="12351" spans="3:3" x14ac:dyDescent="0.3">
      <c r="C12351" t="str">
        <f t="shared" si="192"/>
        <v xml:space="preserve"> - </v>
      </c>
    </row>
    <row r="12352" spans="3:3" x14ac:dyDescent="0.3">
      <c r="C12352" t="str">
        <f t="shared" si="192"/>
        <v xml:space="preserve"> - </v>
      </c>
    </row>
    <row r="12353" spans="3:3" x14ac:dyDescent="0.3">
      <c r="C12353" t="str">
        <f t="shared" si="192"/>
        <v xml:space="preserve"> - </v>
      </c>
    </row>
    <row r="12354" spans="3:3" x14ac:dyDescent="0.3">
      <c r="C12354" t="str">
        <f t="shared" si="192"/>
        <v xml:space="preserve"> - </v>
      </c>
    </row>
    <row r="12355" spans="3:3" x14ac:dyDescent="0.3">
      <c r="C12355" t="str">
        <f t="shared" ref="C12355:C12418" si="193">A12355&amp;" - "&amp;B12355</f>
        <v xml:space="preserve"> - </v>
      </c>
    </row>
    <row r="12356" spans="3:3" x14ac:dyDescent="0.3">
      <c r="C12356" t="str">
        <f t="shared" si="193"/>
        <v xml:space="preserve"> - </v>
      </c>
    </row>
    <row r="12357" spans="3:3" x14ac:dyDescent="0.3">
      <c r="C12357" t="str">
        <f t="shared" si="193"/>
        <v xml:space="preserve"> - </v>
      </c>
    </row>
    <row r="12358" spans="3:3" x14ac:dyDescent="0.3">
      <c r="C12358" t="str">
        <f t="shared" si="193"/>
        <v xml:space="preserve"> - </v>
      </c>
    </row>
    <row r="12359" spans="3:3" x14ac:dyDescent="0.3">
      <c r="C12359" t="str">
        <f t="shared" si="193"/>
        <v xml:space="preserve"> - </v>
      </c>
    </row>
    <row r="12360" spans="3:3" x14ac:dyDescent="0.3">
      <c r="C12360" t="str">
        <f t="shared" si="193"/>
        <v xml:space="preserve"> - </v>
      </c>
    </row>
    <row r="12361" spans="3:3" x14ac:dyDescent="0.3">
      <c r="C12361" t="str">
        <f t="shared" si="193"/>
        <v xml:space="preserve"> - </v>
      </c>
    </row>
    <row r="12362" spans="3:3" x14ac:dyDescent="0.3">
      <c r="C12362" t="str">
        <f t="shared" si="193"/>
        <v xml:space="preserve"> - </v>
      </c>
    </row>
    <row r="12363" spans="3:3" x14ac:dyDescent="0.3">
      <c r="C12363" t="str">
        <f t="shared" si="193"/>
        <v xml:space="preserve"> - </v>
      </c>
    </row>
    <row r="12364" spans="3:3" x14ac:dyDescent="0.3">
      <c r="C12364" t="str">
        <f t="shared" si="193"/>
        <v xml:space="preserve"> - </v>
      </c>
    </row>
    <row r="12365" spans="3:3" x14ac:dyDescent="0.3">
      <c r="C12365" t="str">
        <f t="shared" si="193"/>
        <v xml:space="preserve"> - </v>
      </c>
    </row>
    <row r="12366" spans="3:3" x14ac:dyDescent="0.3">
      <c r="C12366" t="str">
        <f t="shared" si="193"/>
        <v xml:space="preserve"> - </v>
      </c>
    </row>
    <row r="12367" spans="3:3" x14ac:dyDescent="0.3">
      <c r="C12367" t="str">
        <f t="shared" si="193"/>
        <v xml:space="preserve"> - </v>
      </c>
    </row>
    <row r="12368" spans="3:3" x14ac:dyDescent="0.3">
      <c r="C12368" t="str">
        <f t="shared" si="193"/>
        <v xml:space="preserve"> - </v>
      </c>
    </row>
    <row r="12369" spans="3:3" x14ac:dyDescent="0.3">
      <c r="C12369" t="str">
        <f t="shared" si="193"/>
        <v xml:space="preserve"> - </v>
      </c>
    </row>
    <row r="12370" spans="3:3" x14ac:dyDescent="0.3">
      <c r="C12370" t="str">
        <f t="shared" si="193"/>
        <v xml:space="preserve"> - </v>
      </c>
    </row>
    <row r="12371" spans="3:3" x14ac:dyDescent="0.3">
      <c r="C12371" t="str">
        <f t="shared" si="193"/>
        <v xml:space="preserve"> - </v>
      </c>
    </row>
    <row r="12372" spans="3:3" x14ac:dyDescent="0.3">
      <c r="C12372" t="str">
        <f t="shared" si="193"/>
        <v xml:space="preserve"> - </v>
      </c>
    </row>
    <row r="12373" spans="3:3" x14ac:dyDescent="0.3">
      <c r="C12373" t="str">
        <f t="shared" si="193"/>
        <v xml:space="preserve"> - </v>
      </c>
    </row>
    <row r="12374" spans="3:3" x14ac:dyDescent="0.3">
      <c r="C12374" t="str">
        <f t="shared" si="193"/>
        <v xml:space="preserve"> - </v>
      </c>
    </row>
    <row r="12375" spans="3:3" x14ac:dyDescent="0.3">
      <c r="C12375" t="str">
        <f t="shared" si="193"/>
        <v xml:space="preserve"> - </v>
      </c>
    </row>
    <row r="12376" spans="3:3" x14ac:dyDescent="0.3">
      <c r="C12376" t="str">
        <f t="shared" si="193"/>
        <v xml:space="preserve"> - </v>
      </c>
    </row>
    <row r="12377" spans="3:3" x14ac:dyDescent="0.3">
      <c r="C12377" t="str">
        <f t="shared" si="193"/>
        <v xml:space="preserve"> - </v>
      </c>
    </row>
    <row r="12378" spans="3:3" x14ac:dyDescent="0.3">
      <c r="C12378" t="str">
        <f t="shared" si="193"/>
        <v xml:space="preserve"> - </v>
      </c>
    </row>
    <row r="12379" spans="3:3" x14ac:dyDescent="0.3">
      <c r="C12379" t="str">
        <f t="shared" si="193"/>
        <v xml:space="preserve"> - </v>
      </c>
    </row>
    <row r="12380" spans="3:3" x14ac:dyDescent="0.3">
      <c r="C12380" t="str">
        <f t="shared" si="193"/>
        <v xml:space="preserve"> - </v>
      </c>
    </row>
    <row r="12381" spans="3:3" x14ac:dyDescent="0.3">
      <c r="C12381" t="str">
        <f t="shared" si="193"/>
        <v xml:space="preserve"> - </v>
      </c>
    </row>
    <row r="12382" spans="3:3" x14ac:dyDescent="0.3">
      <c r="C12382" t="str">
        <f t="shared" si="193"/>
        <v xml:space="preserve"> - </v>
      </c>
    </row>
    <row r="12383" spans="3:3" x14ac:dyDescent="0.3">
      <c r="C12383" t="str">
        <f t="shared" si="193"/>
        <v xml:space="preserve"> - </v>
      </c>
    </row>
    <row r="12384" spans="3:3" x14ac:dyDescent="0.3">
      <c r="C12384" t="str">
        <f t="shared" si="193"/>
        <v xml:space="preserve"> - </v>
      </c>
    </row>
    <row r="12385" spans="3:3" x14ac:dyDescent="0.3">
      <c r="C12385" t="str">
        <f t="shared" si="193"/>
        <v xml:space="preserve"> - </v>
      </c>
    </row>
    <row r="12386" spans="3:3" x14ac:dyDescent="0.3">
      <c r="C12386" t="str">
        <f t="shared" si="193"/>
        <v xml:space="preserve"> - </v>
      </c>
    </row>
    <row r="12387" spans="3:3" x14ac:dyDescent="0.3">
      <c r="C12387" t="str">
        <f t="shared" si="193"/>
        <v xml:space="preserve"> - </v>
      </c>
    </row>
    <row r="12388" spans="3:3" x14ac:dyDescent="0.3">
      <c r="C12388" t="str">
        <f t="shared" si="193"/>
        <v xml:space="preserve"> - </v>
      </c>
    </row>
    <row r="12389" spans="3:3" x14ac:dyDescent="0.3">
      <c r="C12389" t="str">
        <f t="shared" si="193"/>
        <v xml:space="preserve"> - </v>
      </c>
    </row>
    <row r="12390" spans="3:3" x14ac:dyDescent="0.3">
      <c r="C12390" t="str">
        <f t="shared" si="193"/>
        <v xml:space="preserve"> - </v>
      </c>
    </row>
    <row r="12391" spans="3:3" x14ac:dyDescent="0.3">
      <c r="C12391" t="str">
        <f t="shared" si="193"/>
        <v xml:space="preserve"> - </v>
      </c>
    </row>
    <row r="12392" spans="3:3" x14ac:dyDescent="0.3">
      <c r="C12392" t="str">
        <f t="shared" si="193"/>
        <v xml:space="preserve"> - </v>
      </c>
    </row>
    <row r="12393" spans="3:3" x14ac:dyDescent="0.3">
      <c r="C12393" t="str">
        <f t="shared" si="193"/>
        <v xml:space="preserve"> - </v>
      </c>
    </row>
    <row r="12394" spans="3:3" x14ac:dyDescent="0.3">
      <c r="C12394" t="str">
        <f t="shared" si="193"/>
        <v xml:space="preserve"> - </v>
      </c>
    </row>
    <row r="12395" spans="3:3" x14ac:dyDescent="0.3">
      <c r="C12395" t="str">
        <f t="shared" si="193"/>
        <v xml:space="preserve"> - </v>
      </c>
    </row>
    <row r="12396" spans="3:3" x14ac:dyDescent="0.3">
      <c r="C12396" t="str">
        <f t="shared" si="193"/>
        <v xml:space="preserve"> - </v>
      </c>
    </row>
    <row r="12397" spans="3:3" x14ac:dyDescent="0.3">
      <c r="C12397" t="str">
        <f t="shared" si="193"/>
        <v xml:space="preserve"> - </v>
      </c>
    </row>
    <row r="12398" spans="3:3" x14ac:dyDescent="0.3">
      <c r="C12398" t="str">
        <f t="shared" si="193"/>
        <v xml:space="preserve"> - </v>
      </c>
    </row>
    <row r="12399" spans="3:3" x14ac:dyDescent="0.3">
      <c r="C12399" t="str">
        <f t="shared" si="193"/>
        <v xml:space="preserve"> - </v>
      </c>
    </row>
    <row r="12400" spans="3:3" x14ac:dyDescent="0.3">
      <c r="C12400" t="str">
        <f t="shared" si="193"/>
        <v xml:space="preserve"> - </v>
      </c>
    </row>
    <row r="12401" spans="3:3" x14ac:dyDescent="0.3">
      <c r="C12401" t="str">
        <f t="shared" si="193"/>
        <v xml:space="preserve"> - </v>
      </c>
    </row>
    <row r="12402" spans="3:3" x14ac:dyDescent="0.3">
      <c r="C12402" t="str">
        <f t="shared" si="193"/>
        <v xml:space="preserve"> - </v>
      </c>
    </row>
    <row r="12403" spans="3:3" x14ac:dyDescent="0.3">
      <c r="C12403" t="str">
        <f t="shared" si="193"/>
        <v xml:space="preserve"> - </v>
      </c>
    </row>
    <row r="12404" spans="3:3" x14ac:dyDescent="0.3">
      <c r="C12404" t="str">
        <f t="shared" si="193"/>
        <v xml:space="preserve"> - </v>
      </c>
    </row>
    <row r="12405" spans="3:3" x14ac:dyDescent="0.3">
      <c r="C12405" t="str">
        <f t="shared" si="193"/>
        <v xml:space="preserve"> - </v>
      </c>
    </row>
    <row r="12406" spans="3:3" x14ac:dyDescent="0.3">
      <c r="C12406" t="str">
        <f t="shared" si="193"/>
        <v xml:space="preserve"> - </v>
      </c>
    </row>
    <row r="12407" spans="3:3" x14ac:dyDescent="0.3">
      <c r="C12407" t="str">
        <f t="shared" si="193"/>
        <v xml:space="preserve"> - </v>
      </c>
    </row>
    <row r="12408" spans="3:3" x14ac:dyDescent="0.3">
      <c r="C12408" t="str">
        <f t="shared" si="193"/>
        <v xml:space="preserve"> - </v>
      </c>
    </row>
    <row r="12409" spans="3:3" x14ac:dyDescent="0.3">
      <c r="C12409" t="str">
        <f t="shared" si="193"/>
        <v xml:space="preserve"> - </v>
      </c>
    </row>
    <row r="12410" spans="3:3" x14ac:dyDescent="0.3">
      <c r="C12410" t="str">
        <f t="shared" si="193"/>
        <v xml:space="preserve"> - </v>
      </c>
    </row>
    <row r="12411" spans="3:3" x14ac:dyDescent="0.3">
      <c r="C12411" t="str">
        <f t="shared" si="193"/>
        <v xml:space="preserve"> - </v>
      </c>
    </row>
    <row r="12412" spans="3:3" x14ac:dyDescent="0.3">
      <c r="C12412" t="str">
        <f t="shared" si="193"/>
        <v xml:space="preserve"> - </v>
      </c>
    </row>
    <row r="12413" spans="3:3" x14ac:dyDescent="0.3">
      <c r="C12413" t="str">
        <f t="shared" si="193"/>
        <v xml:space="preserve"> - </v>
      </c>
    </row>
    <row r="12414" spans="3:3" x14ac:dyDescent="0.3">
      <c r="C12414" t="str">
        <f t="shared" si="193"/>
        <v xml:space="preserve"> - </v>
      </c>
    </row>
    <row r="12415" spans="3:3" x14ac:dyDescent="0.3">
      <c r="C12415" t="str">
        <f t="shared" si="193"/>
        <v xml:space="preserve"> - </v>
      </c>
    </row>
    <row r="12416" spans="3:3" x14ac:dyDescent="0.3">
      <c r="C12416" t="str">
        <f t="shared" si="193"/>
        <v xml:space="preserve"> - </v>
      </c>
    </row>
    <row r="12417" spans="3:3" x14ac:dyDescent="0.3">
      <c r="C12417" t="str">
        <f t="shared" si="193"/>
        <v xml:space="preserve"> - </v>
      </c>
    </row>
    <row r="12418" spans="3:3" x14ac:dyDescent="0.3">
      <c r="C12418" t="str">
        <f t="shared" si="193"/>
        <v xml:space="preserve"> - </v>
      </c>
    </row>
    <row r="12419" spans="3:3" x14ac:dyDescent="0.3">
      <c r="C12419" t="str">
        <f t="shared" ref="C12419:C12482" si="194">A12419&amp;" - "&amp;B12419</f>
        <v xml:space="preserve"> - </v>
      </c>
    </row>
    <row r="12420" spans="3:3" x14ac:dyDescent="0.3">
      <c r="C12420" t="str">
        <f t="shared" si="194"/>
        <v xml:space="preserve"> - </v>
      </c>
    </row>
    <row r="12421" spans="3:3" x14ac:dyDescent="0.3">
      <c r="C12421" t="str">
        <f t="shared" si="194"/>
        <v xml:space="preserve"> - </v>
      </c>
    </row>
    <row r="12422" spans="3:3" x14ac:dyDescent="0.3">
      <c r="C12422" t="str">
        <f t="shared" si="194"/>
        <v xml:space="preserve"> - </v>
      </c>
    </row>
    <row r="12423" spans="3:3" x14ac:dyDescent="0.3">
      <c r="C12423" t="str">
        <f t="shared" si="194"/>
        <v xml:space="preserve"> - </v>
      </c>
    </row>
    <row r="12424" spans="3:3" x14ac:dyDescent="0.3">
      <c r="C12424" t="str">
        <f t="shared" si="194"/>
        <v xml:space="preserve"> - </v>
      </c>
    </row>
    <row r="12425" spans="3:3" x14ac:dyDescent="0.3">
      <c r="C12425" t="str">
        <f t="shared" si="194"/>
        <v xml:space="preserve"> - </v>
      </c>
    </row>
    <row r="12426" spans="3:3" x14ac:dyDescent="0.3">
      <c r="C12426" t="str">
        <f t="shared" si="194"/>
        <v xml:space="preserve"> - </v>
      </c>
    </row>
    <row r="12427" spans="3:3" x14ac:dyDescent="0.3">
      <c r="C12427" t="str">
        <f t="shared" si="194"/>
        <v xml:space="preserve"> - </v>
      </c>
    </row>
    <row r="12428" spans="3:3" x14ac:dyDescent="0.3">
      <c r="C12428" t="str">
        <f t="shared" si="194"/>
        <v xml:space="preserve"> - </v>
      </c>
    </row>
    <row r="12429" spans="3:3" x14ac:dyDescent="0.3">
      <c r="C12429" t="str">
        <f t="shared" si="194"/>
        <v xml:space="preserve"> - </v>
      </c>
    </row>
    <row r="12430" spans="3:3" x14ac:dyDescent="0.3">
      <c r="C12430" t="str">
        <f t="shared" si="194"/>
        <v xml:space="preserve"> - </v>
      </c>
    </row>
    <row r="12431" spans="3:3" x14ac:dyDescent="0.3">
      <c r="C12431" t="str">
        <f t="shared" si="194"/>
        <v xml:space="preserve"> - </v>
      </c>
    </row>
    <row r="12432" spans="3:3" x14ac:dyDescent="0.3">
      <c r="C12432" t="str">
        <f t="shared" si="194"/>
        <v xml:space="preserve"> - </v>
      </c>
    </row>
    <row r="12433" spans="3:3" x14ac:dyDescent="0.3">
      <c r="C12433" t="str">
        <f t="shared" si="194"/>
        <v xml:space="preserve"> - </v>
      </c>
    </row>
    <row r="12434" spans="3:3" x14ac:dyDescent="0.3">
      <c r="C12434" t="str">
        <f t="shared" si="194"/>
        <v xml:space="preserve"> - </v>
      </c>
    </row>
    <row r="12435" spans="3:3" x14ac:dyDescent="0.3">
      <c r="C12435" t="str">
        <f t="shared" si="194"/>
        <v xml:space="preserve"> - </v>
      </c>
    </row>
    <row r="12436" spans="3:3" x14ac:dyDescent="0.3">
      <c r="C12436" t="str">
        <f t="shared" si="194"/>
        <v xml:space="preserve"> - </v>
      </c>
    </row>
    <row r="12437" spans="3:3" x14ac:dyDescent="0.3">
      <c r="C12437" t="str">
        <f t="shared" si="194"/>
        <v xml:space="preserve"> - </v>
      </c>
    </row>
    <row r="12438" spans="3:3" x14ac:dyDescent="0.3">
      <c r="C12438" t="str">
        <f t="shared" si="194"/>
        <v xml:space="preserve"> - </v>
      </c>
    </row>
    <row r="12439" spans="3:3" x14ac:dyDescent="0.3">
      <c r="C12439" t="str">
        <f t="shared" si="194"/>
        <v xml:space="preserve"> - </v>
      </c>
    </row>
    <row r="12440" spans="3:3" x14ac:dyDescent="0.3">
      <c r="C12440" t="str">
        <f t="shared" si="194"/>
        <v xml:space="preserve"> - </v>
      </c>
    </row>
    <row r="12441" spans="3:3" x14ac:dyDescent="0.3">
      <c r="C12441" t="str">
        <f t="shared" si="194"/>
        <v xml:space="preserve"> - </v>
      </c>
    </row>
    <row r="12442" spans="3:3" x14ac:dyDescent="0.3">
      <c r="C12442" t="str">
        <f t="shared" si="194"/>
        <v xml:space="preserve"> - </v>
      </c>
    </row>
    <row r="12443" spans="3:3" x14ac:dyDescent="0.3">
      <c r="C12443" t="str">
        <f t="shared" si="194"/>
        <v xml:space="preserve"> - </v>
      </c>
    </row>
    <row r="12444" spans="3:3" x14ac:dyDescent="0.3">
      <c r="C12444" t="str">
        <f t="shared" si="194"/>
        <v xml:space="preserve"> - </v>
      </c>
    </row>
    <row r="12445" spans="3:3" x14ac:dyDescent="0.3">
      <c r="C12445" t="str">
        <f t="shared" si="194"/>
        <v xml:space="preserve"> - </v>
      </c>
    </row>
    <row r="12446" spans="3:3" x14ac:dyDescent="0.3">
      <c r="C12446" t="str">
        <f t="shared" si="194"/>
        <v xml:space="preserve"> - </v>
      </c>
    </row>
    <row r="12447" spans="3:3" x14ac:dyDescent="0.3">
      <c r="C12447" t="str">
        <f t="shared" si="194"/>
        <v xml:space="preserve"> - </v>
      </c>
    </row>
    <row r="12448" spans="3:3" x14ac:dyDescent="0.3">
      <c r="C12448" t="str">
        <f t="shared" si="194"/>
        <v xml:space="preserve"> - </v>
      </c>
    </row>
    <row r="12449" spans="3:3" x14ac:dyDescent="0.3">
      <c r="C12449" t="str">
        <f t="shared" si="194"/>
        <v xml:space="preserve"> - </v>
      </c>
    </row>
    <row r="12450" spans="3:3" x14ac:dyDescent="0.3">
      <c r="C12450" t="str">
        <f t="shared" si="194"/>
        <v xml:space="preserve"> - </v>
      </c>
    </row>
    <row r="12451" spans="3:3" x14ac:dyDescent="0.3">
      <c r="C12451" t="str">
        <f t="shared" si="194"/>
        <v xml:space="preserve"> - </v>
      </c>
    </row>
    <row r="12452" spans="3:3" x14ac:dyDescent="0.3">
      <c r="C12452" t="str">
        <f t="shared" si="194"/>
        <v xml:space="preserve"> - </v>
      </c>
    </row>
    <row r="12453" spans="3:3" x14ac:dyDescent="0.3">
      <c r="C12453" t="str">
        <f t="shared" si="194"/>
        <v xml:space="preserve"> - </v>
      </c>
    </row>
    <row r="12454" spans="3:3" x14ac:dyDescent="0.3">
      <c r="C12454" t="str">
        <f t="shared" si="194"/>
        <v xml:space="preserve"> - </v>
      </c>
    </row>
    <row r="12455" spans="3:3" x14ac:dyDescent="0.3">
      <c r="C12455" t="str">
        <f t="shared" si="194"/>
        <v xml:space="preserve"> - </v>
      </c>
    </row>
    <row r="12456" spans="3:3" x14ac:dyDescent="0.3">
      <c r="C12456" t="str">
        <f t="shared" si="194"/>
        <v xml:space="preserve"> - </v>
      </c>
    </row>
    <row r="12457" spans="3:3" x14ac:dyDescent="0.3">
      <c r="C12457" t="str">
        <f t="shared" si="194"/>
        <v xml:space="preserve"> - </v>
      </c>
    </row>
    <row r="12458" spans="3:3" x14ac:dyDescent="0.3">
      <c r="C12458" t="str">
        <f t="shared" si="194"/>
        <v xml:space="preserve"> - </v>
      </c>
    </row>
    <row r="12459" spans="3:3" x14ac:dyDescent="0.3">
      <c r="C12459" t="str">
        <f t="shared" si="194"/>
        <v xml:space="preserve"> - </v>
      </c>
    </row>
    <row r="12460" spans="3:3" x14ac:dyDescent="0.3">
      <c r="C12460" t="str">
        <f t="shared" si="194"/>
        <v xml:space="preserve"> - </v>
      </c>
    </row>
    <row r="12461" spans="3:3" x14ac:dyDescent="0.3">
      <c r="C12461" t="str">
        <f t="shared" si="194"/>
        <v xml:space="preserve"> - </v>
      </c>
    </row>
    <row r="12462" spans="3:3" x14ac:dyDescent="0.3">
      <c r="C12462" t="str">
        <f t="shared" si="194"/>
        <v xml:space="preserve"> - </v>
      </c>
    </row>
    <row r="12463" spans="3:3" x14ac:dyDescent="0.3">
      <c r="C12463" t="str">
        <f t="shared" si="194"/>
        <v xml:space="preserve"> - </v>
      </c>
    </row>
    <row r="12464" spans="3:3" x14ac:dyDescent="0.3">
      <c r="C12464" t="str">
        <f t="shared" si="194"/>
        <v xml:space="preserve"> - </v>
      </c>
    </row>
    <row r="12465" spans="3:3" x14ac:dyDescent="0.3">
      <c r="C12465" t="str">
        <f t="shared" si="194"/>
        <v xml:space="preserve"> - </v>
      </c>
    </row>
    <row r="12466" spans="3:3" x14ac:dyDescent="0.3">
      <c r="C12466" t="str">
        <f t="shared" si="194"/>
        <v xml:space="preserve"> - </v>
      </c>
    </row>
    <row r="12467" spans="3:3" x14ac:dyDescent="0.3">
      <c r="C12467" t="str">
        <f t="shared" si="194"/>
        <v xml:space="preserve"> - </v>
      </c>
    </row>
    <row r="12468" spans="3:3" x14ac:dyDescent="0.3">
      <c r="C12468" t="str">
        <f t="shared" si="194"/>
        <v xml:space="preserve"> - </v>
      </c>
    </row>
    <row r="12469" spans="3:3" x14ac:dyDescent="0.3">
      <c r="C12469" t="str">
        <f t="shared" si="194"/>
        <v xml:space="preserve"> - </v>
      </c>
    </row>
    <row r="12470" spans="3:3" x14ac:dyDescent="0.3">
      <c r="C12470" t="str">
        <f t="shared" si="194"/>
        <v xml:space="preserve"> - </v>
      </c>
    </row>
    <row r="12471" spans="3:3" x14ac:dyDescent="0.3">
      <c r="C12471" t="str">
        <f t="shared" si="194"/>
        <v xml:space="preserve"> - </v>
      </c>
    </row>
    <row r="12472" spans="3:3" x14ac:dyDescent="0.3">
      <c r="C12472" t="str">
        <f t="shared" si="194"/>
        <v xml:space="preserve"> - </v>
      </c>
    </row>
    <row r="12473" spans="3:3" x14ac:dyDescent="0.3">
      <c r="C12473" t="str">
        <f t="shared" si="194"/>
        <v xml:space="preserve"> - </v>
      </c>
    </row>
    <row r="12474" spans="3:3" x14ac:dyDescent="0.3">
      <c r="C12474" t="str">
        <f t="shared" si="194"/>
        <v xml:space="preserve"> - </v>
      </c>
    </row>
    <row r="12475" spans="3:3" x14ac:dyDescent="0.3">
      <c r="C12475" t="str">
        <f t="shared" si="194"/>
        <v xml:space="preserve"> - </v>
      </c>
    </row>
    <row r="12476" spans="3:3" x14ac:dyDescent="0.3">
      <c r="C12476" t="str">
        <f t="shared" si="194"/>
        <v xml:space="preserve"> - </v>
      </c>
    </row>
    <row r="12477" spans="3:3" x14ac:dyDescent="0.3">
      <c r="C12477" t="str">
        <f t="shared" si="194"/>
        <v xml:space="preserve"> - </v>
      </c>
    </row>
    <row r="12478" spans="3:3" x14ac:dyDescent="0.3">
      <c r="C12478" t="str">
        <f t="shared" si="194"/>
        <v xml:space="preserve"> - </v>
      </c>
    </row>
    <row r="12479" spans="3:3" x14ac:dyDescent="0.3">
      <c r="C12479" t="str">
        <f t="shared" si="194"/>
        <v xml:space="preserve"> - </v>
      </c>
    </row>
    <row r="12480" spans="3:3" x14ac:dyDescent="0.3">
      <c r="C12480" t="str">
        <f t="shared" si="194"/>
        <v xml:space="preserve"> - </v>
      </c>
    </row>
    <row r="12481" spans="3:3" x14ac:dyDescent="0.3">
      <c r="C12481" t="str">
        <f t="shared" si="194"/>
        <v xml:space="preserve"> - </v>
      </c>
    </row>
    <row r="12482" spans="3:3" x14ac:dyDescent="0.3">
      <c r="C12482" t="str">
        <f t="shared" si="194"/>
        <v xml:space="preserve"> - </v>
      </c>
    </row>
    <row r="12483" spans="3:3" x14ac:dyDescent="0.3">
      <c r="C12483" t="str">
        <f t="shared" ref="C12483:C12546" si="195">A12483&amp;" - "&amp;B12483</f>
        <v xml:space="preserve"> - </v>
      </c>
    </row>
    <row r="12484" spans="3:3" x14ac:dyDescent="0.3">
      <c r="C12484" t="str">
        <f t="shared" si="195"/>
        <v xml:space="preserve"> - </v>
      </c>
    </row>
    <row r="12485" spans="3:3" x14ac:dyDescent="0.3">
      <c r="C12485" t="str">
        <f t="shared" si="195"/>
        <v xml:space="preserve"> - </v>
      </c>
    </row>
    <row r="12486" spans="3:3" x14ac:dyDescent="0.3">
      <c r="C12486" t="str">
        <f t="shared" si="195"/>
        <v xml:space="preserve"> - </v>
      </c>
    </row>
    <row r="12487" spans="3:3" x14ac:dyDescent="0.3">
      <c r="C12487" t="str">
        <f t="shared" si="195"/>
        <v xml:space="preserve"> - </v>
      </c>
    </row>
    <row r="12488" spans="3:3" x14ac:dyDescent="0.3">
      <c r="C12488" t="str">
        <f t="shared" si="195"/>
        <v xml:space="preserve"> - </v>
      </c>
    </row>
    <row r="12489" spans="3:3" x14ac:dyDescent="0.3">
      <c r="C12489" t="str">
        <f t="shared" si="195"/>
        <v xml:space="preserve"> - </v>
      </c>
    </row>
    <row r="12490" spans="3:3" x14ac:dyDescent="0.3">
      <c r="C12490" t="str">
        <f t="shared" si="195"/>
        <v xml:space="preserve"> - </v>
      </c>
    </row>
    <row r="12491" spans="3:3" x14ac:dyDescent="0.3">
      <c r="C12491" t="str">
        <f t="shared" si="195"/>
        <v xml:space="preserve"> - </v>
      </c>
    </row>
    <row r="12492" spans="3:3" x14ac:dyDescent="0.3">
      <c r="C12492" t="str">
        <f t="shared" si="195"/>
        <v xml:space="preserve"> - </v>
      </c>
    </row>
    <row r="12493" spans="3:3" x14ac:dyDescent="0.3">
      <c r="C12493" t="str">
        <f t="shared" si="195"/>
        <v xml:space="preserve"> - </v>
      </c>
    </row>
    <row r="12494" spans="3:3" x14ac:dyDescent="0.3">
      <c r="C12494" t="str">
        <f t="shared" si="195"/>
        <v xml:space="preserve"> - </v>
      </c>
    </row>
    <row r="12495" spans="3:3" x14ac:dyDescent="0.3">
      <c r="C12495" t="str">
        <f t="shared" si="195"/>
        <v xml:space="preserve"> - </v>
      </c>
    </row>
    <row r="12496" spans="3:3" x14ac:dyDescent="0.3">
      <c r="C12496" t="str">
        <f t="shared" si="195"/>
        <v xml:space="preserve"> - </v>
      </c>
    </row>
    <row r="12497" spans="3:3" x14ac:dyDescent="0.3">
      <c r="C12497" t="str">
        <f t="shared" si="195"/>
        <v xml:space="preserve"> - </v>
      </c>
    </row>
    <row r="12498" spans="3:3" x14ac:dyDescent="0.3">
      <c r="C12498" t="str">
        <f t="shared" si="195"/>
        <v xml:space="preserve"> - </v>
      </c>
    </row>
    <row r="12499" spans="3:3" x14ac:dyDescent="0.3">
      <c r="C12499" t="str">
        <f t="shared" si="195"/>
        <v xml:space="preserve"> - </v>
      </c>
    </row>
    <row r="12500" spans="3:3" x14ac:dyDescent="0.3">
      <c r="C12500" t="str">
        <f t="shared" si="195"/>
        <v xml:space="preserve"> - </v>
      </c>
    </row>
    <row r="12501" spans="3:3" x14ac:dyDescent="0.3">
      <c r="C12501" t="str">
        <f t="shared" si="195"/>
        <v xml:space="preserve"> - </v>
      </c>
    </row>
    <row r="12502" spans="3:3" x14ac:dyDescent="0.3">
      <c r="C12502" t="str">
        <f t="shared" si="195"/>
        <v xml:space="preserve"> - </v>
      </c>
    </row>
    <row r="12503" spans="3:3" x14ac:dyDescent="0.3">
      <c r="C12503" t="str">
        <f t="shared" si="195"/>
        <v xml:space="preserve"> - </v>
      </c>
    </row>
    <row r="12504" spans="3:3" x14ac:dyDescent="0.3">
      <c r="C12504" t="str">
        <f t="shared" si="195"/>
        <v xml:space="preserve"> - </v>
      </c>
    </row>
    <row r="12505" spans="3:3" x14ac:dyDescent="0.3">
      <c r="C12505" t="str">
        <f t="shared" si="195"/>
        <v xml:space="preserve"> - </v>
      </c>
    </row>
    <row r="12506" spans="3:3" x14ac:dyDescent="0.3">
      <c r="C12506" t="str">
        <f t="shared" si="195"/>
        <v xml:space="preserve"> - </v>
      </c>
    </row>
    <row r="12507" spans="3:3" x14ac:dyDescent="0.3">
      <c r="C12507" t="str">
        <f t="shared" si="195"/>
        <v xml:space="preserve"> - </v>
      </c>
    </row>
    <row r="12508" spans="3:3" x14ac:dyDescent="0.3">
      <c r="C12508" t="str">
        <f t="shared" si="195"/>
        <v xml:space="preserve"> - </v>
      </c>
    </row>
    <row r="12509" spans="3:3" x14ac:dyDescent="0.3">
      <c r="C12509" t="str">
        <f t="shared" si="195"/>
        <v xml:space="preserve"> - </v>
      </c>
    </row>
    <row r="12510" spans="3:3" x14ac:dyDescent="0.3">
      <c r="C12510" t="str">
        <f t="shared" si="195"/>
        <v xml:space="preserve"> - </v>
      </c>
    </row>
    <row r="12511" spans="3:3" x14ac:dyDescent="0.3">
      <c r="C12511" t="str">
        <f t="shared" si="195"/>
        <v xml:space="preserve"> - </v>
      </c>
    </row>
    <row r="12512" spans="3:3" x14ac:dyDescent="0.3">
      <c r="C12512" t="str">
        <f t="shared" si="195"/>
        <v xml:space="preserve"> - </v>
      </c>
    </row>
    <row r="12513" spans="3:3" x14ac:dyDescent="0.3">
      <c r="C12513" t="str">
        <f t="shared" si="195"/>
        <v xml:space="preserve"> - </v>
      </c>
    </row>
    <row r="12514" spans="3:3" x14ac:dyDescent="0.3">
      <c r="C12514" t="str">
        <f t="shared" si="195"/>
        <v xml:space="preserve"> - </v>
      </c>
    </row>
    <row r="12515" spans="3:3" x14ac:dyDescent="0.3">
      <c r="C12515" t="str">
        <f t="shared" si="195"/>
        <v xml:space="preserve"> - </v>
      </c>
    </row>
    <row r="12516" spans="3:3" x14ac:dyDescent="0.3">
      <c r="C12516" t="str">
        <f t="shared" si="195"/>
        <v xml:space="preserve"> - </v>
      </c>
    </row>
    <row r="12517" spans="3:3" x14ac:dyDescent="0.3">
      <c r="C12517" t="str">
        <f t="shared" si="195"/>
        <v xml:space="preserve"> - </v>
      </c>
    </row>
    <row r="12518" spans="3:3" x14ac:dyDescent="0.3">
      <c r="C12518" t="str">
        <f t="shared" si="195"/>
        <v xml:space="preserve"> - </v>
      </c>
    </row>
    <row r="12519" spans="3:3" x14ac:dyDescent="0.3">
      <c r="C12519" t="str">
        <f t="shared" si="195"/>
        <v xml:space="preserve"> - </v>
      </c>
    </row>
    <row r="12520" spans="3:3" x14ac:dyDescent="0.3">
      <c r="C12520" t="str">
        <f t="shared" si="195"/>
        <v xml:space="preserve"> - </v>
      </c>
    </row>
    <row r="12521" spans="3:3" x14ac:dyDescent="0.3">
      <c r="C12521" t="str">
        <f t="shared" si="195"/>
        <v xml:space="preserve"> - </v>
      </c>
    </row>
    <row r="12522" spans="3:3" x14ac:dyDescent="0.3">
      <c r="C12522" t="str">
        <f t="shared" si="195"/>
        <v xml:space="preserve"> - </v>
      </c>
    </row>
    <row r="12523" spans="3:3" x14ac:dyDescent="0.3">
      <c r="C12523" t="str">
        <f t="shared" si="195"/>
        <v xml:space="preserve"> - </v>
      </c>
    </row>
    <row r="12524" spans="3:3" x14ac:dyDescent="0.3">
      <c r="C12524" t="str">
        <f t="shared" si="195"/>
        <v xml:space="preserve"> - </v>
      </c>
    </row>
    <row r="12525" spans="3:3" x14ac:dyDescent="0.3">
      <c r="C12525" t="str">
        <f t="shared" si="195"/>
        <v xml:space="preserve"> - </v>
      </c>
    </row>
    <row r="12526" spans="3:3" x14ac:dyDescent="0.3">
      <c r="C12526" t="str">
        <f t="shared" si="195"/>
        <v xml:space="preserve"> - </v>
      </c>
    </row>
    <row r="12527" spans="3:3" x14ac:dyDescent="0.3">
      <c r="C12527" t="str">
        <f t="shared" si="195"/>
        <v xml:space="preserve"> - </v>
      </c>
    </row>
    <row r="12528" spans="3:3" x14ac:dyDescent="0.3">
      <c r="C12528" t="str">
        <f t="shared" si="195"/>
        <v xml:space="preserve"> - </v>
      </c>
    </row>
    <row r="12529" spans="3:3" x14ac:dyDescent="0.3">
      <c r="C12529" t="str">
        <f t="shared" si="195"/>
        <v xml:space="preserve"> - </v>
      </c>
    </row>
    <row r="12530" spans="3:3" x14ac:dyDescent="0.3">
      <c r="C12530" t="str">
        <f t="shared" si="195"/>
        <v xml:space="preserve"> - </v>
      </c>
    </row>
    <row r="12531" spans="3:3" x14ac:dyDescent="0.3">
      <c r="C12531" t="str">
        <f t="shared" si="195"/>
        <v xml:space="preserve"> - </v>
      </c>
    </row>
    <row r="12532" spans="3:3" x14ac:dyDescent="0.3">
      <c r="C12532" t="str">
        <f t="shared" si="195"/>
        <v xml:space="preserve"> - </v>
      </c>
    </row>
    <row r="12533" spans="3:3" x14ac:dyDescent="0.3">
      <c r="C12533" t="str">
        <f t="shared" si="195"/>
        <v xml:space="preserve"> - </v>
      </c>
    </row>
    <row r="12534" spans="3:3" x14ac:dyDescent="0.3">
      <c r="C12534" t="str">
        <f t="shared" si="195"/>
        <v xml:space="preserve"> - </v>
      </c>
    </row>
    <row r="12535" spans="3:3" x14ac:dyDescent="0.3">
      <c r="C12535" t="str">
        <f t="shared" si="195"/>
        <v xml:space="preserve"> - </v>
      </c>
    </row>
    <row r="12536" spans="3:3" x14ac:dyDescent="0.3">
      <c r="C12536" t="str">
        <f t="shared" si="195"/>
        <v xml:space="preserve"> - </v>
      </c>
    </row>
    <row r="12537" spans="3:3" x14ac:dyDescent="0.3">
      <c r="C12537" t="str">
        <f t="shared" si="195"/>
        <v xml:space="preserve"> - </v>
      </c>
    </row>
    <row r="12538" spans="3:3" x14ac:dyDescent="0.3">
      <c r="C12538" t="str">
        <f t="shared" si="195"/>
        <v xml:space="preserve"> - </v>
      </c>
    </row>
    <row r="12539" spans="3:3" x14ac:dyDescent="0.3">
      <c r="C12539" t="str">
        <f t="shared" si="195"/>
        <v xml:space="preserve"> - </v>
      </c>
    </row>
    <row r="12540" spans="3:3" x14ac:dyDescent="0.3">
      <c r="C12540" t="str">
        <f t="shared" si="195"/>
        <v xml:space="preserve"> - </v>
      </c>
    </row>
    <row r="12541" spans="3:3" x14ac:dyDescent="0.3">
      <c r="C12541" t="str">
        <f t="shared" si="195"/>
        <v xml:space="preserve"> - </v>
      </c>
    </row>
    <row r="12542" spans="3:3" x14ac:dyDescent="0.3">
      <c r="C12542" t="str">
        <f t="shared" si="195"/>
        <v xml:space="preserve"> - </v>
      </c>
    </row>
    <row r="12543" spans="3:3" x14ac:dyDescent="0.3">
      <c r="C12543" t="str">
        <f t="shared" si="195"/>
        <v xml:space="preserve"> - </v>
      </c>
    </row>
    <row r="12544" spans="3:3" x14ac:dyDescent="0.3">
      <c r="C12544" t="str">
        <f t="shared" si="195"/>
        <v xml:space="preserve"> - </v>
      </c>
    </row>
    <row r="12545" spans="3:3" x14ac:dyDescent="0.3">
      <c r="C12545" t="str">
        <f t="shared" si="195"/>
        <v xml:space="preserve"> - </v>
      </c>
    </row>
    <row r="12546" spans="3:3" x14ac:dyDescent="0.3">
      <c r="C12546" t="str">
        <f t="shared" si="195"/>
        <v xml:space="preserve"> - </v>
      </c>
    </row>
    <row r="12547" spans="3:3" x14ac:dyDescent="0.3">
      <c r="C12547" t="str">
        <f t="shared" ref="C12547:C12610" si="196">A12547&amp;" - "&amp;B12547</f>
        <v xml:space="preserve"> - </v>
      </c>
    </row>
    <row r="12548" spans="3:3" x14ac:dyDescent="0.3">
      <c r="C12548" t="str">
        <f t="shared" si="196"/>
        <v xml:space="preserve"> - </v>
      </c>
    </row>
    <row r="12549" spans="3:3" x14ac:dyDescent="0.3">
      <c r="C12549" t="str">
        <f t="shared" si="196"/>
        <v xml:space="preserve"> - </v>
      </c>
    </row>
    <row r="12550" spans="3:3" x14ac:dyDescent="0.3">
      <c r="C12550" t="str">
        <f t="shared" si="196"/>
        <v xml:space="preserve"> - </v>
      </c>
    </row>
    <row r="12551" spans="3:3" x14ac:dyDescent="0.3">
      <c r="C12551" t="str">
        <f t="shared" si="196"/>
        <v xml:space="preserve"> - </v>
      </c>
    </row>
    <row r="12552" spans="3:3" x14ac:dyDescent="0.3">
      <c r="C12552" t="str">
        <f t="shared" si="196"/>
        <v xml:space="preserve"> - </v>
      </c>
    </row>
    <row r="12553" spans="3:3" x14ac:dyDescent="0.3">
      <c r="C12553" t="str">
        <f t="shared" si="196"/>
        <v xml:space="preserve"> - </v>
      </c>
    </row>
    <row r="12554" spans="3:3" x14ac:dyDescent="0.3">
      <c r="C12554" t="str">
        <f t="shared" si="196"/>
        <v xml:space="preserve"> - </v>
      </c>
    </row>
    <row r="12555" spans="3:3" x14ac:dyDescent="0.3">
      <c r="C12555" t="str">
        <f t="shared" si="196"/>
        <v xml:space="preserve"> - </v>
      </c>
    </row>
    <row r="12556" spans="3:3" x14ac:dyDescent="0.3">
      <c r="C12556" t="str">
        <f t="shared" si="196"/>
        <v xml:space="preserve"> - </v>
      </c>
    </row>
    <row r="12557" spans="3:3" x14ac:dyDescent="0.3">
      <c r="C12557" t="str">
        <f t="shared" si="196"/>
        <v xml:space="preserve"> - </v>
      </c>
    </row>
    <row r="12558" spans="3:3" x14ac:dyDescent="0.3">
      <c r="C12558" t="str">
        <f t="shared" si="196"/>
        <v xml:space="preserve"> - </v>
      </c>
    </row>
    <row r="12559" spans="3:3" x14ac:dyDescent="0.3">
      <c r="C12559" t="str">
        <f t="shared" si="196"/>
        <v xml:space="preserve"> - </v>
      </c>
    </row>
    <row r="12560" spans="3:3" x14ac:dyDescent="0.3">
      <c r="C12560" t="str">
        <f t="shared" si="196"/>
        <v xml:space="preserve"> - </v>
      </c>
    </row>
    <row r="12561" spans="3:3" x14ac:dyDescent="0.3">
      <c r="C12561" t="str">
        <f t="shared" si="196"/>
        <v xml:space="preserve"> - </v>
      </c>
    </row>
    <row r="12562" spans="3:3" x14ac:dyDescent="0.3">
      <c r="C12562" t="str">
        <f t="shared" si="196"/>
        <v xml:space="preserve"> - </v>
      </c>
    </row>
    <row r="12563" spans="3:3" x14ac:dyDescent="0.3">
      <c r="C12563" t="str">
        <f t="shared" si="196"/>
        <v xml:space="preserve"> - </v>
      </c>
    </row>
    <row r="12564" spans="3:3" x14ac:dyDescent="0.3">
      <c r="C12564" t="str">
        <f t="shared" si="196"/>
        <v xml:space="preserve"> - </v>
      </c>
    </row>
    <row r="12565" spans="3:3" x14ac:dyDescent="0.3">
      <c r="C12565" t="str">
        <f t="shared" si="196"/>
        <v xml:space="preserve"> - </v>
      </c>
    </row>
    <row r="12566" spans="3:3" x14ac:dyDescent="0.3">
      <c r="C12566" t="str">
        <f t="shared" si="196"/>
        <v xml:space="preserve"> - </v>
      </c>
    </row>
    <row r="12567" spans="3:3" x14ac:dyDescent="0.3">
      <c r="C12567" t="str">
        <f t="shared" si="196"/>
        <v xml:space="preserve"> - </v>
      </c>
    </row>
    <row r="12568" spans="3:3" x14ac:dyDescent="0.3">
      <c r="C12568" t="str">
        <f t="shared" si="196"/>
        <v xml:space="preserve"> - </v>
      </c>
    </row>
    <row r="12569" spans="3:3" x14ac:dyDescent="0.3">
      <c r="C12569" t="str">
        <f t="shared" si="196"/>
        <v xml:space="preserve"> - </v>
      </c>
    </row>
    <row r="12570" spans="3:3" x14ac:dyDescent="0.3">
      <c r="C12570" t="str">
        <f t="shared" si="196"/>
        <v xml:space="preserve"> - </v>
      </c>
    </row>
    <row r="12571" spans="3:3" x14ac:dyDescent="0.3">
      <c r="C12571" t="str">
        <f t="shared" si="196"/>
        <v xml:space="preserve"> - </v>
      </c>
    </row>
    <row r="12572" spans="3:3" x14ac:dyDescent="0.3">
      <c r="C12572" t="str">
        <f t="shared" si="196"/>
        <v xml:space="preserve"> - </v>
      </c>
    </row>
    <row r="12573" spans="3:3" x14ac:dyDescent="0.3">
      <c r="C12573" t="str">
        <f t="shared" si="196"/>
        <v xml:space="preserve"> - </v>
      </c>
    </row>
    <row r="12574" spans="3:3" x14ac:dyDescent="0.3">
      <c r="C12574" t="str">
        <f t="shared" si="196"/>
        <v xml:space="preserve"> - </v>
      </c>
    </row>
    <row r="12575" spans="3:3" x14ac:dyDescent="0.3">
      <c r="C12575" t="str">
        <f t="shared" si="196"/>
        <v xml:space="preserve"> - </v>
      </c>
    </row>
    <row r="12576" spans="3:3" x14ac:dyDescent="0.3">
      <c r="C12576" t="str">
        <f t="shared" si="196"/>
        <v xml:space="preserve"> - </v>
      </c>
    </row>
    <row r="12577" spans="3:3" x14ac:dyDescent="0.3">
      <c r="C12577" t="str">
        <f t="shared" si="196"/>
        <v xml:space="preserve"> - </v>
      </c>
    </row>
    <row r="12578" spans="3:3" x14ac:dyDescent="0.3">
      <c r="C12578" t="str">
        <f t="shared" si="196"/>
        <v xml:space="preserve"> - </v>
      </c>
    </row>
    <row r="12579" spans="3:3" x14ac:dyDescent="0.3">
      <c r="C12579" t="str">
        <f t="shared" si="196"/>
        <v xml:space="preserve"> - </v>
      </c>
    </row>
    <row r="12580" spans="3:3" x14ac:dyDescent="0.3">
      <c r="C12580" t="str">
        <f t="shared" si="196"/>
        <v xml:space="preserve"> - </v>
      </c>
    </row>
    <row r="12581" spans="3:3" x14ac:dyDescent="0.3">
      <c r="C12581" t="str">
        <f t="shared" si="196"/>
        <v xml:space="preserve"> - </v>
      </c>
    </row>
    <row r="12582" spans="3:3" x14ac:dyDescent="0.3">
      <c r="C12582" t="str">
        <f t="shared" si="196"/>
        <v xml:space="preserve"> - </v>
      </c>
    </row>
    <row r="12583" spans="3:3" x14ac:dyDescent="0.3">
      <c r="C12583" t="str">
        <f t="shared" si="196"/>
        <v xml:space="preserve"> - </v>
      </c>
    </row>
    <row r="12584" spans="3:3" x14ac:dyDescent="0.3">
      <c r="C12584" t="str">
        <f t="shared" si="196"/>
        <v xml:space="preserve"> - </v>
      </c>
    </row>
    <row r="12585" spans="3:3" x14ac:dyDescent="0.3">
      <c r="C12585" t="str">
        <f t="shared" si="196"/>
        <v xml:space="preserve"> - </v>
      </c>
    </row>
    <row r="12586" spans="3:3" x14ac:dyDescent="0.3">
      <c r="C12586" t="str">
        <f t="shared" si="196"/>
        <v xml:space="preserve"> - </v>
      </c>
    </row>
    <row r="12587" spans="3:3" x14ac:dyDescent="0.3">
      <c r="C12587" t="str">
        <f t="shared" si="196"/>
        <v xml:space="preserve"> - </v>
      </c>
    </row>
    <row r="12588" spans="3:3" x14ac:dyDescent="0.3">
      <c r="C12588" t="str">
        <f t="shared" si="196"/>
        <v xml:space="preserve"> - </v>
      </c>
    </row>
    <row r="12589" spans="3:3" x14ac:dyDescent="0.3">
      <c r="C12589" t="str">
        <f t="shared" si="196"/>
        <v xml:space="preserve"> - </v>
      </c>
    </row>
    <row r="12590" spans="3:3" x14ac:dyDescent="0.3">
      <c r="C12590" t="str">
        <f t="shared" si="196"/>
        <v xml:space="preserve"> - </v>
      </c>
    </row>
    <row r="12591" spans="3:3" x14ac:dyDescent="0.3">
      <c r="C12591" t="str">
        <f t="shared" si="196"/>
        <v xml:space="preserve"> - </v>
      </c>
    </row>
    <row r="12592" spans="3:3" x14ac:dyDescent="0.3">
      <c r="C12592" t="str">
        <f t="shared" si="196"/>
        <v xml:space="preserve"> - </v>
      </c>
    </row>
    <row r="12593" spans="3:3" x14ac:dyDescent="0.3">
      <c r="C12593" t="str">
        <f t="shared" si="196"/>
        <v xml:space="preserve"> - </v>
      </c>
    </row>
    <row r="12594" spans="3:3" x14ac:dyDescent="0.3">
      <c r="C12594" t="str">
        <f t="shared" si="196"/>
        <v xml:space="preserve"> - </v>
      </c>
    </row>
    <row r="12595" spans="3:3" x14ac:dyDescent="0.3">
      <c r="C12595" t="str">
        <f t="shared" si="196"/>
        <v xml:space="preserve"> - </v>
      </c>
    </row>
    <row r="12596" spans="3:3" x14ac:dyDescent="0.3">
      <c r="C12596" t="str">
        <f t="shared" si="196"/>
        <v xml:space="preserve"> - </v>
      </c>
    </row>
    <row r="12597" spans="3:3" x14ac:dyDescent="0.3">
      <c r="C12597" t="str">
        <f t="shared" si="196"/>
        <v xml:space="preserve"> - </v>
      </c>
    </row>
    <row r="12598" spans="3:3" x14ac:dyDescent="0.3">
      <c r="C12598" t="str">
        <f t="shared" si="196"/>
        <v xml:space="preserve"> - </v>
      </c>
    </row>
    <row r="12599" spans="3:3" x14ac:dyDescent="0.3">
      <c r="C12599" t="str">
        <f t="shared" si="196"/>
        <v xml:space="preserve"> - </v>
      </c>
    </row>
    <row r="12600" spans="3:3" x14ac:dyDescent="0.3">
      <c r="C12600" t="str">
        <f t="shared" si="196"/>
        <v xml:space="preserve"> - </v>
      </c>
    </row>
    <row r="12601" spans="3:3" x14ac:dyDescent="0.3">
      <c r="C12601" t="str">
        <f t="shared" si="196"/>
        <v xml:space="preserve"> - </v>
      </c>
    </row>
    <row r="12602" spans="3:3" x14ac:dyDescent="0.3">
      <c r="C12602" t="str">
        <f t="shared" si="196"/>
        <v xml:space="preserve"> - </v>
      </c>
    </row>
    <row r="12603" spans="3:3" x14ac:dyDescent="0.3">
      <c r="C12603" t="str">
        <f t="shared" si="196"/>
        <v xml:space="preserve"> - </v>
      </c>
    </row>
    <row r="12604" spans="3:3" x14ac:dyDescent="0.3">
      <c r="C12604" t="str">
        <f t="shared" si="196"/>
        <v xml:space="preserve"> - </v>
      </c>
    </row>
    <row r="12605" spans="3:3" x14ac:dyDescent="0.3">
      <c r="C12605" t="str">
        <f t="shared" si="196"/>
        <v xml:space="preserve"> - </v>
      </c>
    </row>
    <row r="12606" spans="3:3" x14ac:dyDescent="0.3">
      <c r="C12606" t="str">
        <f t="shared" si="196"/>
        <v xml:space="preserve"> - </v>
      </c>
    </row>
    <row r="12607" spans="3:3" x14ac:dyDescent="0.3">
      <c r="C12607" t="str">
        <f t="shared" si="196"/>
        <v xml:space="preserve"> - </v>
      </c>
    </row>
    <row r="12608" spans="3:3" x14ac:dyDescent="0.3">
      <c r="C12608" t="str">
        <f t="shared" si="196"/>
        <v xml:space="preserve"> - </v>
      </c>
    </row>
    <row r="12609" spans="3:3" x14ac:dyDescent="0.3">
      <c r="C12609" t="str">
        <f t="shared" si="196"/>
        <v xml:space="preserve"> - </v>
      </c>
    </row>
    <row r="12610" spans="3:3" x14ac:dyDescent="0.3">
      <c r="C12610" t="str">
        <f t="shared" si="196"/>
        <v xml:space="preserve"> - </v>
      </c>
    </row>
    <row r="12611" spans="3:3" x14ac:dyDescent="0.3">
      <c r="C12611" t="str">
        <f t="shared" ref="C12611:C12674" si="197">A12611&amp;" - "&amp;B12611</f>
        <v xml:space="preserve"> - </v>
      </c>
    </row>
    <row r="12612" spans="3:3" x14ac:dyDescent="0.3">
      <c r="C12612" t="str">
        <f t="shared" si="197"/>
        <v xml:space="preserve"> - </v>
      </c>
    </row>
    <row r="12613" spans="3:3" x14ac:dyDescent="0.3">
      <c r="C12613" t="str">
        <f t="shared" si="197"/>
        <v xml:space="preserve"> - </v>
      </c>
    </row>
    <row r="12614" spans="3:3" x14ac:dyDescent="0.3">
      <c r="C12614" t="str">
        <f t="shared" si="197"/>
        <v xml:space="preserve"> - </v>
      </c>
    </row>
    <row r="12615" spans="3:3" x14ac:dyDescent="0.3">
      <c r="C12615" t="str">
        <f t="shared" si="197"/>
        <v xml:space="preserve"> - </v>
      </c>
    </row>
    <row r="12616" spans="3:3" x14ac:dyDescent="0.3">
      <c r="C12616" t="str">
        <f t="shared" si="197"/>
        <v xml:space="preserve"> - </v>
      </c>
    </row>
    <row r="12617" spans="3:3" x14ac:dyDescent="0.3">
      <c r="C12617" t="str">
        <f t="shared" si="197"/>
        <v xml:space="preserve"> - </v>
      </c>
    </row>
    <row r="12618" spans="3:3" x14ac:dyDescent="0.3">
      <c r="C12618" t="str">
        <f t="shared" si="197"/>
        <v xml:space="preserve"> - </v>
      </c>
    </row>
    <row r="12619" spans="3:3" x14ac:dyDescent="0.3">
      <c r="C12619" t="str">
        <f t="shared" si="197"/>
        <v xml:space="preserve"> - </v>
      </c>
    </row>
    <row r="12620" spans="3:3" x14ac:dyDescent="0.3">
      <c r="C12620" t="str">
        <f t="shared" si="197"/>
        <v xml:space="preserve"> - </v>
      </c>
    </row>
    <row r="12621" spans="3:3" x14ac:dyDescent="0.3">
      <c r="C12621" t="str">
        <f t="shared" si="197"/>
        <v xml:space="preserve"> - </v>
      </c>
    </row>
    <row r="12622" spans="3:3" x14ac:dyDescent="0.3">
      <c r="C12622" t="str">
        <f t="shared" si="197"/>
        <v xml:space="preserve"> - </v>
      </c>
    </row>
    <row r="12623" spans="3:3" x14ac:dyDescent="0.3">
      <c r="C12623" t="str">
        <f t="shared" si="197"/>
        <v xml:space="preserve"> - </v>
      </c>
    </row>
    <row r="12624" spans="3:3" x14ac:dyDescent="0.3">
      <c r="C12624" t="str">
        <f t="shared" si="197"/>
        <v xml:space="preserve"> - </v>
      </c>
    </row>
    <row r="12625" spans="3:3" x14ac:dyDescent="0.3">
      <c r="C12625" t="str">
        <f t="shared" si="197"/>
        <v xml:space="preserve"> - </v>
      </c>
    </row>
    <row r="12626" spans="3:3" x14ac:dyDescent="0.3">
      <c r="C12626" t="str">
        <f t="shared" si="197"/>
        <v xml:space="preserve"> - </v>
      </c>
    </row>
    <row r="12627" spans="3:3" x14ac:dyDescent="0.3">
      <c r="C12627" t="str">
        <f t="shared" si="197"/>
        <v xml:space="preserve"> - </v>
      </c>
    </row>
    <row r="12628" spans="3:3" x14ac:dyDescent="0.3">
      <c r="C12628" t="str">
        <f t="shared" si="197"/>
        <v xml:space="preserve"> - </v>
      </c>
    </row>
    <row r="12629" spans="3:3" x14ac:dyDescent="0.3">
      <c r="C12629" t="str">
        <f t="shared" si="197"/>
        <v xml:space="preserve"> - </v>
      </c>
    </row>
    <row r="12630" spans="3:3" x14ac:dyDescent="0.3">
      <c r="C12630" t="str">
        <f t="shared" si="197"/>
        <v xml:space="preserve"> - </v>
      </c>
    </row>
    <row r="12631" spans="3:3" x14ac:dyDescent="0.3">
      <c r="C12631" t="str">
        <f t="shared" si="197"/>
        <v xml:space="preserve"> - </v>
      </c>
    </row>
    <row r="12632" spans="3:3" x14ac:dyDescent="0.3">
      <c r="C12632" t="str">
        <f t="shared" si="197"/>
        <v xml:space="preserve"> - </v>
      </c>
    </row>
    <row r="12633" spans="3:3" x14ac:dyDescent="0.3">
      <c r="C12633" t="str">
        <f t="shared" si="197"/>
        <v xml:space="preserve"> - </v>
      </c>
    </row>
    <row r="12634" spans="3:3" x14ac:dyDescent="0.3">
      <c r="C12634" t="str">
        <f t="shared" si="197"/>
        <v xml:space="preserve"> - </v>
      </c>
    </row>
    <row r="12635" spans="3:3" x14ac:dyDescent="0.3">
      <c r="C12635" t="str">
        <f t="shared" si="197"/>
        <v xml:space="preserve"> - </v>
      </c>
    </row>
    <row r="12636" spans="3:3" x14ac:dyDescent="0.3">
      <c r="C12636" t="str">
        <f t="shared" si="197"/>
        <v xml:space="preserve"> - </v>
      </c>
    </row>
    <row r="12637" spans="3:3" x14ac:dyDescent="0.3">
      <c r="C12637" t="str">
        <f t="shared" si="197"/>
        <v xml:space="preserve"> - </v>
      </c>
    </row>
    <row r="12638" spans="3:3" x14ac:dyDescent="0.3">
      <c r="C12638" t="str">
        <f t="shared" si="197"/>
        <v xml:space="preserve"> - </v>
      </c>
    </row>
    <row r="12639" spans="3:3" x14ac:dyDescent="0.3">
      <c r="C12639" t="str">
        <f t="shared" si="197"/>
        <v xml:space="preserve"> - </v>
      </c>
    </row>
    <row r="12640" spans="3:3" x14ac:dyDescent="0.3">
      <c r="C12640" t="str">
        <f t="shared" si="197"/>
        <v xml:space="preserve"> - </v>
      </c>
    </row>
    <row r="12641" spans="3:3" x14ac:dyDescent="0.3">
      <c r="C12641" t="str">
        <f t="shared" si="197"/>
        <v xml:space="preserve"> - </v>
      </c>
    </row>
    <row r="12642" spans="3:3" x14ac:dyDescent="0.3">
      <c r="C12642" t="str">
        <f t="shared" si="197"/>
        <v xml:space="preserve"> - </v>
      </c>
    </row>
    <row r="12643" spans="3:3" x14ac:dyDescent="0.3">
      <c r="C12643" t="str">
        <f t="shared" si="197"/>
        <v xml:space="preserve"> - </v>
      </c>
    </row>
    <row r="12644" spans="3:3" x14ac:dyDescent="0.3">
      <c r="C12644" t="str">
        <f t="shared" si="197"/>
        <v xml:space="preserve"> - </v>
      </c>
    </row>
    <row r="12645" spans="3:3" x14ac:dyDescent="0.3">
      <c r="C12645" t="str">
        <f t="shared" si="197"/>
        <v xml:space="preserve"> - </v>
      </c>
    </row>
    <row r="12646" spans="3:3" x14ac:dyDescent="0.3">
      <c r="C12646" t="str">
        <f t="shared" si="197"/>
        <v xml:space="preserve"> - </v>
      </c>
    </row>
    <row r="12647" spans="3:3" x14ac:dyDescent="0.3">
      <c r="C12647" t="str">
        <f t="shared" si="197"/>
        <v xml:space="preserve"> - </v>
      </c>
    </row>
    <row r="12648" spans="3:3" x14ac:dyDescent="0.3">
      <c r="C12648" t="str">
        <f t="shared" si="197"/>
        <v xml:space="preserve"> - </v>
      </c>
    </row>
    <row r="12649" spans="3:3" x14ac:dyDescent="0.3">
      <c r="C12649" t="str">
        <f t="shared" si="197"/>
        <v xml:space="preserve"> - </v>
      </c>
    </row>
    <row r="12650" spans="3:3" x14ac:dyDescent="0.3">
      <c r="C12650" t="str">
        <f t="shared" si="197"/>
        <v xml:space="preserve"> - </v>
      </c>
    </row>
    <row r="12651" spans="3:3" x14ac:dyDescent="0.3">
      <c r="C12651" t="str">
        <f t="shared" si="197"/>
        <v xml:space="preserve"> - </v>
      </c>
    </row>
    <row r="12652" spans="3:3" x14ac:dyDescent="0.3">
      <c r="C12652" t="str">
        <f t="shared" si="197"/>
        <v xml:space="preserve"> - </v>
      </c>
    </row>
    <row r="12653" spans="3:3" x14ac:dyDescent="0.3">
      <c r="C12653" t="str">
        <f t="shared" si="197"/>
        <v xml:space="preserve"> - </v>
      </c>
    </row>
    <row r="12654" spans="3:3" x14ac:dyDescent="0.3">
      <c r="C12654" t="str">
        <f t="shared" si="197"/>
        <v xml:space="preserve"> - </v>
      </c>
    </row>
    <row r="12655" spans="3:3" x14ac:dyDescent="0.3">
      <c r="C12655" t="str">
        <f t="shared" si="197"/>
        <v xml:space="preserve"> - </v>
      </c>
    </row>
    <row r="12656" spans="3:3" x14ac:dyDescent="0.3">
      <c r="C12656" t="str">
        <f t="shared" si="197"/>
        <v xml:space="preserve"> - </v>
      </c>
    </row>
    <row r="12657" spans="3:3" x14ac:dyDescent="0.3">
      <c r="C12657" t="str">
        <f t="shared" si="197"/>
        <v xml:space="preserve"> - </v>
      </c>
    </row>
    <row r="12658" spans="3:3" x14ac:dyDescent="0.3">
      <c r="C12658" t="str">
        <f t="shared" si="197"/>
        <v xml:space="preserve"> - </v>
      </c>
    </row>
    <row r="12659" spans="3:3" x14ac:dyDescent="0.3">
      <c r="C12659" t="str">
        <f t="shared" si="197"/>
        <v xml:space="preserve"> - </v>
      </c>
    </row>
    <row r="12660" spans="3:3" x14ac:dyDescent="0.3">
      <c r="C12660" t="str">
        <f t="shared" si="197"/>
        <v xml:space="preserve"> - </v>
      </c>
    </row>
    <row r="12661" spans="3:3" x14ac:dyDescent="0.3">
      <c r="C12661" t="str">
        <f t="shared" si="197"/>
        <v xml:space="preserve"> - </v>
      </c>
    </row>
    <row r="12662" spans="3:3" x14ac:dyDescent="0.3">
      <c r="C12662" t="str">
        <f t="shared" si="197"/>
        <v xml:space="preserve"> - </v>
      </c>
    </row>
    <row r="12663" spans="3:3" x14ac:dyDescent="0.3">
      <c r="C12663" t="str">
        <f t="shared" si="197"/>
        <v xml:space="preserve"> - </v>
      </c>
    </row>
    <row r="12664" spans="3:3" x14ac:dyDescent="0.3">
      <c r="C12664" t="str">
        <f t="shared" si="197"/>
        <v xml:space="preserve"> - </v>
      </c>
    </row>
    <row r="12665" spans="3:3" x14ac:dyDescent="0.3">
      <c r="C12665" t="str">
        <f t="shared" si="197"/>
        <v xml:space="preserve"> - </v>
      </c>
    </row>
    <row r="12666" spans="3:3" x14ac:dyDescent="0.3">
      <c r="C12666" t="str">
        <f t="shared" si="197"/>
        <v xml:space="preserve"> - </v>
      </c>
    </row>
    <row r="12667" spans="3:3" x14ac:dyDescent="0.3">
      <c r="C12667" t="str">
        <f t="shared" si="197"/>
        <v xml:space="preserve"> - </v>
      </c>
    </row>
    <row r="12668" spans="3:3" x14ac:dyDescent="0.3">
      <c r="C12668" t="str">
        <f t="shared" si="197"/>
        <v xml:space="preserve"> - </v>
      </c>
    </row>
    <row r="12669" spans="3:3" x14ac:dyDescent="0.3">
      <c r="C12669" t="str">
        <f t="shared" si="197"/>
        <v xml:space="preserve"> - </v>
      </c>
    </row>
    <row r="12670" spans="3:3" x14ac:dyDescent="0.3">
      <c r="C12670" t="str">
        <f t="shared" si="197"/>
        <v xml:space="preserve"> - </v>
      </c>
    </row>
    <row r="12671" spans="3:3" x14ac:dyDescent="0.3">
      <c r="C12671" t="str">
        <f t="shared" si="197"/>
        <v xml:space="preserve"> - </v>
      </c>
    </row>
    <row r="12672" spans="3:3" x14ac:dyDescent="0.3">
      <c r="C12672" t="str">
        <f t="shared" si="197"/>
        <v xml:space="preserve"> - </v>
      </c>
    </row>
    <row r="12673" spans="3:3" x14ac:dyDescent="0.3">
      <c r="C12673" t="str">
        <f t="shared" si="197"/>
        <v xml:space="preserve"> - </v>
      </c>
    </row>
    <row r="12674" spans="3:3" x14ac:dyDescent="0.3">
      <c r="C12674" t="str">
        <f t="shared" si="197"/>
        <v xml:space="preserve"> - </v>
      </c>
    </row>
    <row r="12675" spans="3:3" x14ac:dyDescent="0.3">
      <c r="C12675" t="str">
        <f t="shared" ref="C12675:C12738" si="198">A12675&amp;" - "&amp;B12675</f>
        <v xml:space="preserve"> - </v>
      </c>
    </row>
    <row r="12676" spans="3:3" x14ac:dyDescent="0.3">
      <c r="C12676" t="str">
        <f t="shared" si="198"/>
        <v xml:space="preserve"> - </v>
      </c>
    </row>
    <row r="12677" spans="3:3" x14ac:dyDescent="0.3">
      <c r="C12677" t="str">
        <f t="shared" si="198"/>
        <v xml:space="preserve"> - </v>
      </c>
    </row>
    <row r="12678" spans="3:3" x14ac:dyDescent="0.3">
      <c r="C12678" t="str">
        <f t="shared" si="198"/>
        <v xml:space="preserve"> - </v>
      </c>
    </row>
    <row r="12679" spans="3:3" x14ac:dyDescent="0.3">
      <c r="C12679" t="str">
        <f t="shared" si="198"/>
        <v xml:space="preserve"> - </v>
      </c>
    </row>
    <row r="12680" spans="3:3" x14ac:dyDescent="0.3">
      <c r="C12680" t="str">
        <f t="shared" si="198"/>
        <v xml:space="preserve"> - </v>
      </c>
    </row>
    <row r="12681" spans="3:3" x14ac:dyDescent="0.3">
      <c r="C12681" t="str">
        <f t="shared" si="198"/>
        <v xml:space="preserve"> - </v>
      </c>
    </row>
    <row r="12682" spans="3:3" x14ac:dyDescent="0.3">
      <c r="C12682" t="str">
        <f t="shared" si="198"/>
        <v xml:space="preserve"> - </v>
      </c>
    </row>
    <row r="12683" spans="3:3" x14ac:dyDescent="0.3">
      <c r="C12683" t="str">
        <f t="shared" si="198"/>
        <v xml:space="preserve"> - </v>
      </c>
    </row>
    <row r="12684" spans="3:3" x14ac:dyDescent="0.3">
      <c r="C12684" t="str">
        <f t="shared" si="198"/>
        <v xml:space="preserve"> - </v>
      </c>
    </row>
    <row r="12685" spans="3:3" x14ac:dyDescent="0.3">
      <c r="C12685" t="str">
        <f t="shared" si="198"/>
        <v xml:space="preserve"> - </v>
      </c>
    </row>
    <row r="12686" spans="3:3" x14ac:dyDescent="0.3">
      <c r="C12686" t="str">
        <f t="shared" si="198"/>
        <v xml:space="preserve"> - </v>
      </c>
    </row>
    <row r="12687" spans="3:3" x14ac:dyDescent="0.3">
      <c r="C12687" t="str">
        <f t="shared" si="198"/>
        <v xml:space="preserve"> - </v>
      </c>
    </row>
    <row r="12688" spans="3:3" x14ac:dyDescent="0.3">
      <c r="C12688" t="str">
        <f t="shared" si="198"/>
        <v xml:space="preserve"> - </v>
      </c>
    </row>
    <row r="12689" spans="3:3" x14ac:dyDescent="0.3">
      <c r="C12689" t="str">
        <f t="shared" si="198"/>
        <v xml:space="preserve"> - </v>
      </c>
    </row>
    <row r="12690" spans="3:3" x14ac:dyDescent="0.3">
      <c r="C12690" t="str">
        <f t="shared" si="198"/>
        <v xml:space="preserve"> - </v>
      </c>
    </row>
    <row r="12691" spans="3:3" x14ac:dyDescent="0.3">
      <c r="C12691" t="str">
        <f t="shared" si="198"/>
        <v xml:space="preserve"> - </v>
      </c>
    </row>
    <row r="12692" spans="3:3" x14ac:dyDescent="0.3">
      <c r="C12692" t="str">
        <f t="shared" si="198"/>
        <v xml:space="preserve"> - </v>
      </c>
    </row>
    <row r="12693" spans="3:3" x14ac:dyDescent="0.3">
      <c r="C12693" t="str">
        <f t="shared" si="198"/>
        <v xml:space="preserve"> - </v>
      </c>
    </row>
    <row r="12694" spans="3:3" x14ac:dyDescent="0.3">
      <c r="C12694" t="str">
        <f t="shared" si="198"/>
        <v xml:space="preserve"> - </v>
      </c>
    </row>
    <row r="12695" spans="3:3" x14ac:dyDescent="0.3">
      <c r="C12695" t="str">
        <f t="shared" si="198"/>
        <v xml:space="preserve"> - </v>
      </c>
    </row>
    <row r="12696" spans="3:3" x14ac:dyDescent="0.3">
      <c r="C12696" t="str">
        <f t="shared" si="198"/>
        <v xml:space="preserve"> - </v>
      </c>
    </row>
    <row r="12697" spans="3:3" x14ac:dyDescent="0.3">
      <c r="C12697" t="str">
        <f t="shared" si="198"/>
        <v xml:space="preserve"> - </v>
      </c>
    </row>
    <row r="12698" spans="3:3" x14ac:dyDescent="0.3">
      <c r="C12698" t="str">
        <f t="shared" si="198"/>
        <v xml:space="preserve"> - </v>
      </c>
    </row>
    <row r="12699" spans="3:3" x14ac:dyDescent="0.3">
      <c r="C12699" t="str">
        <f t="shared" si="198"/>
        <v xml:space="preserve"> - </v>
      </c>
    </row>
    <row r="12700" spans="3:3" x14ac:dyDescent="0.3">
      <c r="C12700" t="str">
        <f t="shared" si="198"/>
        <v xml:space="preserve"> - </v>
      </c>
    </row>
    <row r="12701" spans="3:3" x14ac:dyDescent="0.3">
      <c r="C12701" t="str">
        <f t="shared" si="198"/>
        <v xml:space="preserve"> - </v>
      </c>
    </row>
    <row r="12702" spans="3:3" x14ac:dyDescent="0.3">
      <c r="C12702" t="str">
        <f t="shared" si="198"/>
        <v xml:space="preserve"> - </v>
      </c>
    </row>
    <row r="12703" spans="3:3" x14ac:dyDescent="0.3">
      <c r="C12703" t="str">
        <f t="shared" si="198"/>
        <v xml:space="preserve"> - </v>
      </c>
    </row>
    <row r="12704" spans="3:3" x14ac:dyDescent="0.3">
      <c r="C12704" t="str">
        <f t="shared" si="198"/>
        <v xml:space="preserve"> - </v>
      </c>
    </row>
    <row r="12705" spans="3:3" x14ac:dyDescent="0.3">
      <c r="C12705" t="str">
        <f t="shared" si="198"/>
        <v xml:space="preserve"> - </v>
      </c>
    </row>
    <row r="12706" spans="3:3" x14ac:dyDescent="0.3">
      <c r="C12706" t="str">
        <f t="shared" si="198"/>
        <v xml:space="preserve"> - </v>
      </c>
    </row>
    <row r="12707" spans="3:3" x14ac:dyDescent="0.3">
      <c r="C12707" t="str">
        <f t="shared" si="198"/>
        <v xml:space="preserve"> - </v>
      </c>
    </row>
    <row r="12708" spans="3:3" x14ac:dyDescent="0.3">
      <c r="C12708" t="str">
        <f t="shared" si="198"/>
        <v xml:space="preserve"> - </v>
      </c>
    </row>
    <row r="12709" spans="3:3" x14ac:dyDescent="0.3">
      <c r="C12709" t="str">
        <f t="shared" si="198"/>
        <v xml:space="preserve"> - </v>
      </c>
    </row>
    <row r="12710" spans="3:3" x14ac:dyDescent="0.3">
      <c r="C12710" t="str">
        <f t="shared" si="198"/>
        <v xml:space="preserve"> - </v>
      </c>
    </row>
    <row r="12711" spans="3:3" x14ac:dyDescent="0.3">
      <c r="C12711" t="str">
        <f t="shared" si="198"/>
        <v xml:space="preserve"> - </v>
      </c>
    </row>
    <row r="12712" spans="3:3" x14ac:dyDescent="0.3">
      <c r="C12712" t="str">
        <f t="shared" si="198"/>
        <v xml:space="preserve"> - </v>
      </c>
    </row>
    <row r="12713" spans="3:3" x14ac:dyDescent="0.3">
      <c r="C12713" t="str">
        <f t="shared" si="198"/>
        <v xml:space="preserve"> - </v>
      </c>
    </row>
    <row r="12714" spans="3:3" x14ac:dyDescent="0.3">
      <c r="C12714" t="str">
        <f t="shared" si="198"/>
        <v xml:space="preserve"> - </v>
      </c>
    </row>
    <row r="12715" spans="3:3" x14ac:dyDescent="0.3">
      <c r="C12715" t="str">
        <f t="shared" si="198"/>
        <v xml:space="preserve"> - </v>
      </c>
    </row>
    <row r="12716" spans="3:3" x14ac:dyDescent="0.3">
      <c r="C12716" t="str">
        <f t="shared" si="198"/>
        <v xml:space="preserve"> - </v>
      </c>
    </row>
    <row r="12717" spans="3:3" x14ac:dyDescent="0.3">
      <c r="C12717" t="str">
        <f t="shared" si="198"/>
        <v xml:space="preserve"> - </v>
      </c>
    </row>
    <row r="12718" spans="3:3" x14ac:dyDescent="0.3">
      <c r="C12718" t="str">
        <f t="shared" si="198"/>
        <v xml:space="preserve"> - </v>
      </c>
    </row>
    <row r="12719" spans="3:3" x14ac:dyDescent="0.3">
      <c r="C12719" t="str">
        <f t="shared" si="198"/>
        <v xml:space="preserve"> - </v>
      </c>
    </row>
    <row r="12720" spans="3:3" x14ac:dyDescent="0.3">
      <c r="C12720" t="str">
        <f t="shared" si="198"/>
        <v xml:space="preserve"> - </v>
      </c>
    </row>
    <row r="12721" spans="3:3" x14ac:dyDescent="0.3">
      <c r="C12721" t="str">
        <f t="shared" si="198"/>
        <v xml:space="preserve"> - </v>
      </c>
    </row>
    <row r="12722" spans="3:3" x14ac:dyDescent="0.3">
      <c r="C12722" t="str">
        <f t="shared" si="198"/>
        <v xml:space="preserve"> - </v>
      </c>
    </row>
    <row r="12723" spans="3:3" x14ac:dyDescent="0.3">
      <c r="C12723" t="str">
        <f t="shared" si="198"/>
        <v xml:space="preserve"> - </v>
      </c>
    </row>
    <row r="12724" spans="3:3" x14ac:dyDescent="0.3">
      <c r="C12724" t="str">
        <f t="shared" si="198"/>
        <v xml:space="preserve"> - </v>
      </c>
    </row>
    <row r="12725" spans="3:3" x14ac:dyDescent="0.3">
      <c r="C12725" t="str">
        <f t="shared" si="198"/>
        <v xml:space="preserve"> - </v>
      </c>
    </row>
    <row r="12726" spans="3:3" x14ac:dyDescent="0.3">
      <c r="C12726" t="str">
        <f t="shared" si="198"/>
        <v xml:space="preserve"> - </v>
      </c>
    </row>
    <row r="12727" spans="3:3" x14ac:dyDescent="0.3">
      <c r="C12727" t="str">
        <f t="shared" si="198"/>
        <v xml:space="preserve"> - </v>
      </c>
    </row>
    <row r="12728" spans="3:3" x14ac:dyDescent="0.3">
      <c r="C12728" t="str">
        <f t="shared" si="198"/>
        <v xml:space="preserve"> - </v>
      </c>
    </row>
    <row r="12729" spans="3:3" x14ac:dyDescent="0.3">
      <c r="C12729" t="str">
        <f t="shared" si="198"/>
        <v xml:space="preserve"> - </v>
      </c>
    </row>
    <row r="12730" spans="3:3" x14ac:dyDescent="0.3">
      <c r="C12730" t="str">
        <f t="shared" si="198"/>
        <v xml:space="preserve"> - </v>
      </c>
    </row>
    <row r="12731" spans="3:3" x14ac:dyDescent="0.3">
      <c r="C12731" t="str">
        <f t="shared" si="198"/>
        <v xml:space="preserve"> - </v>
      </c>
    </row>
    <row r="12732" spans="3:3" x14ac:dyDescent="0.3">
      <c r="C12732" t="str">
        <f t="shared" si="198"/>
        <v xml:space="preserve"> - </v>
      </c>
    </row>
    <row r="12733" spans="3:3" x14ac:dyDescent="0.3">
      <c r="C12733" t="str">
        <f t="shared" si="198"/>
        <v xml:space="preserve"> - </v>
      </c>
    </row>
    <row r="12734" spans="3:3" x14ac:dyDescent="0.3">
      <c r="C12734" t="str">
        <f t="shared" si="198"/>
        <v xml:space="preserve"> - </v>
      </c>
    </row>
    <row r="12735" spans="3:3" x14ac:dyDescent="0.3">
      <c r="C12735" t="str">
        <f t="shared" si="198"/>
        <v xml:space="preserve"> - </v>
      </c>
    </row>
    <row r="12736" spans="3:3" x14ac:dyDescent="0.3">
      <c r="C12736" t="str">
        <f t="shared" si="198"/>
        <v xml:space="preserve"> - </v>
      </c>
    </row>
    <row r="12737" spans="3:3" x14ac:dyDescent="0.3">
      <c r="C12737" t="str">
        <f t="shared" si="198"/>
        <v xml:space="preserve"> - </v>
      </c>
    </row>
    <row r="12738" spans="3:3" x14ac:dyDescent="0.3">
      <c r="C12738" t="str">
        <f t="shared" si="198"/>
        <v xml:space="preserve"> - </v>
      </c>
    </row>
    <row r="12739" spans="3:3" x14ac:dyDescent="0.3">
      <c r="C12739" t="str">
        <f t="shared" ref="C12739:C12802" si="199">A12739&amp;" - "&amp;B12739</f>
        <v xml:space="preserve"> - </v>
      </c>
    </row>
    <row r="12740" spans="3:3" x14ac:dyDescent="0.3">
      <c r="C12740" t="str">
        <f t="shared" si="199"/>
        <v xml:space="preserve"> - </v>
      </c>
    </row>
    <row r="12741" spans="3:3" x14ac:dyDescent="0.3">
      <c r="C12741" t="str">
        <f t="shared" si="199"/>
        <v xml:space="preserve"> - </v>
      </c>
    </row>
    <row r="12742" spans="3:3" x14ac:dyDescent="0.3">
      <c r="C12742" t="str">
        <f t="shared" si="199"/>
        <v xml:space="preserve"> - </v>
      </c>
    </row>
    <row r="12743" spans="3:3" x14ac:dyDescent="0.3">
      <c r="C12743" t="str">
        <f t="shared" si="199"/>
        <v xml:space="preserve"> - </v>
      </c>
    </row>
    <row r="12744" spans="3:3" x14ac:dyDescent="0.3">
      <c r="C12744" t="str">
        <f t="shared" si="199"/>
        <v xml:space="preserve"> - </v>
      </c>
    </row>
    <row r="12745" spans="3:3" x14ac:dyDescent="0.3">
      <c r="C12745" t="str">
        <f t="shared" si="199"/>
        <v xml:space="preserve"> - </v>
      </c>
    </row>
    <row r="12746" spans="3:3" x14ac:dyDescent="0.3">
      <c r="C12746" t="str">
        <f t="shared" si="199"/>
        <v xml:space="preserve"> - </v>
      </c>
    </row>
    <row r="12747" spans="3:3" x14ac:dyDescent="0.3">
      <c r="C12747" t="str">
        <f t="shared" si="199"/>
        <v xml:space="preserve"> - </v>
      </c>
    </row>
    <row r="12748" spans="3:3" x14ac:dyDescent="0.3">
      <c r="C12748" t="str">
        <f t="shared" si="199"/>
        <v xml:space="preserve"> - </v>
      </c>
    </row>
    <row r="12749" spans="3:3" x14ac:dyDescent="0.3">
      <c r="C12749" t="str">
        <f t="shared" si="199"/>
        <v xml:space="preserve"> - </v>
      </c>
    </row>
    <row r="12750" spans="3:3" x14ac:dyDescent="0.3">
      <c r="C12750" t="str">
        <f t="shared" si="199"/>
        <v xml:space="preserve"> - </v>
      </c>
    </row>
    <row r="12751" spans="3:3" x14ac:dyDescent="0.3">
      <c r="C12751" t="str">
        <f t="shared" si="199"/>
        <v xml:space="preserve"> - </v>
      </c>
    </row>
    <row r="12752" spans="3:3" x14ac:dyDescent="0.3">
      <c r="C12752" t="str">
        <f t="shared" si="199"/>
        <v xml:space="preserve"> - </v>
      </c>
    </row>
    <row r="12753" spans="3:3" x14ac:dyDescent="0.3">
      <c r="C12753" t="str">
        <f t="shared" si="199"/>
        <v xml:space="preserve"> - </v>
      </c>
    </row>
    <row r="12754" spans="3:3" x14ac:dyDescent="0.3">
      <c r="C12754" t="str">
        <f t="shared" si="199"/>
        <v xml:space="preserve"> - </v>
      </c>
    </row>
    <row r="12755" spans="3:3" x14ac:dyDescent="0.3">
      <c r="C12755" t="str">
        <f t="shared" si="199"/>
        <v xml:space="preserve"> - </v>
      </c>
    </row>
    <row r="12756" spans="3:3" x14ac:dyDescent="0.3">
      <c r="C12756" t="str">
        <f t="shared" si="199"/>
        <v xml:space="preserve"> - </v>
      </c>
    </row>
    <row r="12757" spans="3:3" x14ac:dyDescent="0.3">
      <c r="C12757" t="str">
        <f t="shared" si="199"/>
        <v xml:space="preserve"> - </v>
      </c>
    </row>
    <row r="12758" spans="3:3" x14ac:dyDescent="0.3">
      <c r="C12758" t="str">
        <f t="shared" si="199"/>
        <v xml:space="preserve"> - </v>
      </c>
    </row>
    <row r="12759" spans="3:3" x14ac:dyDescent="0.3">
      <c r="C12759" t="str">
        <f t="shared" si="199"/>
        <v xml:space="preserve"> - </v>
      </c>
    </row>
    <row r="12760" spans="3:3" x14ac:dyDescent="0.3">
      <c r="C12760" t="str">
        <f t="shared" si="199"/>
        <v xml:space="preserve"> - </v>
      </c>
    </row>
    <row r="12761" spans="3:3" x14ac:dyDescent="0.3">
      <c r="C12761" t="str">
        <f t="shared" si="199"/>
        <v xml:space="preserve"> - </v>
      </c>
    </row>
    <row r="12762" spans="3:3" x14ac:dyDescent="0.3">
      <c r="C12762" t="str">
        <f t="shared" si="199"/>
        <v xml:space="preserve"> - </v>
      </c>
    </row>
    <row r="12763" spans="3:3" x14ac:dyDescent="0.3">
      <c r="C12763" t="str">
        <f t="shared" si="199"/>
        <v xml:space="preserve"> - </v>
      </c>
    </row>
    <row r="12764" spans="3:3" x14ac:dyDescent="0.3">
      <c r="C12764" t="str">
        <f t="shared" si="199"/>
        <v xml:space="preserve"> - </v>
      </c>
    </row>
    <row r="12765" spans="3:3" x14ac:dyDescent="0.3">
      <c r="C12765" t="str">
        <f t="shared" si="199"/>
        <v xml:space="preserve"> - </v>
      </c>
    </row>
    <row r="12766" spans="3:3" x14ac:dyDescent="0.3">
      <c r="C12766" t="str">
        <f t="shared" si="199"/>
        <v xml:space="preserve"> - </v>
      </c>
    </row>
    <row r="12767" spans="3:3" x14ac:dyDescent="0.3">
      <c r="C12767" t="str">
        <f t="shared" si="199"/>
        <v xml:space="preserve"> - </v>
      </c>
    </row>
    <row r="12768" spans="3:3" x14ac:dyDescent="0.3">
      <c r="C12768" t="str">
        <f t="shared" si="199"/>
        <v xml:space="preserve"> - </v>
      </c>
    </row>
    <row r="12769" spans="3:3" x14ac:dyDescent="0.3">
      <c r="C12769" t="str">
        <f t="shared" si="199"/>
        <v xml:space="preserve"> - </v>
      </c>
    </row>
    <row r="12770" spans="3:3" x14ac:dyDescent="0.3">
      <c r="C12770" t="str">
        <f t="shared" si="199"/>
        <v xml:space="preserve"> - </v>
      </c>
    </row>
    <row r="12771" spans="3:3" x14ac:dyDescent="0.3">
      <c r="C12771" t="str">
        <f t="shared" si="199"/>
        <v xml:space="preserve"> - </v>
      </c>
    </row>
    <row r="12772" spans="3:3" x14ac:dyDescent="0.3">
      <c r="C12772" t="str">
        <f t="shared" si="199"/>
        <v xml:space="preserve"> - </v>
      </c>
    </row>
    <row r="12773" spans="3:3" x14ac:dyDescent="0.3">
      <c r="C12773" t="str">
        <f t="shared" si="199"/>
        <v xml:space="preserve"> - </v>
      </c>
    </row>
    <row r="12774" spans="3:3" x14ac:dyDescent="0.3">
      <c r="C12774" t="str">
        <f t="shared" si="199"/>
        <v xml:space="preserve"> - </v>
      </c>
    </row>
    <row r="12775" spans="3:3" x14ac:dyDescent="0.3">
      <c r="C12775" t="str">
        <f t="shared" si="199"/>
        <v xml:space="preserve"> - </v>
      </c>
    </row>
    <row r="12776" spans="3:3" x14ac:dyDescent="0.3">
      <c r="C12776" t="str">
        <f t="shared" si="199"/>
        <v xml:space="preserve"> - </v>
      </c>
    </row>
    <row r="12777" spans="3:3" x14ac:dyDescent="0.3">
      <c r="C12777" t="str">
        <f t="shared" si="199"/>
        <v xml:space="preserve"> - </v>
      </c>
    </row>
    <row r="12778" spans="3:3" x14ac:dyDescent="0.3">
      <c r="C12778" t="str">
        <f t="shared" si="199"/>
        <v xml:space="preserve"> - </v>
      </c>
    </row>
    <row r="12779" spans="3:3" x14ac:dyDescent="0.3">
      <c r="C12779" t="str">
        <f t="shared" si="199"/>
        <v xml:space="preserve"> - </v>
      </c>
    </row>
    <row r="12780" spans="3:3" x14ac:dyDescent="0.3">
      <c r="C12780" t="str">
        <f t="shared" si="199"/>
        <v xml:space="preserve"> - </v>
      </c>
    </row>
    <row r="12781" spans="3:3" x14ac:dyDescent="0.3">
      <c r="C12781" t="str">
        <f t="shared" si="199"/>
        <v xml:space="preserve"> - </v>
      </c>
    </row>
    <row r="12782" spans="3:3" x14ac:dyDescent="0.3">
      <c r="C12782" t="str">
        <f t="shared" si="199"/>
        <v xml:space="preserve"> - </v>
      </c>
    </row>
    <row r="12783" spans="3:3" x14ac:dyDescent="0.3">
      <c r="C12783" t="str">
        <f t="shared" si="199"/>
        <v xml:space="preserve"> - </v>
      </c>
    </row>
    <row r="12784" spans="3:3" x14ac:dyDescent="0.3">
      <c r="C12784" t="str">
        <f t="shared" si="199"/>
        <v xml:space="preserve"> - </v>
      </c>
    </row>
    <row r="12785" spans="3:3" x14ac:dyDescent="0.3">
      <c r="C12785" t="str">
        <f t="shared" si="199"/>
        <v xml:space="preserve"> - </v>
      </c>
    </row>
    <row r="12786" spans="3:3" x14ac:dyDescent="0.3">
      <c r="C12786" t="str">
        <f t="shared" si="199"/>
        <v xml:space="preserve"> - </v>
      </c>
    </row>
    <row r="12787" spans="3:3" x14ac:dyDescent="0.3">
      <c r="C12787" t="str">
        <f t="shared" si="199"/>
        <v xml:space="preserve"> - </v>
      </c>
    </row>
    <row r="12788" spans="3:3" x14ac:dyDescent="0.3">
      <c r="C12788" t="str">
        <f t="shared" si="199"/>
        <v xml:space="preserve"> - </v>
      </c>
    </row>
    <row r="12789" spans="3:3" x14ac:dyDescent="0.3">
      <c r="C12789" t="str">
        <f t="shared" si="199"/>
        <v xml:space="preserve"> - </v>
      </c>
    </row>
    <row r="12790" spans="3:3" x14ac:dyDescent="0.3">
      <c r="C12790" t="str">
        <f t="shared" si="199"/>
        <v xml:space="preserve"> - </v>
      </c>
    </row>
    <row r="12791" spans="3:3" x14ac:dyDescent="0.3">
      <c r="C12791" t="str">
        <f t="shared" si="199"/>
        <v xml:space="preserve"> - </v>
      </c>
    </row>
    <row r="12792" spans="3:3" x14ac:dyDescent="0.3">
      <c r="C12792" t="str">
        <f t="shared" si="199"/>
        <v xml:space="preserve"> - </v>
      </c>
    </row>
    <row r="12793" spans="3:3" x14ac:dyDescent="0.3">
      <c r="C12793" t="str">
        <f t="shared" si="199"/>
        <v xml:space="preserve"> - </v>
      </c>
    </row>
    <row r="12794" spans="3:3" x14ac:dyDescent="0.3">
      <c r="C12794" t="str">
        <f t="shared" si="199"/>
        <v xml:space="preserve"> - </v>
      </c>
    </row>
    <row r="12795" spans="3:3" x14ac:dyDescent="0.3">
      <c r="C12795" t="str">
        <f t="shared" si="199"/>
        <v xml:space="preserve"> - </v>
      </c>
    </row>
    <row r="12796" spans="3:3" x14ac:dyDescent="0.3">
      <c r="C12796" t="str">
        <f t="shared" si="199"/>
        <v xml:space="preserve"> - </v>
      </c>
    </row>
    <row r="12797" spans="3:3" x14ac:dyDescent="0.3">
      <c r="C12797" t="str">
        <f t="shared" si="199"/>
        <v xml:space="preserve"> - </v>
      </c>
    </row>
    <row r="12798" spans="3:3" x14ac:dyDescent="0.3">
      <c r="C12798" t="str">
        <f t="shared" si="199"/>
        <v xml:space="preserve"> - </v>
      </c>
    </row>
    <row r="12799" spans="3:3" x14ac:dyDescent="0.3">
      <c r="C12799" t="str">
        <f t="shared" si="199"/>
        <v xml:space="preserve"> - </v>
      </c>
    </row>
    <row r="12800" spans="3:3" x14ac:dyDescent="0.3">
      <c r="C12800" t="str">
        <f t="shared" si="199"/>
        <v xml:space="preserve"> - </v>
      </c>
    </row>
    <row r="12801" spans="3:3" x14ac:dyDescent="0.3">
      <c r="C12801" t="str">
        <f t="shared" si="199"/>
        <v xml:space="preserve"> - </v>
      </c>
    </row>
    <row r="12802" spans="3:3" x14ac:dyDescent="0.3">
      <c r="C12802" t="str">
        <f t="shared" si="199"/>
        <v xml:space="preserve"> - </v>
      </c>
    </row>
    <row r="12803" spans="3:3" x14ac:dyDescent="0.3">
      <c r="C12803" t="str">
        <f t="shared" ref="C12803:C12866" si="200">A12803&amp;" - "&amp;B12803</f>
        <v xml:space="preserve"> - </v>
      </c>
    </row>
    <row r="12804" spans="3:3" x14ac:dyDescent="0.3">
      <c r="C12804" t="str">
        <f t="shared" si="200"/>
        <v xml:space="preserve"> - </v>
      </c>
    </row>
    <row r="12805" spans="3:3" x14ac:dyDescent="0.3">
      <c r="C12805" t="str">
        <f t="shared" si="200"/>
        <v xml:space="preserve"> - </v>
      </c>
    </row>
    <row r="12806" spans="3:3" x14ac:dyDescent="0.3">
      <c r="C12806" t="str">
        <f t="shared" si="200"/>
        <v xml:space="preserve"> - </v>
      </c>
    </row>
    <row r="12807" spans="3:3" x14ac:dyDescent="0.3">
      <c r="C12807" t="str">
        <f t="shared" si="200"/>
        <v xml:space="preserve"> - </v>
      </c>
    </row>
    <row r="12808" spans="3:3" x14ac:dyDescent="0.3">
      <c r="C12808" t="str">
        <f t="shared" si="200"/>
        <v xml:space="preserve"> - </v>
      </c>
    </row>
    <row r="12809" spans="3:3" x14ac:dyDescent="0.3">
      <c r="C12809" t="str">
        <f t="shared" si="200"/>
        <v xml:space="preserve"> - </v>
      </c>
    </row>
    <row r="12810" spans="3:3" x14ac:dyDescent="0.3">
      <c r="C12810" t="str">
        <f t="shared" si="200"/>
        <v xml:space="preserve"> - </v>
      </c>
    </row>
    <row r="12811" spans="3:3" x14ac:dyDescent="0.3">
      <c r="C12811" t="str">
        <f t="shared" si="200"/>
        <v xml:space="preserve"> - </v>
      </c>
    </row>
    <row r="12812" spans="3:3" x14ac:dyDescent="0.3">
      <c r="C12812" t="str">
        <f t="shared" si="200"/>
        <v xml:space="preserve"> - </v>
      </c>
    </row>
    <row r="12813" spans="3:3" x14ac:dyDescent="0.3">
      <c r="C12813" t="str">
        <f t="shared" si="200"/>
        <v xml:space="preserve"> - </v>
      </c>
    </row>
    <row r="12814" spans="3:3" x14ac:dyDescent="0.3">
      <c r="C12814" t="str">
        <f t="shared" si="200"/>
        <v xml:space="preserve"> - </v>
      </c>
    </row>
    <row r="12815" spans="3:3" x14ac:dyDescent="0.3">
      <c r="C12815" t="str">
        <f t="shared" si="200"/>
        <v xml:space="preserve"> - </v>
      </c>
    </row>
    <row r="12816" spans="3:3" x14ac:dyDescent="0.3">
      <c r="C12816" t="str">
        <f t="shared" si="200"/>
        <v xml:space="preserve"> - </v>
      </c>
    </row>
    <row r="12817" spans="3:3" x14ac:dyDescent="0.3">
      <c r="C12817" t="str">
        <f t="shared" si="200"/>
        <v xml:space="preserve"> - </v>
      </c>
    </row>
    <row r="12818" spans="3:3" x14ac:dyDescent="0.3">
      <c r="C12818" t="str">
        <f t="shared" si="200"/>
        <v xml:space="preserve"> - </v>
      </c>
    </row>
    <row r="12819" spans="3:3" x14ac:dyDescent="0.3">
      <c r="C12819" t="str">
        <f t="shared" si="200"/>
        <v xml:space="preserve"> - </v>
      </c>
    </row>
    <row r="12820" spans="3:3" x14ac:dyDescent="0.3">
      <c r="C12820" t="str">
        <f t="shared" si="200"/>
        <v xml:space="preserve"> - </v>
      </c>
    </row>
    <row r="12821" spans="3:3" x14ac:dyDescent="0.3">
      <c r="C12821" t="str">
        <f t="shared" si="200"/>
        <v xml:space="preserve"> - </v>
      </c>
    </row>
    <row r="12822" spans="3:3" x14ac:dyDescent="0.3">
      <c r="C12822" t="str">
        <f t="shared" si="200"/>
        <v xml:space="preserve"> - </v>
      </c>
    </row>
    <row r="12823" spans="3:3" x14ac:dyDescent="0.3">
      <c r="C12823" t="str">
        <f t="shared" si="200"/>
        <v xml:space="preserve"> - </v>
      </c>
    </row>
    <row r="12824" spans="3:3" x14ac:dyDescent="0.3">
      <c r="C12824" t="str">
        <f t="shared" si="200"/>
        <v xml:space="preserve"> - </v>
      </c>
    </row>
    <row r="12825" spans="3:3" x14ac:dyDescent="0.3">
      <c r="C12825" t="str">
        <f t="shared" si="200"/>
        <v xml:space="preserve"> - </v>
      </c>
    </row>
    <row r="12826" spans="3:3" x14ac:dyDescent="0.3">
      <c r="C12826" t="str">
        <f t="shared" si="200"/>
        <v xml:space="preserve"> - </v>
      </c>
    </row>
    <row r="12827" spans="3:3" x14ac:dyDescent="0.3">
      <c r="C12827" t="str">
        <f t="shared" si="200"/>
        <v xml:space="preserve"> - </v>
      </c>
    </row>
    <row r="12828" spans="3:3" x14ac:dyDescent="0.3">
      <c r="C12828" t="str">
        <f t="shared" si="200"/>
        <v xml:space="preserve"> - </v>
      </c>
    </row>
    <row r="12829" spans="3:3" x14ac:dyDescent="0.3">
      <c r="C12829" t="str">
        <f t="shared" si="200"/>
        <v xml:space="preserve"> - </v>
      </c>
    </row>
    <row r="12830" spans="3:3" x14ac:dyDescent="0.3">
      <c r="C12830" t="str">
        <f t="shared" si="200"/>
        <v xml:space="preserve"> - </v>
      </c>
    </row>
    <row r="12831" spans="3:3" x14ac:dyDescent="0.3">
      <c r="C12831" t="str">
        <f t="shared" si="200"/>
        <v xml:space="preserve"> - </v>
      </c>
    </row>
    <row r="12832" spans="3:3" x14ac:dyDescent="0.3">
      <c r="C12832" t="str">
        <f t="shared" si="200"/>
        <v xml:space="preserve"> - </v>
      </c>
    </row>
    <row r="12833" spans="3:3" x14ac:dyDescent="0.3">
      <c r="C12833" t="str">
        <f t="shared" si="200"/>
        <v xml:space="preserve"> - </v>
      </c>
    </row>
    <row r="12834" spans="3:3" x14ac:dyDescent="0.3">
      <c r="C12834" t="str">
        <f t="shared" si="200"/>
        <v xml:space="preserve"> - </v>
      </c>
    </row>
    <row r="12835" spans="3:3" x14ac:dyDescent="0.3">
      <c r="C12835" t="str">
        <f t="shared" si="200"/>
        <v xml:space="preserve"> - </v>
      </c>
    </row>
    <row r="12836" spans="3:3" x14ac:dyDescent="0.3">
      <c r="C12836" t="str">
        <f t="shared" si="200"/>
        <v xml:space="preserve"> - </v>
      </c>
    </row>
    <row r="12837" spans="3:3" x14ac:dyDescent="0.3">
      <c r="C12837" t="str">
        <f t="shared" si="200"/>
        <v xml:space="preserve"> - </v>
      </c>
    </row>
    <row r="12838" spans="3:3" x14ac:dyDescent="0.3">
      <c r="C12838" t="str">
        <f t="shared" si="200"/>
        <v xml:space="preserve"> - </v>
      </c>
    </row>
    <row r="12839" spans="3:3" x14ac:dyDescent="0.3">
      <c r="C12839" t="str">
        <f t="shared" si="200"/>
        <v xml:space="preserve"> - </v>
      </c>
    </row>
    <row r="12840" spans="3:3" x14ac:dyDescent="0.3">
      <c r="C12840" t="str">
        <f t="shared" si="200"/>
        <v xml:space="preserve"> - </v>
      </c>
    </row>
    <row r="12841" spans="3:3" x14ac:dyDescent="0.3">
      <c r="C12841" t="str">
        <f t="shared" si="200"/>
        <v xml:space="preserve"> - </v>
      </c>
    </row>
    <row r="12842" spans="3:3" x14ac:dyDescent="0.3">
      <c r="C12842" t="str">
        <f t="shared" si="200"/>
        <v xml:space="preserve"> - </v>
      </c>
    </row>
    <row r="12843" spans="3:3" x14ac:dyDescent="0.3">
      <c r="C12843" t="str">
        <f t="shared" si="200"/>
        <v xml:space="preserve"> - </v>
      </c>
    </row>
    <row r="12844" spans="3:3" x14ac:dyDescent="0.3">
      <c r="C12844" t="str">
        <f t="shared" si="200"/>
        <v xml:space="preserve"> - </v>
      </c>
    </row>
    <row r="12845" spans="3:3" x14ac:dyDescent="0.3">
      <c r="C12845" t="str">
        <f t="shared" si="200"/>
        <v xml:space="preserve"> - </v>
      </c>
    </row>
    <row r="12846" spans="3:3" x14ac:dyDescent="0.3">
      <c r="C12846" t="str">
        <f t="shared" si="200"/>
        <v xml:space="preserve"> - </v>
      </c>
    </row>
    <row r="12847" spans="3:3" x14ac:dyDescent="0.3">
      <c r="C12847" t="str">
        <f t="shared" si="200"/>
        <v xml:space="preserve"> - </v>
      </c>
    </row>
    <row r="12848" spans="3:3" x14ac:dyDescent="0.3">
      <c r="C12848" t="str">
        <f t="shared" si="200"/>
        <v xml:space="preserve"> - </v>
      </c>
    </row>
    <row r="12849" spans="3:3" x14ac:dyDescent="0.3">
      <c r="C12849" t="str">
        <f t="shared" si="200"/>
        <v xml:space="preserve"> - </v>
      </c>
    </row>
    <row r="12850" spans="3:3" x14ac:dyDescent="0.3">
      <c r="C12850" t="str">
        <f t="shared" si="200"/>
        <v xml:space="preserve"> - </v>
      </c>
    </row>
    <row r="12851" spans="3:3" x14ac:dyDescent="0.3">
      <c r="C12851" t="str">
        <f t="shared" si="200"/>
        <v xml:space="preserve"> - </v>
      </c>
    </row>
    <row r="12852" spans="3:3" x14ac:dyDescent="0.3">
      <c r="C12852" t="str">
        <f t="shared" si="200"/>
        <v xml:space="preserve"> - </v>
      </c>
    </row>
    <row r="12853" spans="3:3" x14ac:dyDescent="0.3">
      <c r="C12853" t="str">
        <f t="shared" si="200"/>
        <v xml:space="preserve"> - </v>
      </c>
    </row>
    <row r="12854" spans="3:3" x14ac:dyDescent="0.3">
      <c r="C12854" t="str">
        <f t="shared" si="200"/>
        <v xml:space="preserve"> - </v>
      </c>
    </row>
    <row r="12855" spans="3:3" x14ac:dyDescent="0.3">
      <c r="C12855" t="str">
        <f t="shared" si="200"/>
        <v xml:space="preserve"> - </v>
      </c>
    </row>
    <row r="12856" spans="3:3" x14ac:dyDescent="0.3">
      <c r="C12856" t="str">
        <f t="shared" si="200"/>
        <v xml:space="preserve"> - </v>
      </c>
    </row>
    <row r="12857" spans="3:3" x14ac:dyDescent="0.3">
      <c r="C12857" t="str">
        <f t="shared" si="200"/>
        <v xml:space="preserve"> - </v>
      </c>
    </row>
    <row r="12858" spans="3:3" x14ac:dyDescent="0.3">
      <c r="C12858" t="str">
        <f t="shared" si="200"/>
        <v xml:space="preserve"> - </v>
      </c>
    </row>
    <row r="12859" spans="3:3" x14ac:dyDescent="0.3">
      <c r="C12859" t="str">
        <f t="shared" si="200"/>
        <v xml:space="preserve"> - </v>
      </c>
    </row>
    <row r="12860" spans="3:3" x14ac:dyDescent="0.3">
      <c r="C12860" t="str">
        <f t="shared" si="200"/>
        <v xml:space="preserve"> - </v>
      </c>
    </row>
    <row r="12861" spans="3:3" x14ac:dyDescent="0.3">
      <c r="C12861" t="str">
        <f t="shared" si="200"/>
        <v xml:space="preserve"> - </v>
      </c>
    </row>
    <row r="12862" spans="3:3" x14ac:dyDescent="0.3">
      <c r="C12862" t="str">
        <f t="shared" si="200"/>
        <v xml:space="preserve"> - </v>
      </c>
    </row>
    <row r="12863" spans="3:3" x14ac:dyDescent="0.3">
      <c r="C12863" t="str">
        <f t="shared" si="200"/>
        <v xml:space="preserve"> - </v>
      </c>
    </row>
    <row r="12864" spans="3:3" x14ac:dyDescent="0.3">
      <c r="C12864" t="str">
        <f t="shared" si="200"/>
        <v xml:space="preserve"> - </v>
      </c>
    </row>
    <row r="12865" spans="3:3" x14ac:dyDescent="0.3">
      <c r="C12865" t="str">
        <f t="shared" si="200"/>
        <v xml:space="preserve"> - </v>
      </c>
    </row>
    <row r="12866" spans="3:3" x14ac:dyDescent="0.3">
      <c r="C12866" t="str">
        <f t="shared" si="200"/>
        <v xml:space="preserve"> - </v>
      </c>
    </row>
    <row r="12867" spans="3:3" x14ac:dyDescent="0.3">
      <c r="C12867" t="str">
        <f t="shared" ref="C12867:C12930" si="201">A12867&amp;" - "&amp;B12867</f>
        <v xml:space="preserve"> - </v>
      </c>
    </row>
    <row r="12868" spans="3:3" x14ac:dyDescent="0.3">
      <c r="C12868" t="str">
        <f t="shared" si="201"/>
        <v xml:space="preserve"> - </v>
      </c>
    </row>
    <row r="12869" spans="3:3" x14ac:dyDescent="0.3">
      <c r="C12869" t="str">
        <f t="shared" si="201"/>
        <v xml:space="preserve"> - </v>
      </c>
    </row>
    <row r="12870" spans="3:3" x14ac:dyDescent="0.3">
      <c r="C12870" t="str">
        <f t="shared" si="201"/>
        <v xml:space="preserve"> - </v>
      </c>
    </row>
    <row r="12871" spans="3:3" x14ac:dyDescent="0.3">
      <c r="C12871" t="str">
        <f t="shared" si="201"/>
        <v xml:space="preserve"> - </v>
      </c>
    </row>
    <row r="12872" spans="3:3" x14ac:dyDescent="0.3">
      <c r="C12872" t="str">
        <f t="shared" si="201"/>
        <v xml:space="preserve"> - </v>
      </c>
    </row>
    <row r="12873" spans="3:3" x14ac:dyDescent="0.3">
      <c r="C12873" t="str">
        <f t="shared" si="201"/>
        <v xml:space="preserve"> - </v>
      </c>
    </row>
    <row r="12874" spans="3:3" x14ac:dyDescent="0.3">
      <c r="C12874" t="str">
        <f t="shared" si="201"/>
        <v xml:space="preserve"> - </v>
      </c>
    </row>
    <row r="12875" spans="3:3" x14ac:dyDescent="0.3">
      <c r="C12875" t="str">
        <f t="shared" si="201"/>
        <v xml:space="preserve"> - </v>
      </c>
    </row>
    <row r="12876" spans="3:3" x14ac:dyDescent="0.3">
      <c r="C12876" t="str">
        <f t="shared" si="201"/>
        <v xml:space="preserve"> - </v>
      </c>
    </row>
    <row r="12877" spans="3:3" x14ac:dyDescent="0.3">
      <c r="C12877" t="str">
        <f t="shared" si="201"/>
        <v xml:space="preserve"> - </v>
      </c>
    </row>
    <row r="12878" spans="3:3" x14ac:dyDescent="0.3">
      <c r="C12878" t="str">
        <f t="shared" si="201"/>
        <v xml:space="preserve"> - </v>
      </c>
    </row>
    <row r="12879" spans="3:3" x14ac:dyDescent="0.3">
      <c r="C12879" t="str">
        <f t="shared" si="201"/>
        <v xml:space="preserve"> - </v>
      </c>
    </row>
    <row r="12880" spans="3:3" x14ac:dyDescent="0.3">
      <c r="C12880" t="str">
        <f t="shared" si="201"/>
        <v xml:space="preserve"> - </v>
      </c>
    </row>
    <row r="12881" spans="3:3" x14ac:dyDescent="0.3">
      <c r="C12881" t="str">
        <f t="shared" si="201"/>
        <v xml:space="preserve"> - </v>
      </c>
    </row>
    <row r="12882" spans="3:3" x14ac:dyDescent="0.3">
      <c r="C12882" t="str">
        <f t="shared" si="201"/>
        <v xml:space="preserve"> - </v>
      </c>
    </row>
    <row r="12883" spans="3:3" x14ac:dyDescent="0.3">
      <c r="C12883" t="str">
        <f t="shared" si="201"/>
        <v xml:space="preserve"> - </v>
      </c>
    </row>
    <row r="12884" spans="3:3" x14ac:dyDescent="0.3">
      <c r="C12884" t="str">
        <f t="shared" si="201"/>
        <v xml:space="preserve"> - </v>
      </c>
    </row>
    <row r="12885" spans="3:3" x14ac:dyDescent="0.3">
      <c r="C12885" t="str">
        <f t="shared" si="201"/>
        <v xml:space="preserve"> - </v>
      </c>
    </row>
    <row r="12886" spans="3:3" x14ac:dyDescent="0.3">
      <c r="C12886" t="str">
        <f t="shared" si="201"/>
        <v xml:space="preserve"> - </v>
      </c>
    </row>
    <row r="12887" spans="3:3" x14ac:dyDescent="0.3">
      <c r="C12887" t="str">
        <f t="shared" si="201"/>
        <v xml:space="preserve"> - </v>
      </c>
    </row>
    <row r="12888" spans="3:3" x14ac:dyDescent="0.3">
      <c r="C12888" t="str">
        <f t="shared" si="201"/>
        <v xml:space="preserve"> - </v>
      </c>
    </row>
    <row r="12889" spans="3:3" x14ac:dyDescent="0.3">
      <c r="C12889" t="str">
        <f t="shared" si="201"/>
        <v xml:space="preserve"> - </v>
      </c>
    </row>
    <row r="12890" spans="3:3" x14ac:dyDescent="0.3">
      <c r="C12890" t="str">
        <f t="shared" si="201"/>
        <v xml:space="preserve"> - </v>
      </c>
    </row>
    <row r="12891" spans="3:3" x14ac:dyDescent="0.3">
      <c r="C12891" t="str">
        <f t="shared" si="201"/>
        <v xml:space="preserve"> - </v>
      </c>
    </row>
    <row r="12892" spans="3:3" x14ac:dyDescent="0.3">
      <c r="C12892" t="str">
        <f t="shared" si="201"/>
        <v xml:space="preserve"> - </v>
      </c>
    </row>
    <row r="12893" spans="3:3" x14ac:dyDescent="0.3">
      <c r="C12893" t="str">
        <f t="shared" si="201"/>
        <v xml:space="preserve"> - </v>
      </c>
    </row>
    <row r="12894" spans="3:3" x14ac:dyDescent="0.3">
      <c r="C12894" t="str">
        <f t="shared" si="201"/>
        <v xml:space="preserve"> - </v>
      </c>
    </row>
    <row r="12895" spans="3:3" x14ac:dyDescent="0.3">
      <c r="C12895" t="str">
        <f t="shared" si="201"/>
        <v xml:space="preserve"> - </v>
      </c>
    </row>
    <row r="12896" spans="3:3" x14ac:dyDescent="0.3">
      <c r="C12896" t="str">
        <f t="shared" si="201"/>
        <v xml:space="preserve"> - </v>
      </c>
    </row>
    <row r="12897" spans="3:3" x14ac:dyDescent="0.3">
      <c r="C12897" t="str">
        <f t="shared" si="201"/>
        <v xml:space="preserve"> - </v>
      </c>
    </row>
    <row r="12898" spans="3:3" x14ac:dyDescent="0.3">
      <c r="C12898" t="str">
        <f t="shared" si="201"/>
        <v xml:space="preserve"> - </v>
      </c>
    </row>
    <row r="12899" spans="3:3" x14ac:dyDescent="0.3">
      <c r="C12899" t="str">
        <f t="shared" si="201"/>
        <v xml:space="preserve"> - </v>
      </c>
    </row>
    <row r="12900" spans="3:3" x14ac:dyDescent="0.3">
      <c r="C12900" t="str">
        <f t="shared" si="201"/>
        <v xml:space="preserve"> - </v>
      </c>
    </row>
    <row r="12901" spans="3:3" x14ac:dyDescent="0.3">
      <c r="C12901" t="str">
        <f t="shared" si="201"/>
        <v xml:space="preserve"> - </v>
      </c>
    </row>
    <row r="12902" spans="3:3" x14ac:dyDescent="0.3">
      <c r="C12902" t="str">
        <f t="shared" si="201"/>
        <v xml:space="preserve"> - </v>
      </c>
    </row>
    <row r="12903" spans="3:3" x14ac:dyDescent="0.3">
      <c r="C12903" t="str">
        <f t="shared" si="201"/>
        <v xml:space="preserve"> - </v>
      </c>
    </row>
    <row r="12904" spans="3:3" x14ac:dyDescent="0.3">
      <c r="C12904" t="str">
        <f t="shared" si="201"/>
        <v xml:space="preserve"> - </v>
      </c>
    </row>
    <row r="12905" spans="3:3" x14ac:dyDescent="0.3">
      <c r="C12905" t="str">
        <f t="shared" si="201"/>
        <v xml:space="preserve"> - </v>
      </c>
    </row>
    <row r="12906" spans="3:3" x14ac:dyDescent="0.3">
      <c r="C12906" t="str">
        <f t="shared" si="201"/>
        <v xml:space="preserve"> - </v>
      </c>
    </row>
    <row r="12907" spans="3:3" x14ac:dyDescent="0.3">
      <c r="C12907" t="str">
        <f t="shared" si="201"/>
        <v xml:space="preserve"> - </v>
      </c>
    </row>
    <row r="12908" spans="3:3" x14ac:dyDescent="0.3">
      <c r="C12908" t="str">
        <f t="shared" si="201"/>
        <v xml:space="preserve"> - </v>
      </c>
    </row>
    <row r="12909" spans="3:3" x14ac:dyDescent="0.3">
      <c r="C12909" t="str">
        <f t="shared" si="201"/>
        <v xml:space="preserve"> - </v>
      </c>
    </row>
    <row r="12910" spans="3:3" x14ac:dyDescent="0.3">
      <c r="C12910" t="str">
        <f t="shared" si="201"/>
        <v xml:space="preserve"> - </v>
      </c>
    </row>
    <row r="12911" spans="3:3" x14ac:dyDescent="0.3">
      <c r="C12911" t="str">
        <f t="shared" si="201"/>
        <v xml:space="preserve"> - </v>
      </c>
    </row>
    <row r="12912" spans="3:3" x14ac:dyDescent="0.3">
      <c r="C12912" t="str">
        <f t="shared" si="201"/>
        <v xml:space="preserve"> - </v>
      </c>
    </row>
    <row r="12913" spans="3:3" x14ac:dyDescent="0.3">
      <c r="C12913" t="str">
        <f t="shared" si="201"/>
        <v xml:space="preserve"> - </v>
      </c>
    </row>
    <row r="12914" spans="3:3" x14ac:dyDescent="0.3">
      <c r="C12914" t="str">
        <f t="shared" si="201"/>
        <v xml:space="preserve"> - </v>
      </c>
    </row>
    <row r="12915" spans="3:3" x14ac:dyDescent="0.3">
      <c r="C12915" t="str">
        <f t="shared" si="201"/>
        <v xml:space="preserve"> - </v>
      </c>
    </row>
    <row r="12916" spans="3:3" x14ac:dyDescent="0.3">
      <c r="C12916" t="str">
        <f t="shared" si="201"/>
        <v xml:space="preserve"> - </v>
      </c>
    </row>
    <row r="12917" spans="3:3" x14ac:dyDescent="0.3">
      <c r="C12917" t="str">
        <f t="shared" si="201"/>
        <v xml:space="preserve"> - </v>
      </c>
    </row>
    <row r="12918" spans="3:3" x14ac:dyDescent="0.3">
      <c r="C12918" t="str">
        <f t="shared" si="201"/>
        <v xml:space="preserve"> - </v>
      </c>
    </row>
    <row r="12919" spans="3:3" x14ac:dyDescent="0.3">
      <c r="C12919" t="str">
        <f t="shared" si="201"/>
        <v xml:space="preserve"> - </v>
      </c>
    </row>
    <row r="12920" spans="3:3" x14ac:dyDescent="0.3">
      <c r="C12920" t="str">
        <f t="shared" si="201"/>
        <v xml:space="preserve"> - </v>
      </c>
    </row>
    <row r="12921" spans="3:3" x14ac:dyDescent="0.3">
      <c r="C12921" t="str">
        <f t="shared" si="201"/>
        <v xml:space="preserve"> - </v>
      </c>
    </row>
    <row r="12922" spans="3:3" x14ac:dyDescent="0.3">
      <c r="C12922" t="str">
        <f t="shared" si="201"/>
        <v xml:space="preserve"> - </v>
      </c>
    </row>
    <row r="12923" spans="3:3" x14ac:dyDescent="0.3">
      <c r="C12923" t="str">
        <f t="shared" si="201"/>
        <v xml:space="preserve"> - </v>
      </c>
    </row>
    <row r="12924" spans="3:3" x14ac:dyDescent="0.3">
      <c r="C12924" t="str">
        <f t="shared" si="201"/>
        <v xml:space="preserve"> - </v>
      </c>
    </row>
    <row r="12925" spans="3:3" x14ac:dyDescent="0.3">
      <c r="C12925" t="str">
        <f t="shared" si="201"/>
        <v xml:space="preserve"> - </v>
      </c>
    </row>
    <row r="12926" spans="3:3" x14ac:dyDescent="0.3">
      <c r="C12926" t="str">
        <f t="shared" si="201"/>
        <v xml:space="preserve"> - </v>
      </c>
    </row>
    <row r="12927" spans="3:3" x14ac:dyDescent="0.3">
      <c r="C12927" t="str">
        <f t="shared" si="201"/>
        <v xml:space="preserve"> - </v>
      </c>
    </row>
    <row r="12928" spans="3:3" x14ac:dyDescent="0.3">
      <c r="C12928" t="str">
        <f t="shared" si="201"/>
        <v xml:space="preserve"> - </v>
      </c>
    </row>
    <row r="12929" spans="3:3" x14ac:dyDescent="0.3">
      <c r="C12929" t="str">
        <f t="shared" si="201"/>
        <v xml:space="preserve"> - </v>
      </c>
    </row>
    <row r="12930" spans="3:3" x14ac:dyDescent="0.3">
      <c r="C12930" t="str">
        <f t="shared" si="201"/>
        <v xml:space="preserve"> - </v>
      </c>
    </row>
    <row r="12931" spans="3:3" x14ac:dyDescent="0.3">
      <c r="C12931" t="str">
        <f t="shared" ref="C12931:C12994" si="202">A12931&amp;" - "&amp;B12931</f>
        <v xml:space="preserve"> - </v>
      </c>
    </row>
    <row r="12932" spans="3:3" x14ac:dyDescent="0.3">
      <c r="C12932" t="str">
        <f t="shared" si="202"/>
        <v xml:space="preserve"> - </v>
      </c>
    </row>
    <row r="12933" spans="3:3" x14ac:dyDescent="0.3">
      <c r="C12933" t="str">
        <f t="shared" si="202"/>
        <v xml:space="preserve"> - </v>
      </c>
    </row>
    <row r="12934" spans="3:3" x14ac:dyDescent="0.3">
      <c r="C12934" t="str">
        <f t="shared" si="202"/>
        <v xml:space="preserve"> - </v>
      </c>
    </row>
    <row r="12935" spans="3:3" x14ac:dyDescent="0.3">
      <c r="C12935" t="str">
        <f t="shared" si="202"/>
        <v xml:space="preserve"> - </v>
      </c>
    </row>
    <row r="12936" spans="3:3" x14ac:dyDescent="0.3">
      <c r="C12936" t="str">
        <f t="shared" si="202"/>
        <v xml:space="preserve"> - </v>
      </c>
    </row>
    <row r="12937" spans="3:3" x14ac:dyDescent="0.3">
      <c r="C12937" t="str">
        <f t="shared" si="202"/>
        <v xml:space="preserve"> - </v>
      </c>
    </row>
    <row r="12938" spans="3:3" x14ac:dyDescent="0.3">
      <c r="C12938" t="str">
        <f t="shared" si="202"/>
        <v xml:space="preserve"> - </v>
      </c>
    </row>
    <row r="12939" spans="3:3" x14ac:dyDescent="0.3">
      <c r="C12939" t="str">
        <f t="shared" si="202"/>
        <v xml:space="preserve"> - </v>
      </c>
    </row>
    <row r="12940" spans="3:3" x14ac:dyDescent="0.3">
      <c r="C12940" t="str">
        <f t="shared" si="202"/>
        <v xml:space="preserve"> - </v>
      </c>
    </row>
    <row r="12941" spans="3:3" x14ac:dyDescent="0.3">
      <c r="C12941" t="str">
        <f t="shared" si="202"/>
        <v xml:space="preserve"> - </v>
      </c>
    </row>
    <row r="12942" spans="3:3" x14ac:dyDescent="0.3">
      <c r="C12942" t="str">
        <f t="shared" si="202"/>
        <v xml:space="preserve"> - </v>
      </c>
    </row>
    <row r="12943" spans="3:3" x14ac:dyDescent="0.3">
      <c r="C12943" t="str">
        <f t="shared" si="202"/>
        <v xml:space="preserve"> - </v>
      </c>
    </row>
    <row r="12944" spans="3:3" x14ac:dyDescent="0.3">
      <c r="C12944" t="str">
        <f t="shared" si="202"/>
        <v xml:space="preserve"> - </v>
      </c>
    </row>
    <row r="12945" spans="3:3" x14ac:dyDescent="0.3">
      <c r="C12945" t="str">
        <f t="shared" si="202"/>
        <v xml:space="preserve"> - </v>
      </c>
    </row>
    <row r="12946" spans="3:3" x14ac:dyDescent="0.3">
      <c r="C12946" t="str">
        <f t="shared" si="202"/>
        <v xml:space="preserve"> - </v>
      </c>
    </row>
    <row r="12947" spans="3:3" x14ac:dyDescent="0.3">
      <c r="C12947" t="str">
        <f t="shared" si="202"/>
        <v xml:space="preserve"> - </v>
      </c>
    </row>
    <row r="12948" spans="3:3" x14ac:dyDescent="0.3">
      <c r="C12948" t="str">
        <f t="shared" si="202"/>
        <v xml:space="preserve"> - </v>
      </c>
    </row>
    <row r="12949" spans="3:3" x14ac:dyDescent="0.3">
      <c r="C12949" t="str">
        <f t="shared" si="202"/>
        <v xml:space="preserve"> - </v>
      </c>
    </row>
    <row r="12950" spans="3:3" x14ac:dyDescent="0.3">
      <c r="C12950" t="str">
        <f t="shared" si="202"/>
        <v xml:space="preserve"> - </v>
      </c>
    </row>
    <row r="12951" spans="3:3" x14ac:dyDescent="0.3">
      <c r="C12951" t="str">
        <f t="shared" si="202"/>
        <v xml:space="preserve"> - </v>
      </c>
    </row>
    <row r="12952" spans="3:3" x14ac:dyDescent="0.3">
      <c r="C12952" t="str">
        <f t="shared" si="202"/>
        <v xml:space="preserve"> - </v>
      </c>
    </row>
    <row r="12953" spans="3:3" x14ac:dyDescent="0.3">
      <c r="C12953" t="str">
        <f t="shared" si="202"/>
        <v xml:space="preserve"> - </v>
      </c>
    </row>
    <row r="12954" spans="3:3" x14ac:dyDescent="0.3">
      <c r="C12954" t="str">
        <f t="shared" si="202"/>
        <v xml:space="preserve"> - </v>
      </c>
    </row>
    <row r="12955" spans="3:3" x14ac:dyDescent="0.3">
      <c r="C12955" t="str">
        <f t="shared" si="202"/>
        <v xml:space="preserve"> - </v>
      </c>
    </row>
    <row r="12956" spans="3:3" x14ac:dyDescent="0.3">
      <c r="C12956" t="str">
        <f t="shared" si="202"/>
        <v xml:space="preserve"> - </v>
      </c>
    </row>
    <row r="12957" spans="3:3" x14ac:dyDescent="0.3">
      <c r="C12957" t="str">
        <f t="shared" si="202"/>
        <v xml:space="preserve"> - </v>
      </c>
    </row>
    <row r="12958" spans="3:3" x14ac:dyDescent="0.3">
      <c r="C12958" t="str">
        <f t="shared" si="202"/>
        <v xml:space="preserve"> - </v>
      </c>
    </row>
    <row r="12959" spans="3:3" x14ac:dyDescent="0.3">
      <c r="C12959" t="str">
        <f t="shared" si="202"/>
        <v xml:space="preserve"> - </v>
      </c>
    </row>
    <row r="12960" spans="3:3" x14ac:dyDescent="0.3">
      <c r="C12960" t="str">
        <f t="shared" si="202"/>
        <v xml:space="preserve"> - </v>
      </c>
    </row>
    <row r="12961" spans="3:3" x14ac:dyDescent="0.3">
      <c r="C12961" t="str">
        <f t="shared" si="202"/>
        <v xml:space="preserve"> - </v>
      </c>
    </row>
    <row r="12962" spans="3:3" x14ac:dyDescent="0.3">
      <c r="C12962" t="str">
        <f t="shared" si="202"/>
        <v xml:space="preserve"> - </v>
      </c>
    </row>
    <row r="12963" spans="3:3" x14ac:dyDescent="0.3">
      <c r="C12963" t="str">
        <f t="shared" si="202"/>
        <v xml:space="preserve"> - </v>
      </c>
    </row>
    <row r="12964" spans="3:3" x14ac:dyDescent="0.3">
      <c r="C12964" t="str">
        <f t="shared" si="202"/>
        <v xml:space="preserve"> - </v>
      </c>
    </row>
    <row r="12965" spans="3:3" x14ac:dyDescent="0.3">
      <c r="C12965" t="str">
        <f t="shared" si="202"/>
        <v xml:space="preserve"> - </v>
      </c>
    </row>
    <row r="12966" spans="3:3" x14ac:dyDescent="0.3">
      <c r="C12966" t="str">
        <f t="shared" si="202"/>
        <v xml:space="preserve"> - </v>
      </c>
    </row>
    <row r="12967" spans="3:3" x14ac:dyDescent="0.3">
      <c r="C12967" t="str">
        <f t="shared" si="202"/>
        <v xml:space="preserve"> - </v>
      </c>
    </row>
    <row r="12968" spans="3:3" x14ac:dyDescent="0.3">
      <c r="C12968" t="str">
        <f t="shared" si="202"/>
        <v xml:space="preserve"> - </v>
      </c>
    </row>
    <row r="12969" spans="3:3" x14ac:dyDescent="0.3">
      <c r="C12969" t="str">
        <f t="shared" si="202"/>
        <v xml:space="preserve"> - </v>
      </c>
    </row>
    <row r="12970" spans="3:3" x14ac:dyDescent="0.3">
      <c r="C12970" t="str">
        <f t="shared" si="202"/>
        <v xml:space="preserve"> - </v>
      </c>
    </row>
    <row r="12971" spans="3:3" x14ac:dyDescent="0.3">
      <c r="C12971" t="str">
        <f t="shared" si="202"/>
        <v xml:space="preserve"> - </v>
      </c>
    </row>
    <row r="12972" spans="3:3" x14ac:dyDescent="0.3">
      <c r="C12972" t="str">
        <f t="shared" si="202"/>
        <v xml:space="preserve"> - </v>
      </c>
    </row>
    <row r="12973" spans="3:3" x14ac:dyDescent="0.3">
      <c r="C12973" t="str">
        <f t="shared" si="202"/>
        <v xml:space="preserve"> - </v>
      </c>
    </row>
    <row r="12974" spans="3:3" x14ac:dyDescent="0.3">
      <c r="C12974" t="str">
        <f t="shared" si="202"/>
        <v xml:space="preserve"> - </v>
      </c>
    </row>
    <row r="12975" spans="3:3" x14ac:dyDescent="0.3">
      <c r="C12975" t="str">
        <f t="shared" si="202"/>
        <v xml:space="preserve"> - </v>
      </c>
    </row>
    <row r="12976" spans="3:3" x14ac:dyDescent="0.3">
      <c r="C12976" t="str">
        <f t="shared" si="202"/>
        <v xml:space="preserve"> - </v>
      </c>
    </row>
    <row r="12977" spans="3:3" x14ac:dyDescent="0.3">
      <c r="C12977" t="str">
        <f t="shared" si="202"/>
        <v xml:space="preserve"> - </v>
      </c>
    </row>
    <row r="12978" spans="3:3" x14ac:dyDescent="0.3">
      <c r="C12978" t="str">
        <f t="shared" si="202"/>
        <v xml:space="preserve"> - </v>
      </c>
    </row>
    <row r="12979" spans="3:3" x14ac:dyDescent="0.3">
      <c r="C12979" t="str">
        <f t="shared" si="202"/>
        <v xml:space="preserve"> - </v>
      </c>
    </row>
    <row r="12980" spans="3:3" x14ac:dyDescent="0.3">
      <c r="C12980" t="str">
        <f t="shared" si="202"/>
        <v xml:space="preserve"> - </v>
      </c>
    </row>
    <row r="12981" spans="3:3" x14ac:dyDescent="0.3">
      <c r="C12981" t="str">
        <f t="shared" si="202"/>
        <v xml:space="preserve"> - </v>
      </c>
    </row>
    <row r="12982" spans="3:3" x14ac:dyDescent="0.3">
      <c r="C12982" t="str">
        <f t="shared" si="202"/>
        <v xml:space="preserve"> - </v>
      </c>
    </row>
    <row r="12983" spans="3:3" x14ac:dyDescent="0.3">
      <c r="C12983" t="str">
        <f t="shared" si="202"/>
        <v xml:space="preserve"> - </v>
      </c>
    </row>
    <row r="12984" spans="3:3" x14ac:dyDescent="0.3">
      <c r="C12984" t="str">
        <f t="shared" si="202"/>
        <v xml:space="preserve"> - </v>
      </c>
    </row>
    <row r="12985" spans="3:3" x14ac:dyDescent="0.3">
      <c r="C12985" t="str">
        <f t="shared" si="202"/>
        <v xml:space="preserve"> - </v>
      </c>
    </row>
    <row r="12986" spans="3:3" x14ac:dyDescent="0.3">
      <c r="C12986" t="str">
        <f t="shared" si="202"/>
        <v xml:space="preserve"> - </v>
      </c>
    </row>
    <row r="12987" spans="3:3" x14ac:dyDescent="0.3">
      <c r="C12987" t="str">
        <f t="shared" si="202"/>
        <v xml:space="preserve"> - </v>
      </c>
    </row>
    <row r="12988" spans="3:3" x14ac:dyDescent="0.3">
      <c r="C12988" t="str">
        <f t="shared" si="202"/>
        <v xml:space="preserve"> - </v>
      </c>
    </row>
    <row r="12989" spans="3:3" x14ac:dyDescent="0.3">
      <c r="C12989" t="str">
        <f t="shared" si="202"/>
        <v xml:space="preserve"> - </v>
      </c>
    </row>
    <row r="12990" spans="3:3" x14ac:dyDescent="0.3">
      <c r="C12990" t="str">
        <f t="shared" si="202"/>
        <v xml:space="preserve"> - </v>
      </c>
    </row>
    <row r="12991" spans="3:3" x14ac:dyDescent="0.3">
      <c r="C12991" t="str">
        <f t="shared" si="202"/>
        <v xml:space="preserve"> - </v>
      </c>
    </row>
    <row r="12992" spans="3:3" x14ac:dyDescent="0.3">
      <c r="C12992" t="str">
        <f t="shared" si="202"/>
        <v xml:space="preserve"> - </v>
      </c>
    </row>
    <row r="12993" spans="3:3" x14ac:dyDescent="0.3">
      <c r="C12993" t="str">
        <f t="shared" si="202"/>
        <v xml:space="preserve"> - </v>
      </c>
    </row>
    <row r="12994" spans="3:3" x14ac:dyDescent="0.3">
      <c r="C12994" t="str">
        <f t="shared" si="202"/>
        <v xml:space="preserve"> - </v>
      </c>
    </row>
    <row r="12995" spans="3:3" x14ac:dyDescent="0.3">
      <c r="C12995" t="str">
        <f t="shared" ref="C12995:C13058" si="203">A12995&amp;" - "&amp;B12995</f>
        <v xml:space="preserve"> - </v>
      </c>
    </row>
    <row r="12996" spans="3:3" x14ac:dyDescent="0.3">
      <c r="C12996" t="str">
        <f t="shared" si="203"/>
        <v xml:space="preserve"> - </v>
      </c>
    </row>
    <row r="12997" spans="3:3" x14ac:dyDescent="0.3">
      <c r="C12997" t="str">
        <f t="shared" si="203"/>
        <v xml:space="preserve"> - </v>
      </c>
    </row>
    <row r="12998" spans="3:3" x14ac:dyDescent="0.3">
      <c r="C12998" t="str">
        <f t="shared" si="203"/>
        <v xml:space="preserve"> - </v>
      </c>
    </row>
    <row r="12999" spans="3:3" x14ac:dyDescent="0.3">
      <c r="C12999" t="str">
        <f t="shared" si="203"/>
        <v xml:space="preserve"> - </v>
      </c>
    </row>
    <row r="13000" spans="3:3" x14ac:dyDescent="0.3">
      <c r="C13000" t="str">
        <f t="shared" si="203"/>
        <v xml:space="preserve"> - </v>
      </c>
    </row>
    <row r="13001" spans="3:3" x14ac:dyDescent="0.3">
      <c r="C13001" t="str">
        <f t="shared" si="203"/>
        <v xml:space="preserve"> - </v>
      </c>
    </row>
    <row r="13002" spans="3:3" x14ac:dyDescent="0.3">
      <c r="C13002" t="str">
        <f t="shared" si="203"/>
        <v xml:space="preserve"> - </v>
      </c>
    </row>
    <row r="13003" spans="3:3" x14ac:dyDescent="0.3">
      <c r="C13003" t="str">
        <f t="shared" si="203"/>
        <v xml:space="preserve"> - </v>
      </c>
    </row>
    <row r="13004" spans="3:3" x14ac:dyDescent="0.3">
      <c r="C13004" t="str">
        <f t="shared" si="203"/>
        <v xml:space="preserve"> - </v>
      </c>
    </row>
    <row r="13005" spans="3:3" x14ac:dyDescent="0.3">
      <c r="C13005" t="str">
        <f t="shared" si="203"/>
        <v xml:space="preserve"> - </v>
      </c>
    </row>
    <row r="13006" spans="3:3" x14ac:dyDescent="0.3">
      <c r="C13006" t="str">
        <f t="shared" si="203"/>
        <v xml:space="preserve"> - </v>
      </c>
    </row>
    <row r="13007" spans="3:3" x14ac:dyDescent="0.3">
      <c r="C13007" t="str">
        <f t="shared" si="203"/>
        <v xml:space="preserve"> - </v>
      </c>
    </row>
    <row r="13008" spans="3:3" x14ac:dyDescent="0.3">
      <c r="C13008" t="str">
        <f t="shared" si="203"/>
        <v xml:space="preserve"> - </v>
      </c>
    </row>
    <row r="13009" spans="3:3" x14ac:dyDescent="0.3">
      <c r="C13009" t="str">
        <f t="shared" si="203"/>
        <v xml:space="preserve"> - </v>
      </c>
    </row>
    <row r="13010" spans="3:3" x14ac:dyDescent="0.3">
      <c r="C13010" t="str">
        <f t="shared" si="203"/>
        <v xml:space="preserve"> - </v>
      </c>
    </row>
    <row r="13011" spans="3:3" x14ac:dyDescent="0.3">
      <c r="C13011" t="str">
        <f t="shared" si="203"/>
        <v xml:space="preserve"> - </v>
      </c>
    </row>
    <row r="13012" spans="3:3" x14ac:dyDescent="0.3">
      <c r="C13012" t="str">
        <f t="shared" si="203"/>
        <v xml:space="preserve"> - </v>
      </c>
    </row>
    <row r="13013" spans="3:3" x14ac:dyDescent="0.3">
      <c r="C13013" t="str">
        <f t="shared" si="203"/>
        <v xml:space="preserve"> - </v>
      </c>
    </row>
    <row r="13014" spans="3:3" x14ac:dyDescent="0.3">
      <c r="C13014" t="str">
        <f t="shared" si="203"/>
        <v xml:space="preserve"> - </v>
      </c>
    </row>
    <row r="13015" spans="3:3" x14ac:dyDescent="0.3">
      <c r="C13015" t="str">
        <f t="shared" si="203"/>
        <v xml:space="preserve"> - </v>
      </c>
    </row>
    <row r="13016" spans="3:3" x14ac:dyDescent="0.3">
      <c r="C13016" t="str">
        <f t="shared" si="203"/>
        <v xml:space="preserve"> - </v>
      </c>
    </row>
    <row r="13017" spans="3:3" x14ac:dyDescent="0.3">
      <c r="C13017" t="str">
        <f t="shared" si="203"/>
        <v xml:space="preserve"> - </v>
      </c>
    </row>
    <row r="13018" spans="3:3" x14ac:dyDescent="0.3">
      <c r="C13018" t="str">
        <f t="shared" si="203"/>
        <v xml:space="preserve"> - </v>
      </c>
    </row>
    <row r="13019" spans="3:3" x14ac:dyDescent="0.3">
      <c r="C13019" t="str">
        <f t="shared" si="203"/>
        <v xml:space="preserve"> - </v>
      </c>
    </row>
    <row r="13020" spans="3:3" x14ac:dyDescent="0.3">
      <c r="C13020" t="str">
        <f t="shared" si="203"/>
        <v xml:space="preserve"> - </v>
      </c>
    </row>
    <row r="13021" spans="3:3" x14ac:dyDescent="0.3">
      <c r="C13021" t="str">
        <f t="shared" si="203"/>
        <v xml:space="preserve"> - </v>
      </c>
    </row>
    <row r="13022" spans="3:3" x14ac:dyDescent="0.3">
      <c r="C13022" t="str">
        <f t="shared" si="203"/>
        <v xml:space="preserve"> - </v>
      </c>
    </row>
    <row r="13023" spans="3:3" x14ac:dyDescent="0.3">
      <c r="C13023" t="str">
        <f t="shared" si="203"/>
        <v xml:space="preserve"> - </v>
      </c>
    </row>
    <row r="13024" spans="3:3" x14ac:dyDescent="0.3">
      <c r="C13024" t="str">
        <f t="shared" si="203"/>
        <v xml:space="preserve"> - </v>
      </c>
    </row>
    <row r="13025" spans="3:3" x14ac:dyDescent="0.3">
      <c r="C13025" t="str">
        <f t="shared" si="203"/>
        <v xml:space="preserve"> - </v>
      </c>
    </row>
    <row r="13026" spans="3:3" x14ac:dyDescent="0.3">
      <c r="C13026" t="str">
        <f t="shared" si="203"/>
        <v xml:space="preserve"> - </v>
      </c>
    </row>
    <row r="13027" spans="3:3" x14ac:dyDescent="0.3">
      <c r="C13027" t="str">
        <f t="shared" si="203"/>
        <v xml:space="preserve"> - </v>
      </c>
    </row>
    <row r="13028" spans="3:3" x14ac:dyDescent="0.3">
      <c r="C13028" t="str">
        <f t="shared" si="203"/>
        <v xml:space="preserve"> - </v>
      </c>
    </row>
    <row r="13029" spans="3:3" x14ac:dyDescent="0.3">
      <c r="C13029" t="str">
        <f t="shared" si="203"/>
        <v xml:space="preserve"> - </v>
      </c>
    </row>
    <row r="13030" spans="3:3" x14ac:dyDescent="0.3">
      <c r="C13030" t="str">
        <f t="shared" si="203"/>
        <v xml:space="preserve"> - </v>
      </c>
    </row>
    <row r="13031" spans="3:3" x14ac:dyDescent="0.3">
      <c r="C13031" t="str">
        <f t="shared" si="203"/>
        <v xml:space="preserve"> - </v>
      </c>
    </row>
    <row r="13032" spans="3:3" x14ac:dyDescent="0.3">
      <c r="C13032" t="str">
        <f t="shared" si="203"/>
        <v xml:space="preserve"> - </v>
      </c>
    </row>
    <row r="13033" spans="3:3" x14ac:dyDescent="0.3">
      <c r="C13033" t="str">
        <f t="shared" si="203"/>
        <v xml:space="preserve"> - </v>
      </c>
    </row>
    <row r="13034" spans="3:3" x14ac:dyDescent="0.3">
      <c r="C13034" t="str">
        <f t="shared" si="203"/>
        <v xml:space="preserve"> - </v>
      </c>
    </row>
    <row r="13035" spans="3:3" x14ac:dyDescent="0.3">
      <c r="C13035" t="str">
        <f t="shared" si="203"/>
        <v xml:space="preserve"> - </v>
      </c>
    </row>
    <row r="13036" spans="3:3" x14ac:dyDescent="0.3">
      <c r="C13036" t="str">
        <f t="shared" si="203"/>
        <v xml:space="preserve"> - </v>
      </c>
    </row>
    <row r="13037" spans="3:3" x14ac:dyDescent="0.3">
      <c r="C13037" t="str">
        <f t="shared" si="203"/>
        <v xml:space="preserve"> - </v>
      </c>
    </row>
    <row r="13038" spans="3:3" x14ac:dyDescent="0.3">
      <c r="C13038" t="str">
        <f t="shared" si="203"/>
        <v xml:space="preserve"> - </v>
      </c>
    </row>
    <row r="13039" spans="3:3" x14ac:dyDescent="0.3">
      <c r="C13039" t="str">
        <f t="shared" si="203"/>
        <v xml:space="preserve"> - </v>
      </c>
    </row>
    <row r="13040" spans="3:3" x14ac:dyDescent="0.3">
      <c r="C13040" t="str">
        <f t="shared" si="203"/>
        <v xml:space="preserve"> - </v>
      </c>
    </row>
    <row r="13041" spans="3:3" x14ac:dyDescent="0.3">
      <c r="C13041" t="str">
        <f t="shared" si="203"/>
        <v xml:space="preserve"> - </v>
      </c>
    </row>
    <row r="13042" spans="3:3" x14ac:dyDescent="0.3">
      <c r="C13042" t="str">
        <f t="shared" si="203"/>
        <v xml:space="preserve"> - </v>
      </c>
    </row>
    <row r="13043" spans="3:3" x14ac:dyDescent="0.3">
      <c r="C13043" t="str">
        <f t="shared" si="203"/>
        <v xml:space="preserve"> - </v>
      </c>
    </row>
    <row r="13044" spans="3:3" x14ac:dyDescent="0.3">
      <c r="C13044" t="str">
        <f t="shared" si="203"/>
        <v xml:space="preserve"> - </v>
      </c>
    </row>
    <row r="13045" spans="3:3" x14ac:dyDescent="0.3">
      <c r="C13045" t="str">
        <f t="shared" si="203"/>
        <v xml:space="preserve"> - </v>
      </c>
    </row>
    <row r="13046" spans="3:3" x14ac:dyDescent="0.3">
      <c r="C13046" t="str">
        <f t="shared" si="203"/>
        <v xml:space="preserve"> - </v>
      </c>
    </row>
    <row r="13047" spans="3:3" x14ac:dyDescent="0.3">
      <c r="C13047" t="str">
        <f t="shared" si="203"/>
        <v xml:space="preserve"> - </v>
      </c>
    </row>
    <row r="13048" spans="3:3" x14ac:dyDescent="0.3">
      <c r="C13048" t="str">
        <f t="shared" si="203"/>
        <v xml:space="preserve"> - </v>
      </c>
    </row>
    <row r="13049" spans="3:3" x14ac:dyDescent="0.3">
      <c r="C13049" t="str">
        <f t="shared" si="203"/>
        <v xml:space="preserve"> - </v>
      </c>
    </row>
    <row r="13050" spans="3:3" x14ac:dyDescent="0.3">
      <c r="C13050" t="str">
        <f t="shared" si="203"/>
        <v xml:space="preserve"> - </v>
      </c>
    </row>
    <row r="13051" spans="3:3" x14ac:dyDescent="0.3">
      <c r="C13051" t="str">
        <f t="shared" si="203"/>
        <v xml:space="preserve"> - </v>
      </c>
    </row>
    <row r="13052" spans="3:3" x14ac:dyDescent="0.3">
      <c r="C13052" t="str">
        <f t="shared" si="203"/>
        <v xml:space="preserve"> - </v>
      </c>
    </row>
    <row r="13053" spans="3:3" x14ac:dyDescent="0.3">
      <c r="C13053" t="str">
        <f t="shared" si="203"/>
        <v xml:space="preserve"> - </v>
      </c>
    </row>
    <row r="13054" spans="3:3" x14ac:dyDescent="0.3">
      <c r="C13054" t="str">
        <f t="shared" si="203"/>
        <v xml:space="preserve"> - </v>
      </c>
    </row>
    <row r="13055" spans="3:3" x14ac:dyDescent="0.3">
      <c r="C13055" t="str">
        <f t="shared" si="203"/>
        <v xml:space="preserve"> - </v>
      </c>
    </row>
    <row r="13056" spans="3:3" x14ac:dyDescent="0.3">
      <c r="C13056" t="str">
        <f t="shared" si="203"/>
        <v xml:space="preserve"> - </v>
      </c>
    </row>
    <row r="13057" spans="3:3" x14ac:dyDescent="0.3">
      <c r="C13057" t="str">
        <f t="shared" si="203"/>
        <v xml:space="preserve"> - </v>
      </c>
    </row>
    <row r="13058" spans="3:3" x14ac:dyDescent="0.3">
      <c r="C13058" t="str">
        <f t="shared" si="203"/>
        <v xml:space="preserve"> - </v>
      </c>
    </row>
    <row r="13059" spans="3:3" x14ac:dyDescent="0.3">
      <c r="C13059" t="str">
        <f t="shared" ref="C13059:C13122" si="204">A13059&amp;" - "&amp;B13059</f>
        <v xml:space="preserve"> - </v>
      </c>
    </row>
    <row r="13060" spans="3:3" x14ac:dyDescent="0.3">
      <c r="C13060" t="str">
        <f t="shared" si="204"/>
        <v xml:space="preserve"> - </v>
      </c>
    </row>
    <row r="13061" spans="3:3" x14ac:dyDescent="0.3">
      <c r="C13061" t="str">
        <f t="shared" si="204"/>
        <v xml:space="preserve"> - </v>
      </c>
    </row>
    <row r="13062" spans="3:3" x14ac:dyDescent="0.3">
      <c r="C13062" t="str">
        <f t="shared" si="204"/>
        <v xml:space="preserve"> - </v>
      </c>
    </row>
    <row r="13063" spans="3:3" x14ac:dyDescent="0.3">
      <c r="C13063" t="str">
        <f t="shared" si="204"/>
        <v xml:space="preserve"> - </v>
      </c>
    </row>
    <row r="13064" spans="3:3" x14ac:dyDescent="0.3">
      <c r="C13064" t="str">
        <f t="shared" si="204"/>
        <v xml:space="preserve"> - </v>
      </c>
    </row>
    <row r="13065" spans="3:3" x14ac:dyDescent="0.3">
      <c r="C13065" t="str">
        <f t="shared" si="204"/>
        <v xml:space="preserve"> - </v>
      </c>
    </row>
    <row r="13066" spans="3:3" x14ac:dyDescent="0.3">
      <c r="C13066" t="str">
        <f t="shared" si="204"/>
        <v xml:space="preserve"> - </v>
      </c>
    </row>
    <row r="13067" spans="3:3" x14ac:dyDescent="0.3">
      <c r="C13067" t="str">
        <f t="shared" si="204"/>
        <v xml:space="preserve"> - </v>
      </c>
    </row>
    <row r="13068" spans="3:3" x14ac:dyDescent="0.3">
      <c r="C13068" t="str">
        <f t="shared" si="204"/>
        <v xml:space="preserve"> - </v>
      </c>
    </row>
    <row r="13069" spans="3:3" x14ac:dyDescent="0.3">
      <c r="C13069" t="str">
        <f t="shared" si="204"/>
        <v xml:space="preserve"> - </v>
      </c>
    </row>
    <row r="13070" spans="3:3" x14ac:dyDescent="0.3">
      <c r="C13070" t="str">
        <f t="shared" si="204"/>
        <v xml:space="preserve"> - </v>
      </c>
    </row>
    <row r="13071" spans="3:3" x14ac:dyDescent="0.3">
      <c r="C13071" t="str">
        <f t="shared" si="204"/>
        <v xml:space="preserve"> - </v>
      </c>
    </row>
    <row r="13072" spans="3:3" x14ac:dyDescent="0.3">
      <c r="C13072" t="str">
        <f t="shared" si="204"/>
        <v xml:space="preserve"> - </v>
      </c>
    </row>
    <row r="13073" spans="3:3" x14ac:dyDescent="0.3">
      <c r="C13073" t="str">
        <f t="shared" si="204"/>
        <v xml:space="preserve"> - </v>
      </c>
    </row>
    <row r="13074" spans="3:3" x14ac:dyDescent="0.3">
      <c r="C13074" t="str">
        <f t="shared" si="204"/>
        <v xml:space="preserve"> - </v>
      </c>
    </row>
    <row r="13075" spans="3:3" x14ac:dyDescent="0.3">
      <c r="C13075" t="str">
        <f t="shared" si="204"/>
        <v xml:space="preserve"> - </v>
      </c>
    </row>
    <row r="13076" spans="3:3" x14ac:dyDescent="0.3">
      <c r="C13076" t="str">
        <f t="shared" si="204"/>
        <v xml:space="preserve"> - </v>
      </c>
    </row>
    <row r="13077" spans="3:3" x14ac:dyDescent="0.3">
      <c r="C13077" t="str">
        <f t="shared" si="204"/>
        <v xml:space="preserve"> - </v>
      </c>
    </row>
    <row r="13078" spans="3:3" x14ac:dyDescent="0.3">
      <c r="C13078" t="str">
        <f t="shared" si="204"/>
        <v xml:space="preserve"> - </v>
      </c>
    </row>
    <row r="13079" spans="3:3" x14ac:dyDescent="0.3">
      <c r="C13079" t="str">
        <f t="shared" si="204"/>
        <v xml:space="preserve"> - </v>
      </c>
    </row>
    <row r="13080" spans="3:3" x14ac:dyDescent="0.3">
      <c r="C13080" t="str">
        <f t="shared" si="204"/>
        <v xml:space="preserve"> - </v>
      </c>
    </row>
    <row r="13081" spans="3:3" x14ac:dyDescent="0.3">
      <c r="C13081" t="str">
        <f t="shared" si="204"/>
        <v xml:space="preserve"> - </v>
      </c>
    </row>
    <row r="13082" spans="3:3" x14ac:dyDescent="0.3">
      <c r="C13082" t="str">
        <f t="shared" si="204"/>
        <v xml:space="preserve"> - </v>
      </c>
    </row>
    <row r="13083" spans="3:3" x14ac:dyDescent="0.3">
      <c r="C13083" t="str">
        <f t="shared" si="204"/>
        <v xml:space="preserve"> - </v>
      </c>
    </row>
    <row r="13084" spans="3:3" x14ac:dyDescent="0.3">
      <c r="C13084" t="str">
        <f t="shared" si="204"/>
        <v xml:space="preserve"> - </v>
      </c>
    </row>
    <row r="13085" spans="3:3" x14ac:dyDescent="0.3">
      <c r="C13085" t="str">
        <f t="shared" si="204"/>
        <v xml:space="preserve"> - </v>
      </c>
    </row>
    <row r="13086" spans="3:3" x14ac:dyDescent="0.3">
      <c r="C13086" t="str">
        <f t="shared" si="204"/>
        <v xml:space="preserve"> - </v>
      </c>
    </row>
    <row r="13087" spans="3:3" x14ac:dyDescent="0.3">
      <c r="C13087" t="str">
        <f t="shared" si="204"/>
        <v xml:space="preserve"> - </v>
      </c>
    </row>
    <row r="13088" spans="3:3" x14ac:dyDescent="0.3">
      <c r="C13088" t="str">
        <f t="shared" si="204"/>
        <v xml:space="preserve"> - </v>
      </c>
    </row>
    <row r="13089" spans="3:3" x14ac:dyDescent="0.3">
      <c r="C13089" t="str">
        <f t="shared" si="204"/>
        <v xml:space="preserve"> - </v>
      </c>
    </row>
    <row r="13090" spans="3:3" x14ac:dyDescent="0.3">
      <c r="C13090" t="str">
        <f t="shared" si="204"/>
        <v xml:space="preserve"> - </v>
      </c>
    </row>
    <row r="13091" spans="3:3" x14ac:dyDescent="0.3">
      <c r="C13091" t="str">
        <f t="shared" si="204"/>
        <v xml:space="preserve"> - </v>
      </c>
    </row>
    <row r="13092" spans="3:3" x14ac:dyDescent="0.3">
      <c r="C13092" t="str">
        <f t="shared" si="204"/>
        <v xml:space="preserve"> - </v>
      </c>
    </row>
    <row r="13093" spans="3:3" x14ac:dyDescent="0.3">
      <c r="C13093" t="str">
        <f t="shared" si="204"/>
        <v xml:space="preserve"> - </v>
      </c>
    </row>
    <row r="13094" spans="3:3" x14ac:dyDescent="0.3">
      <c r="C13094" t="str">
        <f t="shared" si="204"/>
        <v xml:space="preserve"> - </v>
      </c>
    </row>
    <row r="13095" spans="3:3" x14ac:dyDescent="0.3">
      <c r="C13095" t="str">
        <f t="shared" si="204"/>
        <v xml:space="preserve"> - </v>
      </c>
    </row>
    <row r="13096" spans="3:3" x14ac:dyDescent="0.3">
      <c r="C13096" t="str">
        <f t="shared" si="204"/>
        <v xml:space="preserve"> - </v>
      </c>
    </row>
    <row r="13097" spans="3:3" x14ac:dyDescent="0.3">
      <c r="C13097" t="str">
        <f t="shared" si="204"/>
        <v xml:space="preserve"> - </v>
      </c>
    </row>
    <row r="13098" spans="3:3" x14ac:dyDescent="0.3">
      <c r="C13098" t="str">
        <f t="shared" si="204"/>
        <v xml:space="preserve"> - </v>
      </c>
    </row>
    <row r="13099" spans="3:3" x14ac:dyDescent="0.3">
      <c r="C13099" t="str">
        <f t="shared" si="204"/>
        <v xml:space="preserve"> - </v>
      </c>
    </row>
    <row r="13100" spans="3:3" x14ac:dyDescent="0.3">
      <c r="C13100" t="str">
        <f t="shared" si="204"/>
        <v xml:space="preserve"> - </v>
      </c>
    </row>
    <row r="13101" spans="3:3" x14ac:dyDescent="0.3">
      <c r="C13101" t="str">
        <f t="shared" si="204"/>
        <v xml:space="preserve"> - </v>
      </c>
    </row>
    <row r="13102" spans="3:3" x14ac:dyDescent="0.3">
      <c r="C13102" t="str">
        <f t="shared" si="204"/>
        <v xml:space="preserve"> - </v>
      </c>
    </row>
    <row r="13103" spans="3:3" x14ac:dyDescent="0.3">
      <c r="C13103" t="str">
        <f t="shared" si="204"/>
        <v xml:space="preserve"> - </v>
      </c>
    </row>
    <row r="13104" spans="3:3" x14ac:dyDescent="0.3">
      <c r="C13104" t="str">
        <f t="shared" si="204"/>
        <v xml:space="preserve"> - </v>
      </c>
    </row>
    <row r="13105" spans="3:3" x14ac:dyDescent="0.3">
      <c r="C13105" t="str">
        <f t="shared" si="204"/>
        <v xml:space="preserve"> - </v>
      </c>
    </row>
    <row r="13106" spans="3:3" x14ac:dyDescent="0.3">
      <c r="C13106" t="str">
        <f t="shared" si="204"/>
        <v xml:space="preserve"> - </v>
      </c>
    </row>
    <row r="13107" spans="3:3" x14ac:dyDescent="0.3">
      <c r="C13107" t="str">
        <f t="shared" si="204"/>
        <v xml:space="preserve"> - </v>
      </c>
    </row>
    <row r="13108" spans="3:3" x14ac:dyDescent="0.3">
      <c r="C13108" t="str">
        <f t="shared" si="204"/>
        <v xml:space="preserve"> - </v>
      </c>
    </row>
    <row r="13109" spans="3:3" x14ac:dyDescent="0.3">
      <c r="C13109" t="str">
        <f t="shared" si="204"/>
        <v xml:space="preserve"> - </v>
      </c>
    </row>
    <row r="13110" spans="3:3" x14ac:dyDescent="0.3">
      <c r="C13110" t="str">
        <f t="shared" si="204"/>
        <v xml:space="preserve"> - </v>
      </c>
    </row>
    <row r="13111" spans="3:3" x14ac:dyDescent="0.3">
      <c r="C13111" t="str">
        <f t="shared" si="204"/>
        <v xml:space="preserve"> - </v>
      </c>
    </row>
    <row r="13112" spans="3:3" x14ac:dyDescent="0.3">
      <c r="C13112" t="str">
        <f t="shared" si="204"/>
        <v xml:space="preserve"> - </v>
      </c>
    </row>
    <row r="13113" spans="3:3" x14ac:dyDescent="0.3">
      <c r="C13113" t="str">
        <f t="shared" si="204"/>
        <v xml:space="preserve"> - </v>
      </c>
    </row>
    <row r="13114" spans="3:3" x14ac:dyDescent="0.3">
      <c r="C13114" t="str">
        <f t="shared" si="204"/>
        <v xml:space="preserve"> - </v>
      </c>
    </row>
    <row r="13115" spans="3:3" x14ac:dyDescent="0.3">
      <c r="C13115" t="str">
        <f t="shared" si="204"/>
        <v xml:space="preserve"> - </v>
      </c>
    </row>
    <row r="13116" spans="3:3" x14ac:dyDescent="0.3">
      <c r="C13116" t="str">
        <f t="shared" si="204"/>
        <v xml:space="preserve"> - </v>
      </c>
    </row>
    <row r="13117" spans="3:3" x14ac:dyDescent="0.3">
      <c r="C13117" t="str">
        <f t="shared" si="204"/>
        <v xml:space="preserve"> - </v>
      </c>
    </row>
    <row r="13118" spans="3:3" x14ac:dyDescent="0.3">
      <c r="C13118" t="str">
        <f t="shared" si="204"/>
        <v xml:space="preserve"> - </v>
      </c>
    </row>
    <row r="13119" spans="3:3" x14ac:dyDescent="0.3">
      <c r="C13119" t="str">
        <f t="shared" si="204"/>
        <v xml:space="preserve"> - </v>
      </c>
    </row>
    <row r="13120" spans="3:3" x14ac:dyDescent="0.3">
      <c r="C13120" t="str">
        <f t="shared" si="204"/>
        <v xml:space="preserve"> - </v>
      </c>
    </row>
    <row r="13121" spans="3:3" x14ac:dyDescent="0.3">
      <c r="C13121" t="str">
        <f t="shared" si="204"/>
        <v xml:space="preserve"> - </v>
      </c>
    </row>
    <row r="13122" spans="3:3" x14ac:dyDescent="0.3">
      <c r="C13122" t="str">
        <f t="shared" si="204"/>
        <v xml:space="preserve"> - </v>
      </c>
    </row>
    <row r="13123" spans="3:3" x14ac:dyDescent="0.3">
      <c r="C13123" t="str">
        <f t="shared" ref="C13123:C13186" si="205">A13123&amp;" - "&amp;B13123</f>
        <v xml:space="preserve"> - </v>
      </c>
    </row>
    <row r="13124" spans="3:3" x14ac:dyDescent="0.3">
      <c r="C13124" t="str">
        <f t="shared" si="205"/>
        <v xml:space="preserve"> - </v>
      </c>
    </row>
    <row r="13125" spans="3:3" x14ac:dyDescent="0.3">
      <c r="C13125" t="str">
        <f t="shared" si="205"/>
        <v xml:space="preserve"> - </v>
      </c>
    </row>
    <row r="13126" spans="3:3" x14ac:dyDescent="0.3">
      <c r="C13126" t="str">
        <f t="shared" si="205"/>
        <v xml:space="preserve"> - </v>
      </c>
    </row>
    <row r="13127" spans="3:3" x14ac:dyDescent="0.3">
      <c r="C13127" t="str">
        <f t="shared" si="205"/>
        <v xml:space="preserve"> - </v>
      </c>
    </row>
    <row r="13128" spans="3:3" x14ac:dyDescent="0.3">
      <c r="C13128" t="str">
        <f t="shared" si="205"/>
        <v xml:space="preserve"> - </v>
      </c>
    </row>
    <row r="13129" spans="3:3" x14ac:dyDescent="0.3">
      <c r="C13129" t="str">
        <f t="shared" si="205"/>
        <v xml:space="preserve"> - </v>
      </c>
    </row>
    <row r="13130" spans="3:3" x14ac:dyDescent="0.3">
      <c r="C13130" t="str">
        <f t="shared" si="205"/>
        <v xml:space="preserve"> - </v>
      </c>
    </row>
    <row r="13131" spans="3:3" x14ac:dyDescent="0.3">
      <c r="C13131" t="str">
        <f t="shared" si="205"/>
        <v xml:space="preserve"> - </v>
      </c>
    </row>
    <row r="13132" spans="3:3" x14ac:dyDescent="0.3">
      <c r="C13132" t="str">
        <f t="shared" si="205"/>
        <v xml:space="preserve"> - </v>
      </c>
    </row>
    <row r="13133" spans="3:3" x14ac:dyDescent="0.3">
      <c r="C13133" t="str">
        <f t="shared" si="205"/>
        <v xml:space="preserve"> - </v>
      </c>
    </row>
    <row r="13134" spans="3:3" x14ac:dyDescent="0.3">
      <c r="C13134" t="str">
        <f t="shared" si="205"/>
        <v xml:space="preserve"> - </v>
      </c>
    </row>
    <row r="13135" spans="3:3" x14ac:dyDescent="0.3">
      <c r="C13135" t="str">
        <f t="shared" si="205"/>
        <v xml:space="preserve"> - </v>
      </c>
    </row>
    <row r="13136" spans="3:3" x14ac:dyDescent="0.3">
      <c r="C13136" t="str">
        <f t="shared" si="205"/>
        <v xml:space="preserve"> - </v>
      </c>
    </row>
    <row r="13137" spans="3:3" x14ac:dyDescent="0.3">
      <c r="C13137" t="str">
        <f t="shared" si="205"/>
        <v xml:space="preserve"> - </v>
      </c>
    </row>
    <row r="13138" spans="3:3" x14ac:dyDescent="0.3">
      <c r="C13138" t="str">
        <f t="shared" si="205"/>
        <v xml:space="preserve"> - </v>
      </c>
    </row>
    <row r="13139" spans="3:3" x14ac:dyDescent="0.3">
      <c r="C13139" t="str">
        <f t="shared" si="205"/>
        <v xml:space="preserve"> - </v>
      </c>
    </row>
    <row r="13140" spans="3:3" x14ac:dyDescent="0.3">
      <c r="C13140" t="str">
        <f t="shared" si="205"/>
        <v xml:space="preserve"> - </v>
      </c>
    </row>
    <row r="13141" spans="3:3" x14ac:dyDescent="0.3">
      <c r="C13141" t="str">
        <f t="shared" si="205"/>
        <v xml:space="preserve"> - </v>
      </c>
    </row>
    <row r="13142" spans="3:3" x14ac:dyDescent="0.3">
      <c r="C13142" t="str">
        <f t="shared" si="205"/>
        <v xml:space="preserve"> - </v>
      </c>
    </row>
    <row r="13143" spans="3:3" x14ac:dyDescent="0.3">
      <c r="C13143" t="str">
        <f t="shared" si="205"/>
        <v xml:space="preserve"> - </v>
      </c>
    </row>
    <row r="13144" spans="3:3" x14ac:dyDescent="0.3">
      <c r="C13144" t="str">
        <f t="shared" si="205"/>
        <v xml:space="preserve"> - </v>
      </c>
    </row>
    <row r="13145" spans="3:3" x14ac:dyDescent="0.3">
      <c r="C13145" t="str">
        <f t="shared" si="205"/>
        <v xml:space="preserve"> - </v>
      </c>
    </row>
    <row r="13146" spans="3:3" x14ac:dyDescent="0.3">
      <c r="C13146" t="str">
        <f t="shared" si="205"/>
        <v xml:space="preserve"> - </v>
      </c>
    </row>
    <row r="13147" spans="3:3" x14ac:dyDescent="0.3">
      <c r="C13147" t="str">
        <f t="shared" si="205"/>
        <v xml:space="preserve"> - </v>
      </c>
    </row>
    <row r="13148" spans="3:3" x14ac:dyDescent="0.3">
      <c r="C13148" t="str">
        <f t="shared" si="205"/>
        <v xml:space="preserve"> - </v>
      </c>
    </row>
    <row r="13149" spans="3:3" x14ac:dyDescent="0.3">
      <c r="C13149" t="str">
        <f t="shared" si="205"/>
        <v xml:space="preserve"> - </v>
      </c>
    </row>
    <row r="13150" spans="3:3" x14ac:dyDescent="0.3">
      <c r="C13150" t="str">
        <f t="shared" si="205"/>
        <v xml:space="preserve"> - </v>
      </c>
    </row>
    <row r="13151" spans="3:3" x14ac:dyDescent="0.3">
      <c r="C13151" t="str">
        <f t="shared" si="205"/>
        <v xml:space="preserve"> - </v>
      </c>
    </row>
    <row r="13152" spans="3:3" x14ac:dyDescent="0.3">
      <c r="C13152" t="str">
        <f t="shared" si="205"/>
        <v xml:space="preserve"> - </v>
      </c>
    </row>
    <row r="13153" spans="3:3" x14ac:dyDescent="0.3">
      <c r="C13153" t="str">
        <f t="shared" si="205"/>
        <v xml:space="preserve"> - </v>
      </c>
    </row>
    <row r="13154" spans="3:3" x14ac:dyDescent="0.3">
      <c r="C13154" t="str">
        <f t="shared" si="205"/>
        <v xml:space="preserve"> - </v>
      </c>
    </row>
    <row r="13155" spans="3:3" x14ac:dyDescent="0.3">
      <c r="C13155" t="str">
        <f t="shared" si="205"/>
        <v xml:space="preserve"> - </v>
      </c>
    </row>
    <row r="13156" spans="3:3" x14ac:dyDescent="0.3">
      <c r="C13156" t="str">
        <f t="shared" si="205"/>
        <v xml:space="preserve"> - </v>
      </c>
    </row>
    <row r="13157" spans="3:3" x14ac:dyDescent="0.3">
      <c r="C13157" t="str">
        <f t="shared" si="205"/>
        <v xml:space="preserve"> - </v>
      </c>
    </row>
    <row r="13158" spans="3:3" x14ac:dyDescent="0.3">
      <c r="C13158" t="str">
        <f t="shared" si="205"/>
        <v xml:space="preserve"> - </v>
      </c>
    </row>
    <row r="13159" spans="3:3" x14ac:dyDescent="0.3">
      <c r="C13159" t="str">
        <f t="shared" si="205"/>
        <v xml:space="preserve"> - </v>
      </c>
    </row>
    <row r="13160" spans="3:3" x14ac:dyDescent="0.3">
      <c r="C13160" t="str">
        <f t="shared" si="205"/>
        <v xml:space="preserve"> - </v>
      </c>
    </row>
    <row r="13161" spans="3:3" x14ac:dyDescent="0.3">
      <c r="C13161" t="str">
        <f t="shared" si="205"/>
        <v xml:space="preserve"> - </v>
      </c>
    </row>
    <row r="13162" spans="3:3" x14ac:dyDescent="0.3">
      <c r="C13162" t="str">
        <f t="shared" si="205"/>
        <v xml:space="preserve"> - </v>
      </c>
    </row>
    <row r="13163" spans="3:3" x14ac:dyDescent="0.3">
      <c r="C13163" t="str">
        <f t="shared" si="205"/>
        <v xml:space="preserve"> - </v>
      </c>
    </row>
    <row r="13164" spans="3:3" x14ac:dyDescent="0.3">
      <c r="C13164" t="str">
        <f t="shared" si="205"/>
        <v xml:space="preserve"> - </v>
      </c>
    </row>
    <row r="13165" spans="3:3" x14ac:dyDescent="0.3">
      <c r="C13165" t="str">
        <f t="shared" si="205"/>
        <v xml:space="preserve"> - </v>
      </c>
    </row>
    <row r="13166" spans="3:3" x14ac:dyDescent="0.3">
      <c r="C13166" t="str">
        <f t="shared" si="205"/>
        <v xml:space="preserve"> - </v>
      </c>
    </row>
    <row r="13167" spans="3:3" x14ac:dyDescent="0.3">
      <c r="C13167" t="str">
        <f t="shared" si="205"/>
        <v xml:space="preserve"> - </v>
      </c>
    </row>
    <row r="13168" spans="3:3" x14ac:dyDescent="0.3">
      <c r="C13168" t="str">
        <f t="shared" si="205"/>
        <v xml:space="preserve"> - </v>
      </c>
    </row>
    <row r="13169" spans="3:3" x14ac:dyDescent="0.3">
      <c r="C13169" t="str">
        <f t="shared" si="205"/>
        <v xml:space="preserve"> - </v>
      </c>
    </row>
    <row r="13170" spans="3:3" x14ac:dyDescent="0.3">
      <c r="C13170" t="str">
        <f t="shared" si="205"/>
        <v xml:space="preserve"> - </v>
      </c>
    </row>
    <row r="13171" spans="3:3" x14ac:dyDescent="0.3">
      <c r="C13171" t="str">
        <f t="shared" si="205"/>
        <v xml:space="preserve"> - </v>
      </c>
    </row>
    <row r="13172" spans="3:3" x14ac:dyDescent="0.3">
      <c r="C13172" t="str">
        <f t="shared" si="205"/>
        <v xml:space="preserve"> - </v>
      </c>
    </row>
    <row r="13173" spans="3:3" x14ac:dyDescent="0.3">
      <c r="C13173" t="str">
        <f t="shared" si="205"/>
        <v xml:space="preserve"> - </v>
      </c>
    </row>
    <row r="13174" spans="3:3" x14ac:dyDescent="0.3">
      <c r="C13174" t="str">
        <f t="shared" si="205"/>
        <v xml:space="preserve"> - </v>
      </c>
    </row>
    <row r="13175" spans="3:3" x14ac:dyDescent="0.3">
      <c r="C13175" t="str">
        <f t="shared" si="205"/>
        <v xml:space="preserve"> - </v>
      </c>
    </row>
    <row r="13176" spans="3:3" x14ac:dyDescent="0.3">
      <c r="C13176" t="str">
        <f t="shared" si="205"/>
        <v xml:space="preserve"> - </v>
      </c>
    </row>
    <row r="13177" spans="3:3" x14ac:dyDescent="0.3">
      <c r="C13177" t="str">
        <f t="shared" si="205"/>
        <v xml:space="preserve"> - </v>
      </c>
    </row>
    <row r="13178" spans="3:3" x14ac:dyDescent="0.3">
      <c r="C13178" t="str">
        <f t="shared" si="205"/>
        <v xml:space="preserve"> - </v>
      </c>
    </row>
    <row r="13179" spans="3:3" x14ac:dyDescent="0.3">
      <c r="C13179" t="str">
        <f t="shared" si="205"/>
        <v xml:space="preserve"> - </v>
      </c>
    </row>
    <row r="13180" spans="3:3" x14ac:dyDescent="0.3">
      <c r="C13180" t="str">
        <f t="shared" si="205"/>
        <v xml:space="preserve"> - </v>
      </c>
    </row>
    <row r="13181" spans="3:3" x14ac:dyDescent="0.3">
      <c r="C13181" t="str">
        <f t="shared" si="205"/>
        <v xml:space="preserve"> - </v>
      </c>
    </row>
    <row r="13182" spans="3:3" x14ac:dyDescent="0.3">
      <c r="C13182" t="str">
        <f t="shared" si="205"/>
        <v xml:space="preserve"> - </v>
      </c>
    </row>
    <row r="13183" spans="3:3" x14ac:dyDescent="0.3">
      <c r="C13183" t="str">
        <f t="shared" si="205"/>
        <v xml:space="preserve"> - </v>
      </c>
    </row>
    <row r="13184" spans="3:3" x14ac:dyDescent="0.3">
      <c r="C13184" t="str">
        <f t="shared" si="205"/>
        <v xml:space="preserve"> - </v>
      </c>
    </row>
    <row r="13185" spans="3:3" x14ac:dyDescent="0.3">
      <c r="C13185" t="str">
        <f t="shared" si="205"/>
        <v xml:space="preserve"> - </v>
      </c>
    </row>
    <row r="13186" spans="3:3" x14ac:dyDescent="0.3">
      <c r="C13186" t="str">
        <f t="shared" si="205"/>
        <v xml:space="preserve"> - </v>
      </c>
    </row>
    <row r="13187" spans="3:3" x14ac:dyDescent="0.3">
      <c r="C13187" t="str">
        <f t="shared" ref="C13187:C13250" si="206">A13187&amp;" - "&amp;B13187</f>
        <v xml:space="preserve"> - </v>
      </c>
    </row>
    <row r="13188" spans="3:3" x14ac:dyDescent="0.3">
      <c r="C13188" t="str">
        <f t="shared" si="206"/>
        <v xml:space="preserve"> - </v>
      </c>
    </row>
    <row r="13189" spans="3:3" x14ac:dyDescent="0.3">
      <c r="C13189" t="str">
        <f t="shared" si="206"/>
        <v xml:space="preserve"> - </v>
      </c>
    </row>
    <row r="13190" spans="3:3" x14ac:dyDescent="0.3">
      <c r="C13190" t="str">
        <f t="shared" si="206"/>
        <v xml:space="preserve"> - </v>
      </c>
    </row>
    <row r="13191" spans="3:3" x14ac:dyDescent="0.3">
      <c r="C13191" t="str">
        <f t="shared" si="206"/>
        <v xml:space="preserve"> - </v>
      </c>
    </row>
    <row r="13192" spans="3:3" x14ac:dyDescent="0.3">
      <c r="C13192" t="str">
        <f t="shared" si="206"/>
        <v xml:space="preserve"> - </v>
      </c>
    </row>
    <row r="13193" spans="3:3" x14ac:dyDescent="0.3">
      <c r="C13193" t="str">
        <f t="shared" si="206"/>
        <v xml:space="preserve"> - </v>
      </c>
    </row>
    <row r="13194" spans="3:3" x14ac:dyDescent="0.3">
      <c r="C13194" t="str">
        <f t="shared" si="206"/>
        <v xml:space="preserve"> - </v>
      </c>
    </row>
    <row r="13195" spans="3:3" x14ac:dyDescent="0.3">
      <c r="C13195" t="str">
        <f t="shared" si="206"/>
        <v xml:space="preserve"> - </v>
      </c>
    </row>
    <row r="13196" spans="3:3" x14ac:dyDescent="0.3">
      <c r="C13196" t="str">
        <f t="shared" si="206"/>
        <v xml:space="preserve"> - </v>
      </c>
    </row>
    <row r="13197" spans="3:3" x14ac:dyDescent="0.3">
      <c r="C13197" t="str">
        <f t="shared" si="206"/>
        <v xml:space="preserve"> - </v>
      </c>
    </row>
    <row r="13198" spans="3:3" x14ac:dyDescent="0.3">
      <c r="C13198" t="str">
        <f t="shared" si="206"/>
        <v xml:space="preserve"> - </v>
      </c>
    </row>
    <row r="13199" spans="3:3" x14ac:dyDescent="0.3">
      <c r="C13199" t="str">
        <f t="shared" si="206"/>
        <v xml:space="preserve"> - </v>
      </c>
    </row>
    <row r="13200" spans="3:3" x14ac:dyDescent="0.3">
      <c r="C13200" t="str">
        <f t="shared" si="206"/>
        <v xml:space="preserve"> - </v>
      </c>
    </row>
    <row r="13201" spans="3:3" x14ac:dyDescent="0.3">
      <c r="C13201" t="str">
        <f t="shared" si="206"/>
        <v xml:space="preserve"> - </v>
      </c>
    </row>
    <row r="13202" spans="3:3" x14ac:dyDescent="0.3">
      <c r="C13202" t="str">
        <f t="shared" si="206"/>
        <v xml:space="preserve"> - </v>
      </c>
    </row>
    <row r="13203" spans="3:3" x14ac:dyDescent="0.3">
      <c r="C13203" t="str">
        <f t="shared" si="206"/>
        <v xml:space="preserve"> - </v>
      </c>
    </row>
    <row r="13204" spans="3:3" x14ac:dyDescent="0.3">
      <c r="C13204" t="str">
        <f t="shared" si="206"/>
        <v xml:space="preserve"> - </v>
      </c>
    </row>
    <row r="13205" spans="3:3" x14ac:dyDescent="0.3">
      <c r="C13205" t="str">
        <f t="shared" si="206"/>
        <v xml:space="preserve"> - </v>
      </c>
    </row>
    <row r="13206" spans="3:3" x14ac:dyDescent="0.3">
      <c r="C13206" t="str">
        <f t="shared" si="206"/>
        <v xml:space="preserve"> - </v>
      </c>
    </row>
    <row r="13207" spans="3:3" x14ac:dyDescent="0.3">
      <c r="C13207" t="str">
        <f t="shared" si="206"/>
        <v xml:space="preserve"> - </v>
      </c>
    </row>
    <row r="13208" spans="3:3" x14ac:dyDescent="0.3">
      <c r="C13208" t="str">
        <f t="shared" si="206"/>
        <v xml:space="preserve"> - </v>
      </c>
    </row>
    <row r="13209" spans="3:3" x14ac:dyDescent="0.3">
      <c r="C13209" t="str">
        <f t="shared" si="206"/>
        <v xml:space="preserve"> - </v>
      </c>
    </row>
    <row r="13210" spans="3:3" x14ac:dyDescent="0.3">
      <c r="C13210" t="str">
        <f t="shared" si="206"/>
        <v xml:space="preserve"> - </v>
      </c>
    </row>
    <row r="13211" spans="3:3" x14ac:dyDescent="0.3">
      <c r="C13211" t="str">
        <f t="shared" si="206"/>
        <v xml:space="preserve"> - </v>
      </c>
    </row>
    <row r="13212" spans="3:3" x14ac:dyDescent="0.3">
      <c r="C13212" t="str">
        <f t="shared" si="206"/>
        <v xml:space="preserve"> - </v>
      </c>
    </row>
    <row r="13213" spans="3:3" x14ac:dyDescent="0.3">
      <c r="C13213" t="str">
        <f t="shared" si="206"/>
        <v xml:space="preserve"> - </v>
      </c>
    </row>
    <row r="13214" spans="3:3" x14ac:dyDescent="0.3">
      <c r="C13214" t="str">
        <f t="shared" si="206"/>
        <v xml:space="preserve"> - </v>
      </c>
    </row>
    <row r="13215" spans="3:3" x14ac:dyDescent="0.3">
      <c r="C13215" t="str">
        <f t="shared" si="206"/>
        <v xml:space="preserve"> - </v>
      </c>
    </row>
    <row r="13216" spans="3:3" x14ac:dyDescent="0.3">
      <c r="C13216" t="str">
        <f t="shared" si="206"/>
        <v xml:space="preserve"> - </v>
      </c>
    </row>
    <row r="13217" spans="3:3" x14ac:dyDescent="0.3">
      <c r="C13217" t="str">
        <f t="shared" si="206"/>
        <v xml:space="preserve"> - </v>
      </c>
    </row>
    <row r="13218" spans="3:3" x14ac:dyDescent="0.3">
      <c r="C13218" t="str">
        <f t="shared" si="206"/>
        <v xml:space="preserve"> - </v>
      </c>
    </row>
    <row r="13219" spans="3:3" x14ac:dyDescent="0.3">
      <c r="C13219" t="str">
        <f t="shared" si="206"/>
        <v xml:space="preserve"> - </v>
      </c>
    </row>
    <row r="13220" spans="3:3" x14ac:dyDescent="0.3">
      <c r="C13220" t="str">
        <f t="shared" si="206"/>
        <v xml:space="preserve"> - </v>
      </c>
    </row>
    <row r="13221" spans="3:3" x14ac:dyDescent="0.3">
      <c r="C13221" t="str">
        <f t="shared" si="206"/>
        <v xml:space="preserve"> - </v>
      </c>
    </row>
    <row r="13222" spans="3:3" x14ac:dyDescent="0.3">
      <c r="C13222" t="str">
        <f t="shared" si="206"/>
        <v xml:space="preserve"> - </v>
      </c>
    </row>
    <row r="13223" spans="3:3" x14ac:dyDescent="0.3">
      <c r="C13223" t="str">
        <f t="shared" si="206"/>
        <v xml:space="preserve"> - </v>
      </c>
    </row>
    <row r="13224" spans="3:3" x14ac:dyDescent="0.3">
      <c r="C13224" t="str">
        <f t="shared" si="206"/>
        <v xml:space="preserve"> - </v>
      </c>
    </row>
    <row r="13225" spans="3:3" x14ac:dyDescent="0.3">
      <c r="C13225" t="str">
        <f t="shared" si="206"/>
        <v xml:space="preserve"> - </v>
      </c>
    </row>
    <row r="13226" spans="3:3" x14ac:dyDescent="0.3">
      <c r="C13226" t="str">
        <f t="shared" si="206"/>
        <v xml:space="preserve"> - </v>
      </c>
    </row>
    <row r="13227" spans="3:3" x14ac:dyDescent="0.3">
      <c r="C13227" t="str">
        <f t="shared" si="206"/>
        <v xml:space="preserve"> - </v>
      </c>
    </row>
    <row r="13228" spans="3:3" x14ac:dyDescent="0.3">
      <c r="C13228" t="str">
        <f t="shared" si="206"/>
        <v xml:space="preserve"> - </v>
      </c>
    </row>
    <row r="13229" spans="3:3" x14ac:dyDescent="0.3">
      <c r="C13229" t="str">
        <f t="shared" si="206"/>
        <v xml:space="preserve"> - </v>
      </c>
    </row>
    <row r="13230" spans="3:3" x14ac:dyDescent="0.3">
      <c r="C13230" t="str">
        <f t="shared" si="206"/>
        <v xml:space="preserve"> - </v>
      </c>
    </row>
    <row r="13231" spans="3:3" x14ac:dyDescent="0.3">
      <c r="C13231" t="str">
        <f t="shared" si="206"/>
        <v xml:space="preserve"> - </v>
      </c>
    </row>
    <row r="13232" spans="3:3" x14ac:dyDescent="0.3">
      <c r="C13232" t="str">
        <f t="shared" si="206"/>
        <v xml:space="preserve"> - </v>
      </c>
    </row>
    <row r="13233" spans="3:3" x14ac:dyDescent="0.3">
      <c r="C13233" t="str">
        <f t="shared" si="206"/>
        <v xml:space="preserve"> - </v>
      </c>
    </row>
    <row r="13234" spans="3:3" x14ac:dyDescent="0.3">
      <c r="C13234" t="str">
        <f t="shared" si="206"/>
        <v xml:space="preserve"> - </v>
      </c>
    </row>
    <row r="13235" spans="3:3" x14ac:dyDescent="0.3">
      <c r="C13235" t="str">
        <f t="shared" si="206"/>
        <v xml:space="preserve"> - </v>
      </c>
    </row>
    <row r="13236" spans="3:3" x14ac:dyDescent="0.3">
      <c r="C13236" t="str">
        <f t="shared" si="206"/>
        <v xml:space="preserve"> - </v>
      </c>
    </row>
    <row r="13237" spans="3:3" x14ac:dyDescent="0.3">
      <c r="C13237" t="str">
        <f t="shared" si="206"/>
        <v xml:space="preserve"> - </v>
      </c>
    </row>
    <row r="13238" spans="3:3" x14ac:dyDescent="0.3">
      <c r="C13238" t="str">
        <f t="shared" si="206"/>
        <v xml:space="preserve"> - </v>
      </c>
    </row>
    <row r="13239" spans="3:3" x14ac:dyDescent="0.3">
      <c r="C13239" t="str">
        <f t="shared" si="206"/>
        <v xml:space="preserve"> - </v>
      </c>
    </row>
    <row r="13240" spans="3:3" x14ac:dyDescent="0.3">
      <c r="C13240" t="str">
        <f t="shared" si="206"/>
        <v xml:space="preserve"> - </v>
      </c>
    </row>
    <row r="13241" spans="3:3" x14ac:dyDescent="0.3">
      <c r="C13241" t="str">
        <f t="shared" si="206"/>
        <v xml:space="preserve"> - </v>
      </c>
    </row>
    <row r="13242" spans="3:3" x14ac:dyDescent="0.3">
      <c r="C13242" t="str">
        <f t="shared" si="206"/>
        <v xml:space="preserve"> - </v>
      </c>
    </row>
    <row r="13243" spans="3:3" x14ac:dyDescent="0.3">
      <c r="C13243" t="str">
        <f t="shared" si="206"/>
        <v xml:space="preserve"> - </v>
      </c>
    </row>
    <row r="13244" spans="3:3" x14ac:dyDescent="0.3">
      <c r="C13244" t="str">
        <f t="shared" si="206"/>
        <v xml:space="preserve"> - </v>
      </c>
    </row>
    <row r="13245" spans="3:3" x14ac:dyDescent="0.3">
      <c r="C13245" t="str">
        <f t="shared" si="206"/>
        <v xml:space="preserve"> - </v>
      </c>
    </row>
    <row r="13246" spans="3:3" x14ac:dyDescent="0.3">
      <c r="C13246" t="str">
        <f t="shared" si="206"/>
        <v xml:space="preserve"> - </v>
      </c>
    </row>
    <row r="13247" spans="3:3" x14ac:dyDescent="0.3">
      <c r="C13247" t="str">
        <f t="shared" si="206"/>
        <v xml:space="preserve"> - </v>
      </c>
    </row>
    <row r="13248" spans="3:3" x14ac:dyDescent="0.3">
      <c r="C13248" t="str">
        <f t="shared" si="206"/>
        <v xml:space="preserve"> - </v>
      </c>
    </row>
    <row r="13249" spans="3:3" x14ac:dyDescent="0.3">
      <c r="C13249" t="str">
        <f t="shared" si="206"/>
        <v xml:space="preserve"> - </v>
      </c>
    </row>
    <row r="13250" spans="3:3" x14ac:dyDescent="0.3">
      <c r="C13250" t="str">
        <f t="shared" si="206"/>
        <v xml:space="preserve"> - </v>
      </c>
    </row>
    <row r="13251" spans="3:3" x14ac:dyDescent="0.3">
      <c r="C13251" t="str">
        <f t="shared" ref="C13251:C13314" si="207">A13251&amp;" - "&amp;B13251</f>
        <v xml:space="preserve"> - </v>
      </c>
    </row>
    <row r="13252" spans="3:3" x14ac:dyDescent="0.3">
      <c r="C13252" t="str">
        <f t="shared" si="207"/>
        <v xml:space="preserve"> - </v>
      </c>
    </row>
    <row r="13253" spans="3:3" x14ac:dyDescent="0.3">
      <c r="C13253" t="str">
        <f t="shared" si="207"/>
        <v xml:space="preserve"> - </v>
      </c>
    </row>
    <row r="13254" spans="3:3" x14ac:dyDescent="0.3">
      <c r="C13254" t="str">
        <f t="shared" si="207"/>
        <v xml:space="preserve"> - </v>
      </c>
    </row>
    <row r="13255" spans="3:3" x14ac:dyDescent="0.3">
      <c r="C13255" t="str">
        <f t="shared" si="207"/>
        <v xml:space="preserve"> - </v>
      </c>
    </row>
    <row r="13256" spans="3:3" x14ac:dyDescent="0.3">
      <c r="C13256" t="str">
        <f t="shared" si="207"/>
        <v xml:space="preserve"> - </v>
      </c>
    </row>
    <row r="13257" spans="3:3" x14ac:dyDescent="0.3">
      <c r="C13257" t="str">
        <f t="shared" si="207"/>
        <v xml:space="preserve"> - </v>
      </c>
    </row>
    <row r="13258" spans="3:3" x14ac:dyDescent="0.3">
      <c r="C13258" t="str">
        <f t="shared" si="207"/>
        <v xml:space="preserve"> - </v>
      </c>
    </row>
    <row r="13259" spans="3:3" x14ac:dyDescent="0.3">
      <c r="C13259" t="str">
        <f t="shared" si="207"/>
        <v xml:space="preserve"> - </v>
      </c>
    </row>
    <row r="13260" spans="3:3" x14ac:dyDescent="0.3">
      <c r="C13260" t="str">
        <f t="shared" si="207"/>
        <v xml:space="preserve"> - </v>
      </c>
    </row>
    <row r="13261" spans="3:3" x14ac:dyDescent="0.3">
      <c r="C13261" t="str">
        <f t="shared" si="207"/>
        <v xml:space="preserve"> - </v>
      </c>
    </row>
    <row r="13262" spans="3:3" x14ac:dyDescent="0.3">
      <c r="C13262" t="str">
        <f t="shared" si="207"/>
        <v xml:space="preserve"> - </v>
      </c>
    </row>
    <row r="13263" spans="3:3" x14ac:dyDescent="0.3">
      <c r="C13263" t="str">
        <f t="shared" si="207"/>
        <v xml:space="preserve"> - </v>
      </c>
    </row>
    <row r="13264" spans="3:3" x14ac:dyDescent="0.3">
      <c r="C13264" t="str">
        <f t="shared" si="207"/>
        <v xml:space="preserve"> - </v>
      </c>
    </row>
    <row r="13265" spans="3:3" x14ac:dyDescent="0.3">
      <c r="C13265" t="str">
        <f t="shared" si="207"/>
        <v xml:space="preserve"> - </v>
      </c>
    </row>
    <row r="13266" spans="3:3" x14ac:dyDescent="0.3">
      <c r="C13266" t="str">
        <f t="shared" si="207"/>
        <v xml:space="preserve"> - </v>
      </c>
    </row>
    <row r="13267" spans="3:3" x14ac:dyDescent="0.3">
      <c r="C13267" t="str">
        <f t="shared" si="207"/>
        <v xml:space="preserve"> - </v>
      </c>
    </row>
    <row r="13268" spans="3:3" x14ac:dyDescent="0.3">
      <c r="C13268" t="str">
        <f t="shared" si="207"/>
        <v xml:space="preserve"> - </v>
      </c>
    </row>
    <row r="13269" spans="3:3" x14ac:dyDescent="0.3">
      <c r="C13269" t="str">
        <f t="shared" si="207"/>
        <v xml:space="preserve"> - </v>
      </c>
    </row>
    <row r="13270" spans="3:3" x14ac:dyDescent="0.3">
      <c r="C13270" t="str">
        <f t="shared" si="207"/>
        <v xml:space="preserve"> - </v>
      </c>
    </row>
    <row r="13271" spans="3:3" x14ac:dyDescent="0.3">
      <c r="C13271" t="str">
        <f t="shared" si="207"/>
        <v xml:space="preserve"> - </v>
      </c>
    </row>
    <row r="13272" spans="3:3" x14ac:dyDescent="0.3">
      <c r="C13272" t="str">
        <f t="shared" si="207"/>
        <v xml:space="preserve"> - </v>
      </c>
    </row>
    <row r="13273" spans="3:3" x14ac:dyDescent="0.3">
      <c r="C13273" t="str">
        <f t="shared" si="207"/>
        <v xml:space="preserve"> - </v>
      </c>
    </row>
    <row r="13274" spans="3:3" x14ac:dyDescent="0.3">
      <c r="C13274" t="str">
        <f t="shared" si="207"/>
        <v xml:space="preserve"> - </v>
      </c>
    </row>
    <row r="13275" spans="3:3" x14ac:dyDescent="0.3">
      <c r="C13275" t="str">
        <f t="shared" si="207"/>
        <v xml:space="preserve"> - </v>
      </c>
    </row>
    <row r="13276" spans="3:3" x14ac:dyDescent="0.3">
      <c r="C13276" t="str">
        <f t="shared" si="207"/>
        <v xml:space="preserve"> - </v>
      </c>
    </row>
    <row r="13277" spans="3:3" x14ac:dyDescent="0.3">
      <c r="C13277" t="str">
        <f t="shared" si="207"/>
        <v xml:space="preserve"> - </v>
      </c>
    </row>
    <row r="13278" spans="3:3" x14ac:dyDescent="0.3">
      <c r="C13278" t="str">
        <f t="shared" si="207"/>
        <v xml:space="preserve"> - </v>
      </c>
    </row>
    <row r="13279" spans="3:3" x14ac:dyDescent="0.3">
      <c r="C13279" t="str">
        <f t="shared" si="207"/>
        <v xml:space="preserve"> - </v>
      </c>
    </row>
    <row r="13280" spans="3:3" x14ac:dyDescent="0.3">
      <c r="C13280" t="str">
        <f t="shared" si="207"/>
        <v xml:space="preserve"> - </v>
      </c>
    </row>
    <row r="13281" spans="3:3" x14ac:dyDescent="0.3">
      <c r="C13281" t="str">
        <f t="shared" si="207"/>
        <v xml:space="preserve"> - </v>
      </c>
    </row>
    <row r="13282" spans="3:3" x14ac:dyDescent="0.3">
      <c r="C13282" t="str">
        <f t="shared" si="207"/>
        <v xml:space="preserve"> - </v>
      </c>
    </row>
    <row r="13283" spans="3:3" x14ac:dyDescent="0.3">
      <c r="C13283" t="str">
        <f t="shared" si="207"/>
        <v xml:space="preserve"> - </v>
      </c>
    </row>
    <row r="13284" spans="3:3" x14ac:dyDescent="0.3">
      <c r="C13284" t="str">
        <f t="shared" si="207"/>
        <v xml:space="preserve"> - </v>
      </c>
    </row>
    <row r="13285" spans="3:3" x14ac:dyDescent="0.3">
      <c r="C13285" t="str">
        <f t="shared" si="207"/>
        <v xml:space="preserve"> - </v>
      </c>
    </row>
    <row r="13286" spans="3:3" x14ac:dyDescent="0.3">
      <c r="C13286" t="str">
        <f t="shared" si="207"/>
        <v xml:space="preserve"> - </v>
      </c>
    </row>
    <row r="13287" spans="3:3" x14ac:dyDescent="0.3">
      <c r="C13287" t="str">
        <f t="shared" si="207"/>
        <v xml:space="preserve"> - </v>
      </c>
    </row>
    <row r="13288" spans="3:3" x14ac:dyDescent="0.3">
      <c r="C13288" t="str">
        <f t="shared" si="207"/>
        <v xml:space="preserve"> - </v>
      </c>
    </row>
    <row r="13289" spans="3:3" x14ac:dyDescent="0.3">
      <c r="C13289" t="str">
        <f t="shared" si="207"/>
        <v xml:space="preserve"> - </v>
      </c>
    </row>
    <row r="13290" spans="3:3" x14ac:dyDescent="0.3">
      <c r="C13290" t="str">
        <f t="shared" si="207"/>
        <v xml:space="preserve"> - </v>
      </c>
    </row>
    <row r="13291" spans="3:3" x14ac:dyDescent="0.3">
      <c r="C13291" t="str">
        <f t="shared" si="207"/>
        <v xml:space="preserve"> - </v>
      </c>
    </row>
    <row r="13292" spans="3:3" x14ac:dyDescent="0.3">
      <c r="C13292" t="str">
        <f t="shared" si="207"/>
        <v xml:space="preserve"> - </v>
      </c>
    </row>
    <row r="13293" spans="3:3" x14ac:dyDescent="0.3">
      <c r="C13293" t="str">
        <f t="shared" si="207"/>
        <v xml:space="preserve"> - </v>
      </c>
    </row>
    <row r="13294" spans="3:3" x14ac:dyDescent="0.3">
      <c r="C13294" t="str">
        <f t="shared" si="207"/>
        <v xml:space="preserve"> - </v>
      </c>
    </row>
    <row r="13295" spans="3:3" x14ac:dyDescent="0.3">
      <c r="C13295" t="str">
        <f t="shared" si="207"/>
        <v xml:space="preserve"> - </v>
      </c>
    </row>
    <row r="13296" spans="3:3" x14ac:dyDescent="0.3">
      <c r="C13296" t="str">
        <f t="shared" si="207"/>
        <v xml:space="preserve"> - </v>
      </c>
    </row>
    <row r="13297" spans="3:3" x14ac:dyDescent="0.3">
      <c r="C13297" t="str">
        <f t="shared" si="207"/>
        <v xml:space="preserve"> - </v>
      </c>
    </row>
    <row r="13298" spans="3:3" x14ac:dyDescent="0.3">
      <c r="C13298" t="str">
        <f t="shared" si="207"/>
        <v xml:space="preserve"> - </v>
      </c>
    </row>
    <row r="13299" spans="3:3" x14ac:dyDescent="0.3">
      <c r="C13299" t="str">
        <f t="shared" si="207"/>
        <v xml:space="preserve"> - </v>
      </c>
    </row>
    <row r="13300" spans="3:3" x14ac:dyDescent="0.3">
      <c r="C13300" t="str">
        <f t="shared" si="207"/>
        <v xml:space="preserve"> - </v>
      </c>
    </row>
    <row r="13301" spans="3:3" x14ac:dyDescent="0.3">
      <c r="C13301" t="str">
        <f t="shared" si="207"/>
        <v xml:space="preserve"> - </v>
      </c>
    </row>
    <row r="13302" spans="3:3" x14ac:dyDescent="0.3">
      <c r="C13302" t="str">
        <f t="shared" si="207"/>
        <v xml:space="preserve"> - </v>
      </c>
    </row>
    <row r="13303" spans="3:3" x14ac:dyDescent="0.3">
      <c r="C13303" t="str">
        <f t="shared" si="207"/>
        <v xml:space="preserve"> - </v>
      </c>
    </row>
    <row r="13304" spans="3:3" x14ac:dyDescent="0.3">
      <c r="C13304" t="str">
        <f t="shared" si="207"/>
        <v xml:space="preserve"> - </v>
      </c>
    </row>
    <row r="13305" spans="3:3" x14ac:dyDescent="0.3">
      <c r="C13305" t="str">
        <f t="shared" si="207"/>
        <v xml:space="preserve"> - </v>
      </c>
    </row>
    <row r="13306" spans="3:3" x14ac:dyDescent="0.3">
      <c r="C13306" t="str">
        <f t="shared" si="207"/>
        <v xml:space="preserve"> - </v>
      </c>
    </row>
    <row r="13307" spans="3:3" x14ac:dyDescent="0.3">
      <c r="C13307" t="str">
        <f t="shared" si="207"/>
        <v xml:space="preserve"> - </v>
      </c>
    </row>
    <row r="13308" spans="3:3" x14ac:dyDescent="0.3">
      <c r="C13308" t="str">
        <f t="shared" si="207"/>
        <v xml:space="preserve"> - </v>
      </c>
    </row>
    <row r="13309" spans="3:3" x14ac:dyDescent="0.3">
      <c r="C13309" t="str">
        <f t="shared" si="207"/>
        <v xml:space="preserve"> - </v>
      </c>
    </row>
    <row r="13310" spans="3:3" x14ac:dyDescent="0.3">
      <c r="C13310" t="str">
        <f t="shared" si="207"/>
        <v xml:space="preserve"> - </v>
      </c>
    </row>
    <row r="13311" spans="3:3" x14ac:dyDescent="0.3">
      <c r="C13311" t="str">
        <f t="shared" si="207"/>
        <v xml:space="preserve"> - </v>
      </c>
    </row>
    <row r="13312" spans="3:3" x14ac:dyDescent="0.3">
      <c r="C13312" t="str">
        <f t="shared" si="207"/>
        <v xml:space="preserve"> - </v>
      </c>
    </row>
    <row r="13313" spans="3:3" x14ac:dyDescent="0.3">
      <c r="C13313" t="str">
        <f t="shared" si="207"/>
        <v xml:space="preserve"> - </v>
      </c>
    </row>
    <row r="13314" spans="3:3" x14ac:dyDescent="0.3">
      <c r="C13314" t="str">
        <f t="shared" si="207"/>
        <v xml:space="preserve"> - </v>
      </c>
    </row>
    <row r="13315" spans="3:3" x14ac:dyDescent="0.3">
      <c r="C13315" t="str">
        <f t="shared" ref="C13315:C13378" si="208">A13315&amp;" - "&amp;B13315</f>
        <v xml:space="preserve"> - </v>
      </c>
    </row>
    <row r="13316" spans="3:3" x14ac:dyDescent="0.3">
      <c r="C13316" t="str">
        <f t="shared" si="208"/>
        <v xml:space="preserve"> - </v>
      </c>
    </row>
    <row r="13317" spans="3:3" x14ac:dyDescent="0.3">
      <c r="C13317" t="str">
        <f t="shared" si="208"/>
        <v xml:space="preserve"> - </v>
      </c>
    </row>
    <row r="13318" spans="3:3" x14ac:dyDescent="0.3">
      <c r="C13318" t="str">
        <f t="shared" si="208"/>
        <v xml:space="preserve"> - </v>
      </c>
    </row>
    <row r="13319" spans="3:3" x14ac:dyDescent="0.3">
      <c r="C13319" t="str">
        <f t="shared" si="208"/>
        <v xml:space="preserve"> - </v>
      </c>
    </row>
    <row r="13320" spans="3:3" x14ac:dyDescent="0.3">
      <c r="C13320" t="str">
        <f t="shared" si="208"/>
        <v xml:space="preserve"> - </v>
      </c>
    </row>
    <row r="13321" spans="3:3" x14ac:dyDescent="0.3">
      <c r="C13321" t="str">
        <f t="shared" si="208"/>
        <v xml:space="preserve"> - </v>
      </c>
    </row>
    <row r="13322" spans="3:3" x14ac:dyDescent="0.3">
      <c r="C13322" t="str">
        <f t="shared" si="208"/>
        <v xml:space="preserve"> - </v>
      </c>
    </row>
    <row r="13323" spans="3:3" x14ac:dyDescent="0.3">
      <c r="C13323" t="str">
        <f t="shared" si="208"/>
        <v xml:space="preserve"> - </v>
      </c>
    </row>
    <row r="13324" spans="3:3" x14ac:dyDescent="0.3">
      <c r="C13324" t="str">
        <f t="shared" si="208"/>
        <v xml:space="preserve"> - </v>
      </c>
    </row>
    <row r="13325" spans="3:3" x14ac:dyDescent="0.3">
      <c r="C13325" t="str">
        <f t="shared" si="208"/>
        <v xml:space="preserve"> - </v>
      </c>
    </row>
    <row r="13326" spans="3:3" x14ac:dyDescent="0.3">
      <c r="C13326" t="str">
        <f t="shared" si="208"/>
        <v xml:space="preserve"> - </v>
      </c>
    </row>
    <row r="13327" spans="3:3" x14ac:dyDescent="0.3">
      <c r="C13327" t="str">
        <f t="shared" si="208"/>
        <v xml:space="preserve"> - </v>
      </c>
    </row>
    <row r="13328" spans="3:3" x14ac:dyDescent="0.3">
      <c r="C13328" t="str">
        <f t="shared" si="208"/>
        <v xml:space="preserve"> - </v>
      </c>
    </row>
    <row r="13329" spans="3:3" x14ac:dyDescent="0.3">
      <c r="C13329" t="str">
        <f t="shared" si="208"/>
        <v xml:space="preserve"> - </v>
      </c>
    </row>
    <row r="13330" spans="3:3" x14ac:dyDescent="0.3">
      <c r="C13330" t="str">
        <f t="shared" si="208"/>
        <v xml:space="preserve"> - </v>
      </c>
    </row>
    <row r="13331" spans="3:3" x14ac:dyDescent="0.3">
      <c r="C13331" t="str">
        <f t="shared" si="208"/>
        <v xml:space="preserve"> - </v>
      </c>
    </row>
    <row r="13332" spans="3:3" x14ac:dyDescent="0.3">
      <c r="C13332" t="str">
        <f t="shared" si="208"/>
        <v xml:space="preserve"> - </v>
      </c>
    </row>
    <row r="13333" spans="3:3" x14ac:dyDescent="0.3">
      <c r="C13333" t="str">
        <f t="shared" si="208"/>
        <v xml:space="preserve"> - </v>
      </c>
    </row>
    <row r="13334" spans="3:3" x14ac:dyDescent="0.3">
      <c r="C13334" t="str">
        <f t="shared" si="208"/>
        <v xml:space="preserve"> - </v>
      </c>
    </row>
    <row r="13335" spans="3:3" x14ac:dyDescent="0.3">
      <c r="C13335" t="str">
        <f t="shared" si="208"/>
        <v xml:space="preserve"> - </v>
      </c>
    </row>
    <row r="13336" spans="3:3" x14ac:dyDescent="0.3">
      <c r="C13336" t="str">
        <f t="shared" si="208"/>
        <v xml:space="preserve"> - </v>
      </c>
    </row>
    <row r="13337" spans="3:3" x14ac:dyDescent="0.3">
      <c r="C13337" t="str">
        <f t="shared" si="208"/>
        <v xml:space="preserve"> - </v>
      </c>
    </row>
    <row r="13338" spans="3:3" x14ac:dyDescent="0.3">
      <c r="C13338" t="str">
        <f t="shared" si="208"/>
        <v xml:space="preserve"> - </v>
      </c>
    </row>
    <row r="13339" spans="3:3" x14ac:dyDescent="0.3">
      <c r="C13339" t="str">
        <f t="shared" si="208"/>
        <v xml:space="preserve"> - </v>
      </c>
    </row>
    <row r="13340" spans="3:3" x14ac:dyDescent="0.3">
      <c r="C13340" t="str">
        <f t="shared" si="208"/>
        <v xml:space="preserve"> - </v>
      </c>
    </row>
    <row r="13341" spans="3:3" x14ac:dyDescent="0.3">
      <c r="C13341" t="str">
        <f t="shared" si="208"/>
        <v xml:space="preserve"> - </v>
      </c>
    </row>
    <row r="13342" spans="3:3" x14ac:dyDescent="0.3">
      <c r="C13342" t="str">
        <f t="shared" si="208"/>
        <v xml:space="preserve"> - </v>
      </c>
    </row>
    <row r="13343" spans="3:3" x14ac:dyDescent="0.3">
      <c r="C13343" t="str">
        <f t="shared" si="208"/>
        <v xml:space="preserve"> - </v>
      </c>
    </row>
    <row r="13344" spans="3:3" x14ac:dyDescent="0.3">
      <c r="C13344" t="str">
        <f t="shared" si="208"/>
        <v xml:space="preserve"> - </v>
      </c>
    </row>
    <row r="13345" spans="3:3" x14ac:dyDescent="0.3">
      <c r="C13345" t="str">
        <f t="shared" si="208"/>
        <v xml:space="preserve"> - </v>
      </c>
    </row>
    <row r="13346" spans="3:3" x14ac:dyDescent="0.3">
      <c r="C13346" t="str">
        <f t="shared" si="208"/>
        <v xml:space="preserve"> - </v>
      </c>
    </row>
    <row r="13347" spans="3:3" x14ac:dyDescent="0.3">
      <c r="C13347" t="str">
        <f t="shared" si="208"/>
        <v xml:space="preserve"> - </v>
      </c>
    </row>
    <row r="13348" spans="3:3" x14ac:dyDescent="0.3">
      <c r="C13348" t="str">
        <f t="shared" si="208"/>
        <v xml:space="preserve"> - </v>
      </c>
    </row>
    <row r="13349" spans="3:3" x14ac:dyDescent="0.3">
      <c r="C13349" t="str">
        <f t="shared" si="208"/>
        <v xml:space="preserve"> - </v>
      </c>
    </row>
    <row r="13350" spans="3:3" x14ac:dyDescent="0.3">
      <c r="C13350" t="str">
        <f t="shared" si="208"/>
        <v xml:space="preserve"> - </v>
      </c>
    </row>
    <row r="13351" spans="3:3" x14ac:dyDescent="0.3">
      <c r="C13351" t="str">
        <f t="shared" si="208"/>
        <v xml:space="preserve"> - </v>
      </c>
    </row>
    <row r="13352" spans="3:3" x14ac:dyDescent="0.3">
      <c r="C13352" t="str">
        <f t="shared" si="208"/>
        <v xml:space="preserve"> - </v>
      </c>
    </row>
    <row r="13353" spans="3:3" x14ac:dyDescent="0.3">
      <c r="C13353" t="str">
        <f t="shared" si="208"/>
        <v xml:space="preserve"> - </v>
      </c>
    </row>
    <row r="13354" spans="3:3" x14ac:dyDescent="0.3">
      <c r="C13354" t="str">
        <f t="shared" si="208"/>
        <v xml:space="preserve"> - </v>
      </c>
    </row>
    <row r="13355" spans="3:3" x14ac:dyDescent="0.3">
      <c r="C13355" t="str">
        <f t="shared" si="208"/>
        <v xml:space="preserve"> - </v>
      </c>
    </row>
    <row r="13356" spans="3:3" x14ac:dyDescent="0.3">
      <c r="C13356" t="str">
        <f t="shared" si="208"/>
        <v xml:space="preserve"> - </v>
      </c>
    </row>
    <row r="13357" spans="3:3" x14ac:dyDescent="0.3">
      <c r="C13357" t="str">
        <f t="shared" si="208"/>
        <v xml:space="preserve"> - </v>
      </c>
    </row>
    <row r="13358" spans="3:3" x14ac:dyDescent="0.3">
      <c r="C13358" t="str">
        <f t="shared" si="208"/>
        <v xml:space="preserve"> - </v>
      </c>
    </row>
    <row r="13359" spans="3:3" x14ac:dyDescent="0.3">
      <c r="C13359" t="str">
        <f t="shared" si="208"/>
        <v xml:space="preserve"> - </v>
      </c>
    </row>
    <row r="13360" spans="3:3" x14ac:dyDescent="0.3">
      <c r="C13360" t="str">
        <f t="shared" si="208"/>
        <v xml:space="preserve"> - </v>
      </c>
    </row>
    <row r="13361" spans="3:3" x14ac:dyDescent="0.3">
      <c r="C13361" t="str">
        <f t="shared" si="208"/>
        <v xml:space="preserve"> - </v>
      </c>
    </row>
    <row r="13362" spans="3:3" x14ac:dyDescent="0.3">
      <c r="C13362" t="str">
        <f t="shared" si="208"/>
        <v xml:space="preserve"> - </v>
      </c>
    </row>
    <row r="13363" spans="3:3" x14ac:dyDescent="0.3">
      <c r="C13363" t="str">
        <f t="shared" si="208"/>
        <v xml:space="preserve"> - </v>
      </c>
    </row>
    <row r="13364" spans="3:3" x14ac:dyDescent="0.3">
      <c r="C13364" t="str">
        <f t="shared" si="208"/>
        <v xml:space="preserve"> - </v>
      </c>
    </row>
    <row r="13365" spans="3:3" x14ac:dyDescent="0.3">
      <c r="C13365" t="str">
        <f t="shared" si="208"/>
        <v xml:space="preserve"> - </v>
      </c>
    </row>
    <row r="13366" spans="3:3" x14ac:dyDescent="0.3">
      <c r="C13366" t="str">
        <f t="shared" si="208"/>
        <v xml:space="preserve"> - </v>
      </c>
    </row>
    <row r="13367" spans="3:3" x14ac:dyDescent="0.3">
      <c r="C13367" t="str">
        <f t="shared" si="208"/>
        <v xml:space="preserve"> - </v>
      </c>
    </row>
    <row r="13368" spans="3:3" x14ac:dyDescent="0.3">
      <c r="C13368" t="str">
        <f t="shared" si="208"/>
        <v xml:space="preserve"> - </v>
      </c>
    </row>
    <row r="13369" spans="3:3" x14ac:dyDescent="0.3">
      <c r="C13369" t="str">
        <f t="shared" si="208"/>
        <v xml:space="preserve"> - </v>
      </c>
    </row>
    <row r="13370" spans="3:3" x14ac:dyDescent="0.3">
      <c r="C13370" t="str">
        <f t="shared" si="208"/>
        <v xml:space="preserve"> - </v>
      </c>
    </row>
    <row r="13371" spans="3:3" x14ac:dyDescent="0.3">
      <c r="C13371" t="str">
        <f t="shared" si="208"/>
        <v xml:space="preserve"> - </v>
      </c>
    </row>
    <row r="13372" spans="3:3" x14ac:dyDescent="0.3">
      <c r="C13372" t="str">
        <f t="shared" si="208"/>
        <v xml:space="preserve"> - </v>
      </c>
    </row>
    <row r="13373" spans="3:3" x14ac:dyDescent="0.3">
      <c r="C13373" t="str">
        <f t="shared" si="208"/>
        <v xml:space="preserve"> - </v>
      </c>
    </row>
    <row r="13374" spans="3:3" x14ac:dyDescent="0.3">
      <c r="C13374" t="str">
        <f t="shared" si="208"/>
        <v xml:space="preserve"> - </v>
      </c>
    </row>
    <row r="13375" spans="3:3" x14ac:dyDescent="0.3">
      <c r="C13375" t="str">
        <f t="shared" si="208"/>
        <v xml:space="preserve"> - </v>
      </c>
    </row>
    <row r="13376" spans="3:3" x14ac:dyDescent="0.3">
      <c r="C13376" t="str">
        <f t="shared" si="208"/>
        <v xml:space="preserve"> - </v>
      </c>
    </row>
    <row r="13377" spans="3:3" x14ac:dyDescent="0.3">
      <c r="C13377" t="str">
        <f t="shared" si="208"/>
        <v xml:space="preserve"> - </v>
      </c>
    </row>
    <row r="13378" spans="3:3" x14ac:dyDescent="0.3">
      <c r="C13378" t="str">
        <f t="shared" si="208"/>
        <v xml:space="preserve"> - </v>
      </c>
    </row>
    <row r="13379" spans="3:3" x14ac:dyDescent="0.3">
      <c r="C13379" t="str">
        <f t="shared" ref="C13379:C13442" si="209">A13379&amp;" - "&amp;B13379</f>
        <v xml:space="preserve"> - </v>
      </c>
    </row>
    <row r="13380" spans="3:3" x14ac:dyDescent="0.3">
      <c r="C13380" t="str">
        <f t="shared" si="209"/>
        <v xml:space="preserve"> - </v>
      </c>
    </row>
    <row r="13381" spans="3:3" x14ac:dyDescent="0.3">
      <c r="C13381" t="str">
        <f t="shared" si="209"/>
        <v xml:space="preserve"> - </v>
      </c>
    </row>
    <row r="13382" spans="3:3" x14ac:dyDescent="0.3">
      <c r="C13382" t="str">
        <f t="shared" si="209"/>
        <v xml:space="preserve"> - </v>
      </c>
    </row>
    <row r="13383" spans="3:3" x14ac:dyDescent="0.3">
      <c r="C13383" t="str">
        <f t="shared" si="209"/>
        <v xml:space="preserve"> - </v>
      </c>
    </row>
    <row r="13384" spans="3:3" x14ac:dyDescent="0.3">
      <c r="C13384" t="str">
        <f t="shared" si="209"/>
        <v xml:space="preserve"> - </v>
      </c>
    </row>
    <row r="13385" spans="3:3" x14ac:dyDescent="0.3">
      <c r="C13385" t="str">
        <f t="shared" si="209"/>
        <v xml:space="preserve"> - </v>
      </c>
    </row>
    <row r="13386" spans="3:3" x14ac:dyDescent="0.3">
      <c r="C13386" t="str">
        <f t="shared" si="209"/>
        <v xml:space="preserve"> - </v>
      </c>
    </row>
    <row r="13387" spans="3:3" x14ac:dyDescent="0.3">
      <c r="C13387" t="str">
        <f t="shared" si="209"/>
        <v xml:space="preserve"> - </v>
      </c>
    </row>
    <row r="13388" spans="3:3" x14ac:dyDescent="0.3">
      <c r="C13388" t="str">
        <f t="shared" si="209"/>
        <v xml:space="preserve"> - </v>
      </c>
    </row>
    <row r="13389" spans="3:3" x14ac:dyDescent="0.3">
      <c r="C13389" t="str">
        <f t="shared" si="209"/>
        <v xml:space="preserve"> - </v>
      </c>
    </row>
    <row r="13390" spans="3:3" x14ac:dyDescent="0.3">
      <c r="C13390" t="str">
        <f t="shared" si="209"/>
        <v xml:space="preserve"> - </v>
      </c>
    </row>
    <row r="13391" spans="3:3" x14ac:dyDescent="0.3">
      <c r="C13391" t="str">
        <f t="shared" si="209"/>
        <v xml:space="preserve"> - </v>
      </c>
    </row>
    <row r="13392" spans="3:3" x14ac:dyDescent="0.3">
      <c r="C13392" t="str">
        <f t="shared" si="209"/>
        <v xml:space="preserve"> - </v>
      </c>
    </row>
    <row r="13393" spans="3:3" x14ac:dyDescent="0.3">
      <c r="C13393" t="str">
        <f t="shared" si="209"/>
        <v xml:space="preserve"> - </v>
      </c>
    </row>
    <row r="13394" spans="3:3" x14ac:dyDescent="0.3">
      <c r="C13394" t="str">
        <f t="shared" si="209"/>
        <v xml:space="preserve"> - </v>
      </c>
    </row>
    <row r="13395" spans="3:3" x14ac:dyDescent="0.3">
      <c r="C13395" t="str">
        <f t="shared" si="209"/>
        <v xml:space="preserve"> - </v>
      </c>
    </row>
    <row r="13396" spans="3:3" x14ac:dyDescent="0.3">
      <c r="C13396" t="str">
        <f t="shared" si="209"/>
        <v xml:space="preserve"> - </v>
      </c>
    </row>
    <row r="13397" spans="3:3" x14ac:dyDescent="0.3">
      <c r="C13397" t="str">
        <f t="shared" si="209"/>
        <v xml:space="preserve"> - </v>
      </c>
    </row>
    <row r="13398" spans="3:3" x14ac:dyDescent="0.3">
      <c r="C13398" t="str">
        <f t="shared" si="209"/>
        <v xml:space="preserve"> - </v>
      </c>
    </row>
    <row r="13399" spans="3:3" x14ac:dyDescent="0.3">
      <c r="C13399" t="str">
        <f t="shared" si="209"/>
        <v xml:space="preserve"> - </v>
      </c>
    </row>
    <row r="13400" spans="3:3" x14ac:dyDescent="0.3">
      <c r="C13400" t="str">
        <f t="shared" si="209"/>
        <v xml:space="preserve"> - </v>
      </c>
    </row>
    <row r="13401" spans="3:3" x14ac:dyDescent="0.3">
      <c r="C13401" t="str">
        <f t="shared" si="209"/>
        <v xml:space="preserve"> - </v>
      </c>
    </row>
    <row r="13402" spans="3:3" x14ac:dyDescent="0.3">
      <c r="C13402" t="str">
        <f t="shared" si="209"/>
        <v xml:space="preserve"> - </v>
      </c>
    </row>
    <row r="13403" spans="3:3" x14ac:dyDescent="0.3">
      <c r="C13403" t="str">
        <f t="shared" si="209"/>
        <v xml:space="preserve"> - </v>
      </c>
    </row>
    <row r="13404" spans="3:3" x14ac:dyDescent="0.3">
      <c r="C13404" t="str">
        <f t="shared" si="209"/>
        <v xml:space="preserve"> - </v>
      </c>
    </row>
    <row r="13405" spans="3:3" x14ac:dyDescent="0.3">
      <c r="C13405" t="str">
        <f t="shared" si="209"/>
        <v xml:space="preserve"> - </v>
      </c>
    </row>
    <row r="13406" spans="3:3" x14ac:dyDescent="0.3">
      <c r="C13406" t="str">
        <f t="shared" si="209"/>
        <v xml:space="preserve"> - </v>
      </c>
    </row>
    <row r="13407" spans="3:3" x14ac:dyDescent="0.3">
      <c r="C13407" t="str">
        <f t="shared" si="209"/>
        <v xml:space="preserve"> - </v>
      </c>
    </row>
    <row r="13408" spans="3:3" x14ac:dyDescent="0.3">
      <c r="C13408" t="str">
        <f t="shared" si="209"/>
        <v xml:space="preserve"> - </v>
      </c>
    </row>
    <row r="13409" spans="3:3" x14ac:dyDescent="0.3">
      <c r="C13409" t="str">
        <f t="shared" si="209"/>
        <v xml:space="preserve"> - </v>
      </c>
    </row>
    <row r="13410" spans="3:3" x14ac:dyDescent="0.3">
      <c r="C13410" t="str">
        <f t="shared" si="209"/>
        <v xml:space="preserve"> - </v>
      </c>
    </row>
    <row r="13411" spans="3:3" x14ac:dyDescent="0.3">
      <c r="C13411" t="str">
        <f t="shared" si="209"/>
        <v xml:space="preserve"> - </v>
      </c>
    </row>
    <row r="13412" spans="3:3" x14ac:dyDescent="0.3">
      <c r="C13412" t="str">
        <f t="shared" si="209"/>
        <v xml:space="preserve"> - </v>
      </c>
    </row>
    <row r="13413" spans="3:3" x14ac:dyDescent="0.3">
      <c r="C13413" t="str">
        <f t="shared" si="209"/>
        <v xml:space="preserve"> - </v>
      </c>
    </row>
    <row r="13414" spans="3:3" x14ac:dyDescent="0.3">
      <c r="C13414" t="str">
        <f t="shared" si="209"/>
        <v xml:space="preserve"> - </v>
      </c>
    </row>
    <row r="13415" spans="3:3" x14ac:dyDescent="0.3">
      <c r="C13415" t="str">
        <f t="shared" si="209"/>
        <v xml:space="preserve"> - </v>
      </c>
    </row>
    <row r="13416" spans="3:3" x14ac:dyDescent="0.3">
      <c r="C13416" t="str">
        <f t="shared" si="209"/>
        <v xml:space="preserve"> - </v>
      </c>
    </row>
    <row r="13417" spans="3:3" x14ac:dyDescent="0.3">
      <c r="C13417" t="str">
        <f t="shared" si="209"/>
        <v xml:space="preserve"> - </v>
      </c>
    </row>
    <row r="13418" spans="3:3" x14ac:dyDescent="0.3">
      <c r="C13418" t="str">
        <f t="shared" si="209"/>
        <v xml:space="preserve"> - </v>
      </c>
    </row>
    <row r="13419" spans="3:3" x14ac:dyDescent="0.3">
      <c r="C13419" t="str">
        <f t="shared" si="209"/>
        <v xml:space="preserve"> - </v>
      </c>
    </row>
    <row r="13420" spans="3:3" x14ac:dyDescent="0.3">
      <c r="C13420" t="str">
        <f t="shared" si="209"/>
        <v xml:space="preserve"> - </v>
      </c>
    </row>
    <row r="13421" spans="3:3" x14ac:dyDescent="0.3">
      <c r="C13421" t="str">
        <f t="shared" si="209"/>
        <v xml:space="preserve"> - </v>
      </c>
    </row>
    <row r="13422" spans="3:3" x14ac:dyDescent="0.3">
      <c r="C13422" t="str">
        <f t="shared" si="209"/>
        <v xml:space="preserve"> - </v>
      </c>
    </row>
    <row r="13423" spans="3:3" x14ac:dyDescent="0.3">
      <c r="C13423" t="str">
        <f t="shared" si="209"/>
        <v xml:space="preserve"> - </v>
      </c>
    </row>
    <row r="13424" spans="3:3" x14ac:dyDescent="0.3">
      <c r="C13424" t="str">
        <f t="shared" si="209"/>
        <v xml:space="preserve"> - </v>
      </c>
    </row>
    <row r="13425" spans="3:3" x14ac:dyDescent="0.3">
      <c r="C13425" t="str">
        <f t="shared" si="209"/>
        <v xml:space="preserve"> - </v>
      </c>
    </row>
    <row r="13426" spans="3:3" x14ac:dyDescent="0.3">
      <c r="C13426" t="str">
        <f t="shared" si="209"/>
        <v xml:space="preserve"> - </v>
      </c>
    </row>
    <row r="13427" spans="3:3" x14ac:dyDescent="0.3">
      <c r="C13427" t="str">
        <f t="shared" si="209"/>
        <v xml:space="preserve"> - </v>
      </c>
    </row>
    <row r="13428" spans="3:3" x14ac:dyDescent="0.3">
      <c r="C13428" t="str">
        <f t="shared" si="209"/>
        <v xml:space="preserve"> - </v>
      </c>
    </row>
    <row r="13429" spans="3:3" x14ac:dyDescent="0.3">
      <c r="C13429" t="str">
        <f t="shared" si="209"/>
        <v xml:space="preserve"> - </v>
      </c>
    </row>
    <row r="13430" spans="3:3" x14ac:dyDescent="0.3">
      <c r="C13430" t="str">
        <f t="shared" si="209"/>
        <v xml:space="preserve"> - </v>
      </c>
    </row>
    <row r="13431" spans="3:3" x14ac:dyDescent="0.3">
      <c r="C13431" t="str">
        <f t="shared" si="209"/>
        <v xml:space="preserve"> - </v>
      </c>
    </row>
    <row r="13432" spans="3:3" x14ac:dyDescent="0.3">
      <c r="C13432" t="str">
        <f t="shared" si="209"/>
        <v xml:space="preserve"> - </v>
      </c>
    </row>
    <row r="13433" spans="3:3" x14ac:dyDescent="0.3">
      <c r="C13433" t="str">
        <f t="shared" si="209"/>
        <v xml:space="preserve"> - </v>
      </c>
    </row>
    <row r="13434" spans="3:3" x14ac:dyDescent="0.3">
      <c r="C13434" t="str">
        <f t="shared" si="209"/>
        <v xml:space="preserve"> - </v>
      </c>
    </row>
    <row r="13435" spans="3:3" x14ac:dyDescent="0.3">
      <c r="C13435" t="str">
        <f t="shared" si="209"/>
        <v xml:space="preserve"> - </v>
      </c>
    </row>
    <row r="13436" spans="3:3" x14ac:dyDescent="0.3">
      <c r="C13436" t="str">
        <f t="shared" si="209"/>
        <v xml:space="preserve"> - </v>
      </c>
    </row>
    <row r="13437" spans="3:3" x14ac:dyDescent="0.3">
      <c r="C13437" t="str">
        <f t="shared" si="209"/>
        <v xml:space="preserve"> - </v>
      </c>
    </row>
    <row r="13438" spans="3:3" x14ac:dyDescent="0.3">
      <c r="C13438" t="str">
        <f t="shared" si="209"/>
        <v xml:space="preserve"> - </v>
      </c>
    </row>
    <row r="13439" spans="3:3" x14ac:dyDescent="0.3">
      <c r="C13439" t="str">
        <f t="shared" si="209"/>
        <v xml:space="preserve"> - </v>
      </c>
    </row>
    <row r="13440" spans="3:3" x14ac:dyDescent="0.3">
      <c r="C13440" t="str">
        <f t="shared" si="209"/>
        <v xml:space="preserve"> - </v>
      </c>
    </row>
    <row r="13441" spans="3:3" x14ac:dyDescent="0.3">
      <c r="C13441" t="str">
        <f t="shared" si="209"/>
        <v xml:space="preserve"> - </v>
      </c>
    </row>
    <row r="13442" spans="3:3" x14ac:dyDescent="0.3">
      <c r="C13442" t="str">
        <f t="shared" si="209"/>
        <v xml:space="preserve"> - </v>
      </c>
    </row>
    <row r="13443" spans="3:3" x14ac:dyDescent="0.3">
      <c r="C13443" t="str">
        <f t="shared" ref="C13443:C13506" si="210">A13443&amp;" - "&amp;B13443</f>
        <v xml:space="preserve"> - </v>
      </c>
    </row>
    <row r="13444" spans="3:3" x14ac:dyDescent="0.3">
      <c r="C13444" t="str">
        <f t="shared" si="210"/>
        <v xml:space="preserve"> - </v>
      </c>
    </row>
    <row r="13445" spans="3:3" x14ac:dyDescent="0.3">
      <c r="C13445" t="str">
        <f t="shared" si="210"/>
        <v xml:space="preserve"> - </v>
      </c>
    </row>
    <row r="13446" spans="3:3" x14ac:dyDescent="0.3">
      <c r="C13446" t="str">
        <f t="shared" si="210"/>
        <v xml:space="preserve"> - </v>
      </c>
    </row>
    <row r="13447" spans="3:3" x14ac:dyDescent="0.3">
      <c r="C13447" t="str">
        <f t="shared" si="210"/>
        <v xml:space="preserve"> - </v>
      </c>
    </row>
    <row r="13448" spans="3:3" x14ac:dyDescent="0.3">
      <c r="C13448" t="str">
        <f t="shared" si="210"/>
        <v xml:space="preserve"> - </v>
      </c>
    </row>
    <row r="13449" spans="3:3" x14ac:dyDescent="0.3">
      <c r="C13449" t="str">
        <f t="shared" si="210"/>
        <v xml:space="preserve"> - </v>
      </c>
    </row>
    <row r="13450" spans="3:3" x14ac:dyDescent="0.3">
      <c r="C13450" t="str">
        <f t="shared" si="210"/>
        <v xml:space="preserve"> - </v>
      </c>
    </row>
    <row r="13451" spans="3:3" x14ac:dyDescent="0.3">
      <c r="C13451" t="str">
        <f t="shared" si="210"/>
        <v xml:space="preserve"> - </v>
      </c>
    </row>
    <row r="13452" spans="3:3" x14ac:dyDescent="0.3">
      <c r="C13452" t="str">
        <f t="shared" si="210"/>
        <v xml:space="preserve"> - </v>
      </c>
    </row>
    <row r="13453" spans="3:3" x14ac:dyDescent="0.3">
      <c r="C13453" t="str">
        <f t="shared" si="210"/>
        <v xml:space="preserve"> - </v>
      </c>
    </row>
    <row r="13454" spans="3:3" x14ac:dyDescent="0.3">
      <c r="C13454" t="str">
        <f t="shared" si="210"/>
        <v xml:space="preserve"> - </v>
      </c>
    </row>
    <row r="13455" spans="3:3" x14ac:dyDescent="0.3">
      <c r="C13455" t="str">
        <f t="shared" si="210"/>
        <v xml:space="preserve"> - </v>
      </c>
    </row>
    <row r="13456" spans="3:3" x14ac:dyDescent="0.3">
      <c r="C13456" t="str">
        <f t="shared" si="210"/>
        <v xml:space="preserve"> - </v>
      </c>
    </row>
    <row r="13457" spans="3:3" x14ac:dyDescent="0.3">
      <c r="C13457" t="str">
        <f t="shared" si="210"/>
        <v xml:space="preserve"> - </v>
      </c>
    </row>
    <row r="13458" spans="3:3" x14ac:dyDescent="0.3">
      <c r="C13458" t="str">
        <f t="shared" si="210"/>
        <v xml:space="preserve"> - </v>
      </c>
    </row>
    <row r="13459" spans="3:3" x14ac:dyDescent="0.3">
      <c r="C13459" t="str">
        <f t="shared" si="210"/>
        <v xml:space="preserve"> - </v>
      </c>
    </row>
    <row r="13460" spans="3:3" x14ac:dyDescent="0.3">
      <c r="C13460" t="str">
        <f t="shared" si="210"/>
        <v xml:space="preserve"> - </v>
      </c>
    </row>
    <row r="13461" spans="3:3" x14ac:dyDescent="0.3">
      <c r="C13461" t="str">
        <f t="shared" si="210"/>
        <v xml:space="preserve"> - </v>
      </c>
    </row>
    <row r="13462" spans="3:3" x14ac:dyDescent="0.3">
      <c r="C13462" t="str">
        <f t="shared" si="210"/>
        <v xml:space="preserve"> - </v>
      </c>
    </row>
    <row r="13463" spans="3:3" x14ac:dyDescent="0.3">
      <c r="C13463" t="str">
        <f t="shared" si="210"/>
        <v xml:space="preserve"> - </v>
      </c>
    </row>
    <row r="13464" spans="3:3" x14ac:dyDescent="0.3">
      <c r="C13464" t="str">
        <f t="shared" si="210"/>
        <v xml:space="preserve"> - </v>
      </c>
    </row>
    <row r="13465" spans="3:3" x14ac:dyDescent="0.3">
      <c r="C13465" t="str">
        <f t="shared" si="210"/>
        <v xml:space="preserve"> - </v>
      </c>
    </row>
    <row r="13466" spans="3:3" x14ac:dyDescent="0.3">
      <c r="C13466" t="str">
        <f t="shared" si="210"/>
        <v xml:space="preserve"> - </v>
      </c>
    </row>
    <row r="13467" spans="3:3" x14ac:dyDescent="0.3">
      <c r="C13467" t="str">
        <f t="shared" si="210"/>
        <v xml:space="preserve"> - </v>
      </c>
    </row>
    <row r="13468" spans="3:3" x14ac:dyDescent="0.3">
      <c r="C13468" t="str">
        <f t="shared" si="210"/>
        <v xml:space="preserve"> - </v>
      </c>
    </row>
    <row r="13469" spans="3:3" x14ac:dyDescent="0.3">
      <c r="C13469" t="str">
        <f t="shared" si="210"/>
        <v xml:space="preserve"> - </v>
      </c>
    </row>
    <row r="13470" spans="3:3" x14ac:dyDescent="0.3">
      <c r="C13470" t="str">
        <f t="shared" si="210"/>
        <v xml:space="preserve"> - </v>
      </c>
    </row>
    <row r="13471" spans="3:3" x14ac:dyDescent="0.3">
      <c r="C13471" t="str">
        <f t="shared" si="210"/>
        <v xml:space="preserve"> - </v>
      </c>
    </row>
    <row r="13472" spans="3:3" x14ac:dyDescent="0.3">
      <c r="C13472" t="str">
        <f t="shared" si="210"/>
        <v xml:space="preserve"> - </v>
      </c>
    </row>
    <row r="13473" spans="3:3" x14ac:dyDescent="0.3">
      <c r="C13473" t="str">
        <f t="shared" si="210"/>
        <v xml:space="preserve"> - </v>
      </c>
    </row>
    <row r="13474" spans="3:3" x14ac:dyDescent="0.3">
      <c r="C13474" t="str">
        <f t="shared" si="210"/>
        <v xml:space="preserve"> - </v>
      </c>
    </row>
    <row r="13475" spans="3:3" x14ac:dyDescent="0.3">
      <c r="C13475" t="str">
        <f t="shared" si="210"/>
        <v xml:space="preserve"> - </v>
      </c>
    </row>
    <row r="13476" spans="3:3" x14ac:dyDescent="0.3">
      <c r="C13476" t="str">
        <f t="shared" si="210"/>
        <v xml:space="preserve"> - </v>
      </c>
    </row>
    <row r="13477" spans="3:3" x14ac:dyDescent="0.3">
      <c r="C13477" t="str">
        <f t="shared" si="210"/>
        <v xml:space="preserve"> - </v>
      </c>
    </row>
    <row r="13478" spans="3:3" x14ac:dyDescent="0.3">
      <c r="C13478" t="str">
        <f t="shared" si="210"/>
        <v xml:space="preserve"> - </v>
      </c>
    </row>
    <row r="13479" spans="3:3" x14ac:dyDescent="0.3">
      <c r="C13479" t="str">
        <f t="shared" si="210"/>
        <v xml:space="preserve"> - </v>
      </c>
    </row>
    <row r="13480" spans="3:3" x14ac:dyDescent="0.3">
      <c r="C13480" t="str">
        <f t="shared" si="210"/>
        <v xml:space="preserve"> - </v>
      </c>
    </row>
    <row r="13481" spans="3:3" x14ac:dyDescent="0.3">
      <c r="C13481" t="str">
        <f t="shared" si="210"/>
        <v xml:space="preserve"> - </v>
      </c>
    </row>
    <row r="13482" spans="3:3" x14ac:dyDescent="0.3">
      <c r="C13482" t="str">
        <f t="shared" si="210"/>
        <v xml:space="preserve"> - </v>
      </c>
    </row>
    <row r="13483" spans="3:3" x14ac:dyDescent="0.3">
      <c r="C13483" t="str">
        <f t="shared" si="210"/>
        <v xml:space="preserve"> - </v>
      </c>
    </row>
    <row r="13484" spans="3:3" x14ac:dyDescent="0.3">
      <c r="C13484" t="str">
        <f t="shared" si="210"/>
        <v xml:space="preserve"> - </v>
      </c>
    </row>
    <row r="13485" spans="3:3" x14ac:dyDescent="0.3">
      <c r="C13485" t="str">
        <f t="shared" si="210"/>
        <v xml:space="preserve"> - </v>
      </c>
    </row>
    <row r="13486" spans="3:3" x14ac:dyDescent="0.3">
      <c r="C13486" t="str">
        <f t="shared" si="210"/>
        <v xml:space="preserve"> - </v>
      </c>
    </row>
    <row r="13487" spans="3:3" x14ac:dyDescent="0.3">
      <c r="C13487" t="str">
        <f t="shared" si="210"/>
        <v xml:space="preserve"> - </v>
      </c>
    </row>
    <row r="13488" spans="3:3" x14ac:dyDescent="0.3">
      <c r="C13488" t="str">
        <f t="shared" si="210"/>
        <v xml:space="preserve"> - </v>
      </c>
    </row>
    <row r="13489" spans="3:3" x14ac:dyDescent="0.3">
      <c r="C13489" t="str">
        <f t="shared" si="210"/>
        <v xml:space="preserve"> - </v>
      </c>
    </row>
    <row r="13490" spans="3:3" x14ac:dyDescent="0.3">
      <c r="C13490" t="str">
        <f t="shared" si="210"/>
        <v xml:space="preserve"> - </v>
      </c>
    </row>
    <row r="13491" spans="3:3" x14ac:dyDescent="0.3">
      <c r="C13491" t="str">
        <f t="shared" si="210"/>
        <v xml:space="preserve"> - </v>
      </c>
    </row>
    <row r="13492" spans="3:3" x14ac:dyDescent="0.3">
      <c r="C13492" t="str">
        <f t="shared" si="210"/>
        <v xml:space="preserve"> - </v>
      </c>
    </row>
    <row r="13493" spans="3:3" x14ac:dyDescent="0.3">
      <c r="C13493" t="str">
        <f t="shared" si="210"/>
        <v xml:space="preserve"> - </v>
      </c>
    </row>
    <row r="13494" spans="3:3" x14ac:dyDescent="0.3">
      <c r="C13494" t="str">
        <f t="shared" si="210"/>
        <v xml:space="preserve"> - </v>
      </c>
    </row>
    <row r="13495" spans="3:3" x14ac:dyDescent="0.3">
      <c r="C13495" t="str">
        <f t="shared" si="210"/>
        <v xml:space="preserve"> - </v>
      </c>
    </row>
    <row r="13496" spans="3:3" x14ac:dyDescent="0.3">
      <c r="C13496" t="str">
        <f t="shared" si="210"/>
        <v xml:space="preserve"> - </v>
      </c>
    </row>
    <row r="13497" spans="3:3" x14ac:dyDescent="0.3">
      <c r="C13497" t="str">
        <f t="shared" si="210"/>
        <v xml:space="preserve"> - </v>
      </c>
    </row>
    <row r="13498" spans="3:3" x14ac:dyDescent="0.3">
      <c r="C13498" t="str">
        <f t="shared" si="210"/>
        <v xml:space="preserve"> - </v>
      </c>
    </row>
    <row r="13499" spans="3:3" x14ac:dyDescent="0.3">
      <c r="C13499" t="str">
        <f t="shared" si="210"/>
        <v xml:space="preserve"> - </v>
      </c>
    </row>
    <row r="13500" spans="3:3" x14ac:dyDescent="0.3">
      <c r="C13500" t="str">
        <f t="shared" si="210"/>
        <v xml:space="preserve"> - </v>
      </c>
    </row>
    <row r="13501" spans="3:3" x14ac:dyDescent="0.3">
      <c r="C13501" t="str">
        <f t="shared" si="210"/>
        <v xml:space="preserve"> - </v>
      </c>
    </row>
    <row r="13502" spans="3:3" x14ac:dyDescent="0.3">
      <c r="C13502" t="str">
        <f t="shared" si="210"/>
        <v xml:space="preserve"> - </v>
      </c>
    </row>
    <row r="13503" spans="3:3" x14ac:dyDescent="0.3">
      <c r="C13503" t="str">
        <f t="shared" si="210"/>
        <v xml:space="preserve"> - </v>
      </c>
    </row>
    <row r="13504" spans="3:3" x14ac:dyDescent="0.3">
      <c r="C13504" t="str">
        <f t="shared" si="210"/>
        <v xml:space="preserve"> - </v>
      </c>
    </row>
    <row r="13505" spans="3:3" x14ac:dyDescent="0.3">
      <c r="C13505" t="str">
        <f t="shared" si="210"/>
        <v xml:space="preserve"> - </v>
      </c>
    </row>
    <row r="13506" spans="3:3" x14ac:dyDescent="0.3">
      <c r="C13506" t="str">
        <f t="shared" si="210"/>
        <v xml:space="preserve"> - </v>
      </c>
    </row>
    <row r="13507" spans="3:3" x14ac:dyDescent="0.3">
      <c r="C13507" t="str">
        <f t="shared" ref="C13507:C13570" si="211">A13507&amp;" - "&amp;B13507</f>
        <v xml:space="preserve"> - </v>
      </c>
    </row>
    <row r="13508" spans="3:3" x14ac:dyDescent="0.3">
      <c r="C13508" t="str">
        <f t="shared" si="211"/>
        <v xml:space="preserve"> - </v>
      </c>
    </row>
    <row r="13509" spans="3:3" x14ac:dyDescent="0.3">
      <c r="C13509" t="str">
        <f t="shared" si="211"/>
        <v xml:space="preserve"> - </v>
      </c>
    </row>
    <row r="13510" spans="3:3" x14ac:dyDescent="0.3">
      <c r="C13510" t="str">
        <f t="shared" si="211"/>
        <v xml:space="preserve"> - </v>
      </c>
    </row>
    <row r="13511" spans="3:3" x14ac:dyDescent="0.3">
      <c r="C13511" t="str">
        <f t="shared" si="211"/>
        <v xml:space="preserve"> - </v>
      </c>
    </row>
    <row r="13512" spans="3:3" x14ac:dyDescent="0.3">
      <c r="C13512" t="str">
        <f t="shared" si="211"/>
        <v xml:space="preserve"> - </v>
      </c>
    </row>
    <row r="13513" spans="3:3" x14ac:dyDescent="0.3">
      <c r="C13513" t="str">
        <f t="shared" si="211"/>
        <v xml:space="preserve"> - </v>
      </c>
    </row>
    <row r="13514" spans="3:3" x14ac:dyDescent="0.3">
      <c r="C13514" t="str">
        <f t="shared" si="211"/>
        <v xml:space="preserve"> - </v>
      </c>
    </row>
    <row r="13515" spans="3:3" x14ac:dyDescent="0.3">
      <c r="C13515" t="str">
        <f t="shared" si="211"/>
        <v xml:space="preserve"> - </v>
      </c>
    </row>
    <row r="13516" spans="3:3" x14ac:dyDescent="0.3">
      <c r="C13516" t="str">
        <f t="shared" si="211"/>
        <v xml:space="preserve"> - </v>
      </c>
    </row>
    <row r="13517" spans="3:3" x14ac:dyDescent="0.3">
      <c r="C13517" t="str">
        <f t="shared" si="211"/>
        <v xml:space="preserve"> - </v>
      </c>
    </row>
    <row r="13518" spans="3:3" x14ac:dyDescent="0.3">
      <c r="C13518" t="str">
        <f t="shared" si="211"/>
        <v xml:space="preserve"> - </v>
      </c>
    </row>
    <row r="13519" spans="3:3" x14ac:dyDescent="0.3">
      <c r="C13519" t="str">
        <f t="shared" si="211"/>
        <v xml:space="preserve"> - </v>
      </c>
    </row>
    <row r="13520" spans="3:3" x14ac:dyDescent="0.3">
      <c r="C13520" t="str">
        <f t="shared" si="211"/>
        <v xml:space="preserve"> - </v>
      </c>
    </row>
    <row r="13521" spans="3:3" x14ac:dyDescent="0.3">
      <c r="C13521" t="str">
        <f t="shared" si="211"/>
        <v xml:space="preserve"> - </v>
      </c>
    </row>
    <row r="13522" spans="3:3" x14ac:dyDescent="0.3">
      <c r="C13522" t="str">
        <f t="shared" si="211"/>
        <v xml:space="preserve"> - </v>
      </c>
    </row>
    <row r="13523" spans="3:3" x14ac:dyDescent="0.3">
      <c r="C13523" t="str">
        <f t="shared" si="211"/>
        <v xml:space="preserve"> - </v>
      </c>
    </row>
    <row r="13524" spans="3:3" x14ac:dyDescent="0.3">
      <c r="C13524" t="str">
        <f t="shared" si="211"/>
        <v xml:space="preserve"> - </v>
      </c>
    </row>
    <row r="13525" spans="3:3" x14ac:dyDescent="0.3">
      <c r="C13525" t="str">
        <f t="shared" si="211"/>
        <v xml:space="preserve"> - </v>
      </c>
    </row>
    <row r="13526" spans="3:3" x14ac:dyDescent="0.3">
      <c r="C13526" t="str">
        <f t="shared" si="211"/>
        <v xml:space="preserve"> - </v>
      </c>
    </row>
    <row r="13527" spans="3:3" x14ac:dyDescent="0.3">
      <c r="C13527" t="str">
        <f t="shared" si="211"/>
        <v xml:space="preserve"> - </v>
      </c>
    </row>
    <row r="13528" spans="3:3" x14ac:dyDescent="0.3">
      <c r="C13528" t="str">
        <f t="shared" si="211"/>
        <v xml:space="preserve"> - </v>
      </c>
    </row>
    <row r="13529" spans="3:3" x14ac:dyDescent="0.3">
      <c r="C13529" t="str">
        <f t="shared" si="211"/>
        <v xml:space="preserve"> - </v>
      </c>
    </row>
    <row r="13530" spans="3:3" x14ac:dyDescent="0.3">
      <c r="C13530" t="str">
        <f t="shared" si="211"/>
        <v xml:space="preserve"> - </v>
      </c>
    </row>
    <row r="13531" spans="3:3" x14ac:dyDescent="0.3">
      <c r="C13531" t="str">
        <f t="shared" si="211"/>
        <v xml:space="preserve"> - </v>
      </c>
    </row>
    <row r="13532" spans="3:3" x14ac:dyDescent="0.3">
      <c r="C13532" t="str">
        <f t="shared" si="211"/>
        <v xml:space="preserve"> - </v>
      </c>
    </row>
    <row r="13533" spans="3:3" x14ac:dyDescent="0.3">
      <c r="C13533" t="str">
        <f t="shared" si="211"/>
        <v xml:space="preserve"> - </v>
      </c>
    </row>
    <row r="13534" spans="3:3" x14ac:dyDescent="0.3">
      <c r="C13534" t="str">
        <f t="shared" si="211"/>
        <v xml:space="preserve"> - </v>
      </c>
    </row>
    <row r="13535" spans="3:3" x14ac:dyDescent="0.3">
      <c r="C13535" t="str">
        <f t="shared" si="211"/>
        <v xml:space="preserve"> - </v>
      </c>
    </row>
    <row r="13536" spans="3:3" x14ac:dyDescent="0.3">
      <c r="C13536" t="str">
        <f t="shared" si="211"/>
        <v xml:space="preserve"> - </v>
      </c>
    </row>
    <row r="13537" spans="3:3" x14ac:dyDescent="0.3">
      <c r="C13537" t="str">
        <f t="shared" si="211"/>
        <v xml:space="preserve"> - </v>
      </c>
    </row>
    <row r="13538" spans="3:3" x14ac:dyDescent="0.3">
      <c r="C13538" t="str">
        <f t="shared" si="211"/>
        <v xml:space="preserve"> - </v>
      </c>
    </row>
    <row r="13539" spans="3:3" x14ac:dyDescent="0.3">
      <c r="C13539" t="str">
        <f t="shared" si="211"/>
        <v xml:space="preserve"> - </v>
      </c>
    </row>
    <row r="13540" spans="3:3" x14ac:dyDescent="0.3">
      <c r="C13540" t="str">
        <f t="shared" si="211"/>
        <v xml:space="preserve"> - </v>
      </c>
    </row>
    <row r="13541" spans="3:3" x14ac:dyDescent="0.3">
      <c r="C13541" t="str">
        <f t="shared" si="211"/>
        <v xml:space="preserve"> - </v>
      </c>
    </row>
    <row r="13542" spans="3:3" x14ac:dyDescent="0.3">
      <c r="C13542" t="str">
        <f t="shared" si="211"/>
        <v xml:space="preserve"> - </v>
      </c>
    </row>
    <row r="13543" spans="3:3" x14ac:dyDescent="0.3">
      <c r="C13543" t="str">
        <f t="shared" si="211"/>
        <v xml:space="preserve"> - </v>
      </c>
    </row>
    <row r="13544" spans="3:3" x14ac:dyDescent="0.3">
      <c r="C13544" t="str">
        <f t="shared" si="211"/>
        <v xml:space="preserve"> - </v>
      </c>
    </row>
    <row r="13545" spans="3:3" x14ac:dyDescent="0.3">
      <c r="C13545" t="str">
        <f t="shared" si="211"/>
        <v xml:space="preserve"> - </v>
      </c>
    </row>
    <row r="13546" spans="3:3" x14ac:dyDescent="0.3">
      <c r="C13546" t="str">
        <f t="shared" si="211"/>
        <v xml:space="preserve"> - </v>
      </c>
    </row>
    <row r="13547" spans="3:3" x14ac:dyDescent="0.3">
      <c r="C13547" t="str">
        <f t="shared" si="211"/>
        <v xml:space="preserve"> - </v>
      </c>
    </row>
    <row r="13548" spans="3:3" x14ac:dyDescent="0.3">
      <c r="C13548" t="str">
        <f t="shared" si="211"/>
        <v xml:space="preserve"> - </v>
      </c>
    </row>
    <row r="13549" spans="3:3" x14ac:dyDescent="0.3">
      <c r="C13549" t="str">
        <f t="shared" si="211"/>
        <v xml:space="preserve"> - </v>
      </c>
    </row>
    <row r="13550" spans="3:3" x14ac:dyDescent="0.3">
      <c r="C13550" t="str">
        <f t="shared" si="211"/>
        <v xml:space="preserve"> - </v>
      </c>
    </row>
    <row r="13551" spans="3:3" x14ac:dyDescent="0.3">
      <c r="C13551" t="str">
        <f t="shared" si="211"/>
        <v xml:space="preserve"> - </v>
      </c>
    </row>
    <row r="13552" spans="3:3" x14ac:dyDescent="0.3">
      <c r="C13552" t="str">
        <f t="shared" si="211"/>
        <v xml:space="preserve"> - </v>
      </c>
    </row>
    <row r="13553" spans="3:3" x14ac:dyDescent="0.3">
      <c r="C13553" t="str">
        <f t="shared" si="211"/>
        <v xml:space="preserve"> - </v>
      </c>
    </row>
    <row r="13554" spans="3:3" x14ac:dyDescent="0.3">
      <c r="C13554" t="str">
        <f t="shared" si="211"/>
        <v xml:space="preserve"> - </v>
      </c>
    </row>
    <row r="13555" spans="3:3" x14ac:dyDescent="0.3">
      <c r="C13555" t="str">
        <f t="shared" si="211"/>
        <v xml:space="preserve"> - </v>
      </c>
    </row>
    <row r="13556" spans="3:3" x14ac:dyDescent="0.3">
      <c r="C13556" t="str">
        <f t="shared" si="211"/>
        <v xml:space="preserve"> - </v>
      </c>
    </row>
    <row r="13557" spans="3:3" x14ac:dyDescent="0.3">
      <c r="C13557" t="str">
        <f t="shared" si="211"/>
        <v xml:space="preserve"> - </v>
      </c>
    </row>
    <row r="13558" spans="3:3" x14ac:dyDescent="0.3">
      <c r="C13558" t="str">
        <f t="shared" si="211"/>
        <v xml:space="preserve"> - </v>
      </c>
    </row>
    <row r="13559" spans="3:3" x14ac:dyDescent="0.3">
      <c r="C13559" t="str">
        <f t="shared" si="211"/>
        <v xml:space="preserve"> - </v>
      </c>
    </row>
    <row r="13560" spans="3:3" x14ac:dyDescent="0.3">
      <c r="C13560" t="str">
        <f t="shared" si="211"/>
        <v xml:space="preserve"> - </v>
      </c>
    </row>
    <row r="13561" spans="3:3" x14ac:dyDescent="0.3">
      <c r="C13561" t="str">
        <f t="shared" si="211"/>
        <v xml:space="preserve"> - </v>
      </c>
    </row>
    <row r="13562" spans="3:3" x14ac:dyDescent="0.3">
      <c r="C13562" t="str">
        <f t="shared" si="211"/>
        <v xml:space="preserve"> - </v>
      </c>
    </row>
    <row r="13563" spans="3:3" x14ac:dyDescent="0.3">
      <c r="C13563" t="str">
        <f t="shared" si="211"/>
        <v xml:space="preserve"> - </v>
      </c>
    </row>
    <row r="13564" spans="3:3" x14ac:dyDescent="0.3">
      <c r="C13564" t="str">
        <f t="shared" si="211"/>
        <v xml:space="preserve"> - </v>
      </c>
    </row>
    <row r="13565" spans="3:3" x14ac:dyDescent="0.3">
      <c r="C13565" t="str">
        <f t="shared" si="211"/>
        <v xml:space="preserve"> - </v>
      </c>
    </row>
    <row r="13566" spans="3:3" x14ac:dyDescent="0.3">
      <c r="C13566" t="str">
        <f t="shared" si="211"/>
        <v xml:space="preserve"> - </v>
      </c>
    </row>
    <row r="13567" spans="3:3" x14ac:dyDescent="0.3">
      <c r="C13567" t="str">
        <f t="shared" si="211"/>
        <v xml:space="preserve"> - </v>
      </c>
    </row>
    <row r="13568" spans="3:3" x14ac:dyDescent="0.3">
      <c r="C13568" t="str">
        <f t="shared" si="211"/>
        <v xml:space="preserve"> - </v>
      </c>
    </row>
    <row r="13569" spans="3:3" x14ac:dyDescent="0.3">
      <c r="C13569" t="str">
        <f t="shared" si="211"/>
        <v xml:space="preserve"> - </v>
      </c>
    </row>
    <row r="13570" spans="3:3" x14ac:dyDescent="0.3">
      <c r="C13570" t="str">
        <f t="shared" si="211"/>
        <v xml:space="preserve"> - </v>
      </c>
    </row>
    <row r="13571" spans="3:3" x14ac:dyDescent="0.3">
      <c r="C13571" t="str">
        <f t="shared" ref="C13571:C13634" si="212">A13571&amp;" - "&amp;B13571</f>
        <v xml:space="preserve"> - </v>
      </c>
    </row>
    <row r="13572" spans="3:3" x14ac:dyDescent="0.3">
      <c r="C13572" t="str">
        <f t="shared" si="212"/>
        <v xml:space="preserve"> - </v>
      </c>
    </row>
    <row r="13573" spans="3:3" x14ac:dyDescent="0.3">
      <c r="C13573" t="str">
        <f t="shared" si="212"/>
        <v xml:space="preserve"> - </v>
      </c>
    </row>
    <row r="13574" spans="3:3" x14ac:dyDescent="0.3">
      <c r="C13574" t="str">
        <f t="shared" si="212"/>
        <v xml:space="preserve"> - </v>
      </c>
    </row>
    <row r="13575" spans="3:3" x14ac:dyDescent="0.3">
      <c r="C13575" t="str">
        <f t="shared" si="212"/>
        <v xml:space="preserve"> - </v>
      </c>
    </row>
    <row r="13576" spans="3:3" x14ac:dyDescent="0.3">
      <c r="C13576" t="str">
        <f t="shared" si="212"/>
        <v xml:space="preserve"> - </v>
      </c>
    </row>
    <row r="13577" spans="3:3" x14ac:dyDescent="0.3">
      <c r="C13577" t="str">
        <f t="shared" si="212"/>
        <v xml:space="preserve"> - </v>
      </c>
    </row>
    <row r="13578" spans="3:3" x14ac:dyDescent="0.3">
      <c r="C13578" t="str">
        <f t="shared" si="212"/>
        <v xml:space="preserve"> - </v>
      </c>
    </row>
    <row r="13579" spans="3:3" x14ac:dyDescent="0.3">
      <c r="C13579" t="str">
        <f t="shared" si="212"/>
        <v xml:space="preserve"> - </v>
      </c>
    </row>
    <row r="13580" spans="3:3" x14ac:dyDescent="0.3">
      <c r="C13580" t="str">
        <f t="shared" si="212"/>
        <v xml:space="preserve"> - </v>
      </c>
    </row>
    <row r="13581" spans="3:3" x14ac:dyDescent="0.3">
      <c r="C13581" t="str">
        <f t="shared" si="212"/>
        <v xml:space="preserve"> - </v>
      </c>
    </row>
    <row r="13582" spans="3:3" x14ac:dyDescent="0.3">
      <c r="C13582" t="str">
        <f t="shared" si="212"/>
        <v xml:space="preserve"> - </v>
      </c>
    </row>
    <row r="13583" spans="3:3" x14ac:dyDescent="0.3">
      <c r="C13583" t="str">
        <f t="shared" si="212"/>
        <v xml:space="preserve"> - </v>
      </c>
    </row>
    <row r="13584" spans="3:3" x14ac:dyDescent="0.3">
      <c r="C13584" t="str">
        <f t="shared" si="212"/>
        <v xml:space="preserve"> - </v>
      </c>
    </row>
    <row r="13585" spans="3:3" x14ac:dyDescent="0.3">
      <c r="C13585" t="str">
        <f t="shared" si="212"/>
        <v xml:space="preserve"> - </v>
      </c>
    </row>
    <row r="13586" spans="3:3" x14ac:dyDescent="0.3">
      <c r="C13586" t="str">
        <f t="shared" si="212"/>
        <v xml:space="preserve"> - </v>
      </c>
    </row>
    <row r="13587" spans="3:3" x14ac:dyDescent="0.3">
      <c r="C13587" t="str">
        <f t="shared" si="212"/>
        <v xml:space="preserve"> - </v>
      </c>
    </row>
    <row r="13588" spans="3:3" x14ac:dyDescent="0.3">
      <c r="C13588" t="str">
        <f t="shared" si="212"/>
        <v xml:space="preserve"> - </v>
      </c>
    </row>
    <row r="13589" spans="3:3" x14ac:dyDescent="0.3">
      <c r="C13589" t="str">
        <f t="shared" si="212"/>
        <v xml:space="preserve"> - </v>
      </c>
    </row>
    <row r="13590" spans="3:3" x14ac:dyDescent="0.3">
      <c r="C13590" t="str">
        <f t="shared" si="212"/>
        <v xml:space="preserve"> - </v>
      </c>
    </row>
    <row r="13591" spans="3:3" x14ac:dyDescent="0.3">
      <c r="C13591" t="str">
        <f t="shared" si="212"/>
        <v xml:space="preserve"> - </v>
      </c>
    </row>
    <row r="13592" spans="3:3" x14ac:dyDescent="0.3">
      <c r="C13592" t="str">
        <f t="shared" si="212"/>
        <v xml:space="preserve"> - </v>
      </c>
    </row>
    <row r="13593" spans="3:3" x14ac:dyDescent="0.3">
      <c r="C13593" t="str">
        <f t="shared" si="212"/>
        <v xml:space="preserve"> - </v>
      </c>
    </row>
    <row r="13594" spans="3:3" x14ac:dyDescent="0.3">
      <c r="C13594" t="str">
        <f t="shared" si="212"/>
        <v xml:space="preserve"> - </v>
      </c>
    </row>
    <row r="13595" spans="3:3" x14ac:dyDescent="0.3">
      <c r="C13595" t="str">
        <f t="shared" si="212"/>
        <v xml:space="preserve"> - </v>
      </c>
    </row>
    <row r="13596" spans="3:3" x14ac:dyDescent="0.3">
      <c r="C13596" t="str">
        <f t="shared" si="212"/>
        <v xml:space="preserve"> - </v>
      </c>
    </row>
    <row r="13597" spans="3:3" x14ac:dyDescent="0.3">
      <c r="C13597" t="str">
        <f t="shared" si="212"/>
        <v xml:space="preserve"> - </v>
      </c>
    </row>
    <row r="13598" spans="3:3" x14ac:dyDescent="0.3">
      <c r="C13598" t="str">
        <f t="shared" si="212"/>
        <v xml:space="preserve"> - </v>
      </c>
    </row>
    <row r="13599" spans="3:3" x14ac:dyDescent="0.3">
      <c r="C13599" t="str">
        <f t="shared" si="212"/>
        <v xml:space="preserve"> - </v>
      </c>
    </row>
    <row r="13600" spans="3:3" x14ac:dyDescent="0.3">
      <c r="C13600" t="str">
        <f t="shared" si="212"/>
        <v xml:space="preserve"> - </v>
      </c>
    </row>
    <row r="13601" spans="3:3" x14ac:dyDescent="0.3">
      <c r="C13601" t="str">
        <f t="shared" si="212"/>
        <v xml:space="preserve"> - </v>
      </c>
    </row>
    <row r="13602" spans="3:3" x14ac:dyDescent="0.3">
      <c r="C13602" t="str">
        <f t="shared" si="212"/>
        <v xml:space="preserve"> - </v>
      </c>
    </row>
    <row r="13603" spans="3:3" x14ac:dyDescent="0.3">
      <c r="C13603" t="str">
        <f t="shared" si="212"/>
        <v xml:space="preserve"> - </v>
      </c>
    </row>
    <row r="13604" spans="3:3" x14ac:dyDescent="0.3">
      <c r="C13604" t="str">
        <f t="shared" si="212"/>
        <v xml:space="preserve"> - </v>
      </c>
    </row>
    <row r="13605" spans="3:3" x14ac:dyDescent="0.3">
      <c r="C13605" t="str">
        <f t="shared" si="212"/>
        <v xml:space="preserve"> - </v>
      </c>
    </row>
    <row r="13606" spans="3:3" x14ac:dyDescent="0.3">
      <c r="C13606" t="str">
        <f t="shared" si="212"/>
        <v xml:space="preserve"> - </v>
      </c>
    </row>
    <row r="13607" spans="3:3" x14ac:dyDescent="0.3">
      <c r="C13607" t="str">
        <f t="shared" si="212"/>
        <v xml:space="preserve"> - </v>
      </c>
    </row>
    <row r="13608" spans="3:3" x14ac:dyDescent="0.3">
      <c r="C13608" t="str">
        <f t="shared" si="212"/>
        <v xml:space="preserve"> - </v>
      </c>
    </row>
    <row r="13609" spans="3:3" x14ac:dyDescent="0.3">
      <c r="C13609" t="str">
        <f t="shared" si="212"/>
        <v xml:space="preserve"> - </v>
      </c>
    </row>
    <row r="13610" spans="3:3" x14ac:dyDescent="0.3">
      <c r="C13610" t="str">
        <f t="shared" si="212"/>
        <v xml:space="preserve"> - </v>
      </c>
    </row>
    <row r="13611" spans="3:3" x14ac:dyDescent="0.3">
      <c r="C13611" t="str">
        <f t="shared" si="212"/>
        <v xml:space="preserve"> - </v>
      </c>
    </row>
    <row r="13612" spans="3:3" x14ac:dyDescent="0.3">
      <c r="C13612" t="str">
        <f t="shared" si="212"/>
        <v xml:space="preserve"> - </v>
      </c>
    </row>
    <row r="13613" spans="3:3" x14ac:dyDescent="0.3">
      <c r="C13613" t="str">
        <f t="shared" si="212"/>
        <v xml:space="preserve"> - </v>
      </c>
    </row>
    <row r="13614" spans="3:3" x14ac:dyDescent="0.3">
      <c r="C13614" t="str">
        <f t="shared" si="212"/>
        <v xml:space="preserve"> - </v>
      </c>
    </row>
    <row r="13615" spans="3:3" x14ac:dyDescent="0.3">
      <c r="C13615" t="str">
        <f t="shared" si="212"/>
        <v xml:space="preserve"> - </v>
      </c>
    </row>
    <row r="13616" spans="3:3" x14ac:dyDescent="0.3">
      <c r="C13616" t="str">
        <f t="shared" si="212"/>
        <v xml:space="preserve"> - </v>
      </c>
    </row>
    <row r="13617" spans="3:3" x14ac:dyDescent="0.3">
      <c r="C13617" t="str">
        <f t="shared" si="212"/>
        <v xml:space="preserve"> - </v>
      </c>
    </row>
    <row r="13618" spans="3:3" x14ac:dyDescent="0.3">
      <c r="C13618" t="str">
        <f t="shared" si="212"/>
        <v xml:space="preserve"> - </v>
      </c>
    </row>
    <row r="13619" spans="3:3" x14ac:dyDescent="0.3">
      <c r="C13619" t="str">
        <f t="shared" si="212"/>
        <v xml:space="preserve"> - </v>
      </c>
    </row>
    <row r="13620" spans="3:3" x14ac:dyDescent="0.3">
      <c r="C13620" t="str">
        <f t="shared" si="212"/>
        <v xml:space="preserve"> - </v>
      </c>
    </row>
    <row r="13621" spans="3:3" x14ac:dyDescent="0.3">
      <c r="C13621" t="str">
        <f t="shared" si="212"/>
        <v xml:space="preserve"> - </v>
      </c>
    </row>
    <row r="13622" spans="3:3" x14ac:dyDescent="0.3">
      <c r="C13622" t="str">
        <f t="shared" si="212"/>
        <v xml:space="preserve"> - </v>
      </c>
    </row>
    <row r="13623" spans="3:3" x14ac:dyDescent="0.3">
      <c r="C13623" t="str">
        <f t="shared" si="212"/>
        <v xml:space="preserve"> - </v>
      </c>
    </row>
    <row r="13624" spans="3:3" x14ac:dyDescent="0.3">
      <c r="C13624" t="str">
        <f t="shared" si="212"/>
        <v xml:space="preserve"> - </v>
      </c>
    </row>
    <row r="13625" spans="3:3" x14ac:dyDescent="0.3">
      <c r="C13625" t="str">
        <f t="shared" si="212"/>
        <v xml:space="preserve"> - </v>
      </c>
    </row>
    <row r="13626" spans="3:3" x14ac:dyDescent="0.3">
      <c r="C13626" t="str">
        <f t="shared" si="212"/>
        <v xml:space="preserve"> - </v>
      </c>
    </row>
    <row r="13627" spans="3:3" x14ac:dyDescent="0.3">
      <c r="C13627" t="str">
        <f t="shared" si="212"/>
        <v xml:space="preserve"> - </v>
      </c>
    </row>
    <row r="13628" spans="3:3" x14ac:dyDescent="0.3">
      <c r="C13628" t="str">
        <f t="shared" si="212"/>
        <v xml:space="preserve"> - </v>
      </c>
    </row>
    <row r="13629" spans="3:3" x14ac:dyDescent="0.3">
      <c r="C13629" t="str">
        <f t="shared" si="212"/>
        <v xml:space="preserve"> - </v>
      </c>
    </row>
    <row r="13630" spans="3:3" x14ac:dyDescent="0.3">
      <c r="C13630" t="str">
        <f t="shared" si="212"/>
        <v xml:space="preserve"> - </v>
      </c>
    </row>
    <row r="13631" spans="3:3" x14ac:dyDescent="0.3">
      <c r="C13631" t="str">
        <f t="shared" si="212"/>
        <v xml:space="preserve"> - </v>
      </c>
    </row>
    <row r="13632" spans="3:3" x14ac:dyDescent="0.3">
      <c r="C13632" t="str">
        <f t="shared" si="212"/>
        <v xml:space="preserve"> - </v>
      </c>
    </row>
    <row r="13633" spans="3:3" x14ac:dyDescent="0.3">
      <c r="C13633" t="str">
        <f t="shared" si="212"/>
        <v xml:space="preserve"> - </v>
      </c>
    </row>
    <row r="13634" spans="3:3" x14ac:dyDescent="0.3">
      <c r="C13634" t="str">
        <f t="shared" si="212"/>
        <v xml:space="preserve"> - </v>
      </c>
    </row>
    <row r="13635" spans="3:3" x14ac:dyDescent="0.3">
      <c r="C13635" t="str">
        <f t="shared" ref="C13635:C13698" si="213">A13635&amp;" - "&amp;B13635</f>
        <v xml:space="preserve"> - </v>
      </c>
    </row>
    <row r="13636" spans="3:3" x14ac:dyDescent="0.3">
      <c r="C13636" t="str">
        <f t="shared" si="213"/>
        <v xml:space="preserve"> - </v>
      </c>
    </row>
    <row r="13637" spans="3:3" x14ac:dyDescent="0.3">
      <c r="C13637" t="str">
        <f t="shared" si="213"/>
        <v xml:space="preserve"> - </v>
      </c>
    </row>
    <row r="13638" spans="3:3" x14ac:dyDescent="0.3">
      <c r="C13638" t="str">
        <f t="shared" si="213"/>
        <v xml:space="preserve"> - </v>
      </c>
    </row>
    <row r="13639" spans="3:3" x14ac:dyDescent="0.3">
      <c r="C13639" t="str">
        <f t="shared" si="213"/>
        <v xml:space="preserve"> - </v>
      </c>
    </row>
    <row r="13640" spans="3:3" x14ac:dyDescent="0.3">
      <c r="C13640" t="str">
        <f t="shared" si="213"/>
        <v xml:space="preserve"> - </v>
      </c>
    </row>
    <row r="13641" spans="3:3" x14ac:dyDescent="0.3">
      <c r="C13641" t="str">
        <f t="shared" si="213"/>
        <v xml:space="preserve"> - </v>
      </c>
    </row>
    <row r="13642" spans="3:3" x14ac:dyDescent="0.3">
      <c r="C13642" t="str">
        <f t="shared" si="213"/>
        <v xml:space="preserve"> - </v>
      </c>
    </row>
    <row r="13643" spans="3:3" x14ac:dyDescent="0.3">
      <c r="C13643" t="str">
        <f t="shared" si="213"/>
        <v xml:space="preserve"> - </v>
      </c>
    </row>
    <row r="13644" spans="3:3" x14ac:dyDescent="0.3">
      <c r="C13644" t="str">
        <f t="shared" si="213"/>
        <v xml:space="preserve"> - </v>
      </c>
    </row>
    <row r="13645" spans="3:3" x14ac:dyDescent="0.3">
      <c r="C13645" t="str">
        <f t="shared" si="213"/>
        <v xml:space="preserve"> - </v>
      </c>
    </row>
    <row r="13646" spans="3:3" x14ac:dyDescent="0.3">
      <c r="C13646" t="str">
        <f t="shared" si="213"/>
        <v xml:space="preserve"> - </v>
      </c>
    </row>
    <row r="13647" spans="3:3" x14ac:dyDescent="0.3">
      <c r="C13647" t="str">
        <f t="shared" si="213"/>
        <v xml:space="preserve"> - </v>
      </c>
    </row>
    <row r="13648" spans="3:3" x14ac:dyDescent="0.3">
      <c r="C13648" t="str">
        <f t="shared" si="213"/>
        <v xml:space="preserve"> - </v>
      </c>
    </row>
    <row r="13649" spans="3:3" x14ac:dyDescent="0.3">
      <c r="C13649" t="str">
        <f t="shared" si="213"/>
        <v xml:space="preserve"> - </v>
      </c>
    </row>
    <row r="13650" spans="3:3" x14ac:dyDescent="0.3">
      <c r="C13650" t="str">
        <f t="shared" si="213"/>
        <v xml:space="preserve"> - </v>
      </c>
    </row>
    <row r="13651" spans="3:3" x14ac:dyDescent="0.3">
      <c r="C13651" t="str">
        <f t="shared" si="213"/>
        <v xml:space="preserve"> - </v>
      </c>
    </row>
    <row r="13652" spans="3:3" x14ac:dyDescent="0.3">
      <c r="C13652" t="str">
        <f t="shared" si="213"/>
        <v xml:space="preserve"> - </v>
      </c>
    </row>
    <row r="13653" spans="3:3" x14ac:dyDescent="0.3">
      <c r="C13653" t="str">
        <f t="shared" si="213"/>
        <v xml:space="preserve"> - </v>
      </c>
    </row>
    <row r="13654" spans="3:3" x14ac:dyDescent="0.3">
      <c r="C13654" t="str">
        <f t="shared" si="213"/>
        <v xml:space="preserve"> - </v>
      </c>
    </row>
    <row r="13655" spans="3:3" x14ac:dyDescent="0.3">
      <c r="C13655" t="str">
        <f t="shared" si="213"/>
        <v xml:space="preserve"> - </v>
      </c>
    </row>
    <row r="13656" spans="3:3" x14ac:dyDescent="0.3">
      <c r="C13656" t="str">
        <f t="shared" si="213"/>
        <v xml:space="preserve"> - </v>
      </c>
    </row>
    <row r="13657" spans="3:3" x14ac:dyDescent="0.3">
      <c r="C13657" t="str">
        <f t="shared" si="213"/>
        <v xml:space="preserve"> - </v>
      </c>
    </row>
    <row r="13658" spans="3:3" x14ac:dyDescent="0.3">
      <c r="C13658" t="str">
        <f t="shared" si="213"/>
        <v xml:space="preserve"> - </v>
      </c>
    </row>
    <row r="13659" spans="3:3" x14ac:dyDescent="0.3">
      <c r="C13659" t="str">
        <f t="shared" si="213"/>
        <v xml:space="preserve"> - </v>
      </c>
    </row>
    <row r="13660" spans="3:3" x14ac:dyDescent="0.3">
      <c r="C13660" t="str">
        <f t="shared" si="213"/>
        <v xml:space="preserve"> - </v>
      </c>
    </row>
    <row r="13661" spans="3:3" x14ac:dyDescent="0.3">
      <c r="C13661" t="str">
        <f t="shared" si="213"/>
        <v xml:space="preserve"> - </v>
      </c>
    </row>
    <row r="13662" spans="3:3" x14ac:dyDescent="0.3">
      <c r="C13662" t="str">
        <f t="shared" si="213"/>
        <v xml:space="preserve"> - </v>
      </c>
    </row>
    <row r="13663" spans="3:3" x14ac:dyDescent="0.3">
      <c r="C13663" t="str">
        <f t="shared" si="213"/>
        <v xml:space="preserve"> - </v>
      </c>
    </row>
    <row r="13664" spans="3:3" x14ac:dyDescent="0.3">
      <c r="C13664" t="str">
        <f t="shared" si="213"/>
        <v xml:space="preserve"> - </v>
      </c>
    </row>
    <row r="13665" spans="3:3" x14ac:dyDescent="0.3">
      <c r="C13665" t="str">
        <f t="shared" si="213"/>
        <v xml:space="preserve"> - </v>
      </c>
    </row>
    <row r="13666" spans="3:3" x14ac:dyDescent="0.3">
      <c r="C13666" t="str">
        <f t="shared" si="213"/>
        <v xml:space="preserve"> - </v>
      </c>
    </row>
    <row r="13667" spans="3:3" x14ac:dyDescent="0.3">
      <c r="C13667" t="str">
        <f t="shared" si="213"/>
        <v xml:space="preserve"> - </v>
      </c>
    </row>
    <row r="13668" spans="3:3" x14ac:dyDescent="0.3">
      <c r="C13668" t="str">
        <f t="shared" si="213"/>
        <v xml:space="preserve"> - </v>
      </c>
    </row>
    <row r="13669" spans="3:3" x14ac:dyDescent="0.3">
      <c r="C13669" t="str">
        <f t="shared" si="213"/>
        <v xml:space="preserve"> - </v>
      </c>
    </row>
    <row r="13670" spans="3:3" x14ac:dyDescent="0.3">
      <c r="C13670" t="str">
        <f t="shared" si="213"/>
        <v xml:space="preserve"> - </v>
      </c>
    </row>
    <row r="13671" spans="3:3" x14ac:dyDescent="0.3">
      <c r="C13671" t="str">
        <f t="shared" si="213"/>
        <v xml:space="preserve"> - </v>
      </c>
    </row>
    <row r="13672" spans="3:3" x14ac:dyDescent="0.3">
      <c r="C13672" t="str">
        <f t="shared" si="213"/>
        <v xml:space="preserve"> - </v>
      </c>
    </row>
    <row r="13673" spans="3:3" x14ac:dyDescent="0.3">
      <c r="C13673" t="str">
        <f t="shared" si="213"/>
        <v xml:space="preserve"> - </v>
      </c>
    </row>
    <row r="13674" spans="3:3" x14ac:dyDescent="0.3">
      <c r="C13674" t="str">
        <f t="shared" si="213"/>
        <v xml:space="preserve"> - </v>
      </c>
    </row>
    <row r="13675" spans="3:3" x14ac:dyDescent="0.3">
      <c r="C13675" t="str">
        <f t="shared" si="213"/>
        <v xml:space="preserve"> - </v>
      </c>
    </row>
    <row r="13676" spans="3:3" x14ac:dyDescent="0.3">
      <c r="C13676" t="str">
        <f t="shared" si="213"/>
        <v xml:space="preserve"> - </v>
      </c>
    </row>
    <row r="13677" spans="3:3" x14ac:dyDescent="0.3">
      <c r="C13677" t="str">
        <f t="shared" si="213"/>
        <v xml:space="preserve"> - </v>
      </c>
    </row>
    <row r="13678" spans="3:3" x14ac:dyDescent="0.3">
      <c r="C13678" t="str">
        <f t="shared" si="213"/>
        <v xml:space="preserve"> - </v>
      </c>
    </row>
    <row r="13679" spans="3:3" x14ac:dyDescent="0.3">
      <c r="C13679" t="str">
        <f t="shared" si="213"/>
        <v xml:space="preserve"> - </v>
      </c>
    </row>
    <row r="13680" spans="3:3" x14ac:dyDescent="0.3">
      <c r="C13680" t="str">
        <f t="shared" si="213"/>
        <v xml:space="preserve"> - </v>
      </c>
    </row>
    <row r="13681" spans="3:3" x14ac:dyDescent="0.3">
      <c r="C13681" t="str">
        <f t="shared" si="213"/>
        <v xml:space="preserve"> - </v>
      </c>
    </row>
    <row r="13682" spans="3:3" x14ac:dyDescent="0.3">
      <c r="C13682" t="str">
        <f t="shared" si="213"/>
        <v xml:space="preserve"> - </v>
      </c>
    </row>
    <row r="13683" spans="3:3" x14ac:dyDescent="0.3">
      <c r="C13683" t="str">
        <f t="shared" si="213"/>
        <v xml:space="preserve"> - </v>
      </c>
    </row>
    <row r="13684" spans="3:3" x14ac:dyDescent="0.3">
      <c r="C13684" t="str">
        <f t="shared" si="213"/>
        <v xml:space="preserve"> - </v>
      </c>
    </row>
    <row r="13685" spans="3:3" x14ac:dyDescent="0.3">
      <c r="C13685" t="str">
        <f t="shared" si="213"/>
        <v xml:space="preserve"> - </v>
      </c>
    </row>
    <row r="13686" spans="3:3" x14ac:dyDescent="0.3">
      <c r="C13686" t="str">
        <f t="shared" si="213"/>
        <v xml:space="preserve"> - </v>
      </c>
    </row>
    <row r="13687" spans="3:3" x14ac:dyDescent="0.3">
      <c r="C13687" t="str">
        <f t="shared" si="213"/>
        <v xml:space="preserve"> - </v>
      </c>
    </row>
    <row r="13688" spans="3:3" x14ac:dyDescent="0.3">
      <c r="C13688" t="str">
        <f t="shared" si="213"/>
        <v xml:space="preserve"> - </v>
      </c>
    </row>
    <row r="13689" spans="3:3" x14ac:dyDescent="0.3">
      <c r="C13689" t="str">
        <f t="shared" si="213"/>
        <v xml:space="preserve"> - </v>
      </c>
    </row>
    <row r="13690" spans="3:3" x14ac:dyDescent="0.3">
      <c r="C13690" t="str">
        <f t="shared" si="213"/>
        <v xml:space="preserve"> - </v>
      </c>
    </row>
    <row r="13691" spans="3:3" x14ac:dyDescent="0.3">
      <c r="C13691" t="str">
        <f t="shared" si="213"/>
        <v xml:space="preserve"> - </v>
      </c>
    </row>
    <row r="13692" spans="3:3" x14ac:dyDescent="0.3">
      <c r="C13692" t="str">
        <f t="shared" si="213"/>
        <v xml:space="preserve"> - </v>
      </c>
    </row>
    <row r="13693" spans="3:3" x14ac:dyDescent="0.3">
      <c r="C13693" t="str">
        <f t="shared" si="213"/>
        <v xml:space="preserve"> - </v>
      </c>
    </row>
    <row r="13694" spans="3:3" x14ac:dyDescent="0.3">
      <c r="C13694" t="str">
        <f t="shared" si="213"/>
        <v xml:space="preserve"> - </v>
      </c>
    </row>
    <row r="13695" spans="3:3" x14ac:dyDescent="0.3">
      <c r="C13695" t="str">
        <f t="shared" si="213"/>
        <v xml:space="preserve"> - </v>
      </c>
    </row>
    <row r="13696" spans="3:3" x14ac:dyDescent="0.3">
      <c r="C13696" t="str">
        <f t="shared" si="213"/>
        <v xml:space="preserve"> - </v>
      </c>
    </row>
    <row r="13697" spans="3:3" x14ac:dyDescent="0.3">
      <c r="C13697" t="str">
        <f t="shared" si="213"/>
        <v xml:space="preserve"> - </v>
      </c>
    </row>
    <row r="13698" spans="3:3" x14ac:dyDescent="0.3">
      <c r="C13698" t="str">
        <f t="shared" si="213"/>
        <v xml:space="preserve"> - </v>
      </c>
    </row>
    <row r="13699" spans="3:3" x14ac:dyDescent="0.3">
      <c r="C13699" t="str">
        <f t="shared" ref="C13699:C13762" si="214">A13699&amp;" - "&amp;B13699</f>
        <v xml:space="preserve"> - </v>
      </c>
    </row>
    <row r="13700" spans="3:3" x14ac:dyDescent="0.3">
      <c r="C13700" t="str">
        <f t="shared" si="214"/>
        <v xml:space="preserve"> - </v>
      </c>
    </row>
    <row r="13701" spans="3:3" x14ac:dyDescent="0.3">
      <c r="C13701" t="str">
        <f t="shared" si="214"/>
        <v xml:space="preserve"> - </v>
      </c>
    </row>
    <row r="13702" spans="3:3" x14ac:dyDescent="0.3">
      <c r="C13702" t="str">
        <f t="shared" si="214"/>
        <v xml:space="preserve"> - </v>
      </c>
    </row>
    <row r="13703" spans="3:3" x14ac:dyDescent="0.3">
      <c r="C13703" t="str">
        <f t="shared" si="214"/>
        <v xml:space="preserve"> - </v>
      </c>
    </row>
    <row r="13704" spans="3:3" x14ac:dyDescent="0.3">
      <c r="C13704" t="str">
        <f t="shared" si="214"/>
        <v xml:space="preserve"> - </v>
      </c>
    </row>
    <row r="13705" spans="3:3" x14ac:dyDescent="0.3">
      <c r="C13705" t="str">
        <f t="shared" si="214"/>
        <v xml:space="preserve"> - </v>
      </c>
    </row>
    <row r="13706" spans="3:3" x14ac:dyDescent="0.3">
      <c r="C13706" t="str">
        <f t="shared" si="214"/>
        <v xml:space="preserve"> - </v>
      </c>
    </row>
    <row r="13707" spans="3:3" x14ac:dyDescent="0.3">
      <c r="C13707" t="str">
        <f t="shared" si="214"/>
        <v xml:space="preserve"> - </v>
      </c>
    </row>
    <row r="13708" spans="3:3" x14ac:dyDescent="0.3">
      <c r="C13708" t="str">
        <f t="shared" si="214"/>
        <v xml:space="preserve"> - </v>
      </c>
    </row>
    <row r="13709" spans="3:3" x14ac:dyDescent="0.3">
      <c r="C13709" t="str">
        <f t="shared" si="214"/>
        <v xml:space="preserve"> - </v>
      </c>
    </row>
    <row r="13710" spans="3:3" x14ac:dyDescent="0.3">
      <c r="C13710" t="str">
        <f t="shared" si="214"/>
        <v xml:space="preserve"> - </v>
      </c>
    </row>
    <row r="13711" spans="3:3" x14ac:dyDescent="0.3">
      <c r="C13711" t="str">
        <f t="shared" si="214"/>
        <v xml:space="preserve"> - </v>
      </c>
    </row>
    <row r="13712" spans="3:3" x14ac:dyDescent="0.3">
      <c r="C13712" t="str">
        <f t="shared" si="214"/>
        <v xml:space="preserve"> - </v>
      </c>
    </row>
    <row r="13713" spans="3:3" x14ac:dyDescent="0.3">
      <c r="C13713" t="str">
        <f t="shared" si="214"/>
        <v xml:space="preserve"> - </v>
      </c>
    </row>
    <row r="13714" spans="3:3" x14ac:dyDescent="0.3">
      <c r="C13714" t="str">
        <f t="shared" si="214"/>
        <v xml:space="preserve"> - </v>
      </c>
    </row>
    <row r="13715" spans="3:3" x14ac:dyDescent="0.3">
      <c r="C13715" t="str">
        <f t="shared" si="214"/>
        <v xml:space="preserve"> - </v>
      </c>
    </row>
    <row r="13716" spans="3:3" x14ac:dyDescent="0.3">
      <c r="C13716" t="str">
        <f t="shared" si="214"/>
        <v xml:space="preserve"> - </v>
      </c>
    </row>
    <row r="13717" spans="3:3" x14ac:dyDescent="0.3">
      <c r="C13717" t="str">
        <f t="shared" si="214"/>
        <v xml:space="preserve"> - </v>
      </c>
    </row>
    <row r="13718" spans="3:3" x14ac:dyDescent="0.3">
      <c r="C13718" t="str">
        <f t="shared" si="214"/>
        <v xml:space="preserve"> - </v>
      </c>
    </row>
    <row r="13719" spans="3:3" x14ac:dyDescent="0.3">
      <c r="C13719" t="str">
        <f t="shared" si="214"/>
        <v xml:space="preserve"> - </v>
      </c>
    </row>
    <row r="13720" spans="3:3" x14ac:dyDescent="0.3">
      <c r="C13720" t="str">
        <f t="shared" si="214"/>
        <v xml:space="preserve"> - </v>
      </c>
    </row>
    <row r="13721" spans="3:3" x14ac:dyDescent="0.3">
      <c r="C13721" t="str">
        <f t="shared" si="214"/>
        <v xml:space="preserve"> - </v>
      </c>
    </row>
    <row r="13722" spans="3:3" x14ac:dyDescent="0.3">
      <c r="C13722" t="str">
        <f t="shared" si="214"/>
        <v xml:space="preserve"> - </v>
      </c>
    </row>
    <row r="13723" spans="3:3" x14ac:dyDescent="0.3">
      <c r="C13723" t="str">
        <f t="shared" si="214"/>
        <v xml:space="preserve"> - </v>
      </c>
    </row>
    <row r="13724" spans="3:3" x14ac:dyDescent="0.3">
      <c r="C13724" t="str">
        <f t="shared" si="214"/>
        <v xml:space="preserve"> - </v>
      </c>
    </row>
    <row r="13725" spans="3:3" x14ac:dyDescent="0.3">
      <c r="C13725" t="str">
        <f t="shared" si="214"/>
        <v xml:space="preserve"> - </v>
      </c>
    </row>
    <row r="13726" spans="3:3" x14ac:dyDescent="0.3">
      <c r="C13726" t="str">
        <f t="shared" si="214"/>
        <v xml:space="preserve"> - </v>
      </c>
    </row>
    <row r="13727" spans="3:3" x14ac:dyDescent="0.3">
      <c r="C13727" t="str">
        <f t="shared" si="214"/>
        <v xml:space="preserve"> - </v>
      </c>
    </row>
    <row r="13728" spans="3:3" x14ac:dyDescent="0.3">
      <c r="C13728" t="str">
        <f t="shared" si="214"/>
        <v xml:space="preserve"> - </v>
      </c>
    </row>
    <row r="13729" spans="3:3" x14ac:dyDescent="0.3">
      <c r="C13729" t="str">
        <f t="shared" si="214"/>
        <v xml:space="preserve"> - </v>
      </c>
    </row>
    <row r="13730" spans="3:3" x14ac:dyDescent="0.3">
      <c r="C13730" t="str">
        <f t="shared" si="214"/>
        <v xml:space="preserve"> - </v>
      </c>
    </row>
    <row r="13731" spans="3:3" x14ac:dyDescent="0.3">
      <c r="C13731" t="str">
        <f t="shared" si="214"/>
        <v xml:space="preserve"> - </v>
      </c>
    </row>
    <row r="13732" spans="3:3" x14ac:dyDescent="0.3">
      <c r="C13732" t="str">
        <f t="shared" si="214"/>
        <v xml:space="preserve"> - </v>
      </c>
    </row>
    <row r="13733" spans="3:3" x14ac:dyDescent="0.3">
      <c r="C13733" t="str">
        <f t="shared" si="214"/>
        <v xml:space="preserve"> - </v>
      </c>
    </row>
    <row r="13734" spans="3:3" x14ac:dyDescent="0.3">
      <c r="C13734" t="str">
        <f t="shared" si="214"/>
        <v xml:space="preserve"> - </v>
      </c>
    </row>
    <row r="13735" spans="3:3" x14ac:dyDescent="0.3">
      <c r="C13735" t="str">
        <f t="shared" si="214"/>
        <v xml:space="preserve"> - </v>
      </c>
    </row>
    <row r="13736" spans="3:3" x14ac:dyDescent="0.3">
      <c r="C13736" t="str">
        <f t="shared" si="214"/>
        <v xml:space="preserve"> - </v>
      </c>
    </row>
    <row r="13737" spans="3:3" x14ac:dyDescent="0.3">
      <c r="C13737" t="str">
        <f t="shared" si="214"/>
        <v xml:space="preserve"> - </v>
      </c>
    </row>
    <row r="13738" spans="3:3" x14ac:dyDescent="0.3">
      <c r="C13738" t="str">
        <f t="shared" si="214"/>
        <v xml:space="preserve"> - </v>
      </c>
    </row>
    <row r="13739" spans="3:3" x14ac:dyDescent="0.3">
      <c r="C13739" t="str">
        <f t="shared" si="214"/>
        <v xml:space="preserve"> - </v>
      </c>
    </row>
    <row r="13740" spans="3:3" x14ac:dyDescent="0.3">
      <c r="C13740" t="str">
        <f t="shared" si="214"/>
        <v xml:space="preserve"> - </v>
      </c>
    </row>
    <row r="13741" spans="3:3" x14ac:dyDescent="0.3">
      <c r="C13741" t="str">
        <f t="shared" si="214"/>
        <v xml:space="preserve"> - </v>
      </c>
    </row>
    <row r="13742" spans="3:3" x14ac:dyDescent="0.3">
      <c r="C13742" t="str">
        <f t="shared" si="214"/>
        <v xml:space="preserve"> - </v>
      </c>
    </row>
    <row r="13743" spans="3:3" x14ac:dyDescent="0.3">
      <c r="C13743" t="str">
        <f t="shared" si="214"/>
        <v xml:space="preserve"> - </v>
      </c>
    </row>
    <row r="13744" spans="3:3" x14ac:dyDescent="0.3">
      <c r="C13744" t="str">
        <f t="shared" si="214"/>
        <v xml:space="preserve"> - </v>
      </c>
    </row>
    <row r="13745" spans="3:3" x14ac:dyDescent="0.3">
      <c r="C13745" t="str">
        <f t="shared" si="214"/>
        <v xml:space="preserve"> - </v>
      </c>
    </row>
    <row r="13746" spans="3:3" x14ac:dyDescent="0.3">
      <c r="C13746" t="str">
        <f t="shared" si="214"/>
        <v xml:space="preserve"> - </v>
      </c>
    </row>
    <row r="13747" spans="3:3" x14ac:dyDescent="0.3">
      <c r="C13747" t="str">
        <f t="shared" si="214"/>
        <v xml:space="preserve"> - </v>
      </c>
    </row>
    <row r="13748" spans="3:3" x14ac:dyDescent="0.3">
      <c r="C13748" t="str">
        <f t="shared" si="214"/>
        <v xml:space="preserve"> - </v>
      </c>
    </row>
    <row r="13749" spans="3:3" x14ac:dyDescent="0.3">
      <c r="C13749" t="str">
        <f t="shared" si="214"/>
        <v xml:space="preserve"> - </v>
      </c>
    </row>
    <row r="13750" spans="3:3" x14ac:dyDescent="0.3">
      <c r="C13750" t="str">
        <f t="shared" si="214"/>
        <v xml:space="preserve"> - </v>
      </c>
    </row>
    <row r="13751" spans="3:3" x14ac:dyDescent="0.3">
      <c r="C13751" t="str">
        <f t="shared" si="214"/>
        <v xml:space="preserve"> - </v>
      </c>
    </row>
    <row r="13752" spans="3:3" x14ac:dyDescent="0.3">
      <c r="C13752" t="str">
        <f t="shared" si="214"/>
        <v xml:space="preserve"> - </v>
      </c>
    </row>
    <row r="13753" spans="3:3" x14ac:dyDescent="0.3">
      <c r="C13753" t="str">
        <f t="shared" si="214"/>
        <v xml:space="preserve"> - </v>
      </c>
    </row>
    <row r="13754" spans="3:3" x14ac:dyDescent="0.3">
      <c r="C13754" t="str">
        <f t="shared" si="214"/>
        <v xml:space="preserve"> - </v>
      </c>
    </row>
    <row r="13755" spans="3:3" x14ac:dyDescent="0.3">
      <c r="C13755" t="str">
        <f t="shared" si="214"/>
        <v xml:space="preserve"> - </v>
      </c>
    </row>
    <row r="13756" spans="3:3" x14ac:dyDescent="0.3">
      <c r="C13756" t="str">
        <f t="shared" si="214"/>
        <v xml:space="preserve"> - </v>
      </c>
    </row>
    <row r="13757" spans="3:3" x14ac:dyDescent="0.3">
      <c r="C13757" t="str">
        <f t="shared" si="214"/>
        <v xml:space="preserve"> - </v>
      </c>
    </row>
    <row r="13758" spans="3:3" x14ac:dyDescent="0.3">
      <c r="C13758" t="str">
        <f t="shared" si="214"/>
        <v xml:space="preserve"> - </v>
      </c>
    </row>
    <row r="13759" spans="3:3" x14ac:dyDescent="0.3">
      <c r="C13759" t="str">
        <f t="shared" si="214"/>
        <v xml:space="preserve"> - </v>
      </c>
    </row>
    <row r="13760" spans="3:3" x14ac:dyDescent="0.3">
      <c r="C13760" t="str">
        <f t="shared" si="214"/>
        <v xml:space="preserve"> - </v>
      </c>
    </row>
    <row r="13761" spans="3:3" x14ac:dyDescent="0.3">
      <c r="C13761" t="str">
        <f t="shared" si="214"/>
        <v xml:space="preserve"> - </v>
      </c>
    </row>
    <row r="13762" spans="3:3" x14ac:dyDescent="0.3">
      <c r="C13762" t="str">
        <f t="shared" si="214"/>
        <v xml:space="preserve"> - </v>
      </c>
    </row>
    <row r="13763" spans="3:3" x14ac:dyDescent="0.3">
      <c r="C13763" t="str">
        <f t="shared" ref="C13763:C13826" si="215">A13763&amp;" - "&amp;B13763</f>
        <v xml:space="preserve"> - </v>
      </c>
    </row>
    <row r="13764" spans="3:3" x14ac:dyDescent="0.3">
      <c r="C13764" t="str">
        <f t="shared" si="215"/>
        <v xml:space="preserve"> - </v>
      </c>
    </row>
    <row r="13765" spans="3:3" x14ac:dyDescent="0.3">
      <c r="C13765" t="str">
        <f t="shared" si="215"/>
        <v xml:space="preserve"> - </v>
      </c>
    </row>
    <row r="13766" spans="3:3" x14ac:dyDescent="0.3">
      <c r="C13766" t="str">
        <f t="shared" si="215"/>
        <v xml:space="preserve"> - </v>
      </c>
    </row>
    <row r="13767" spans="3:3" x14ac:dyDescent="0.3">
      <c r="C13767" t="str">
        <f t="shared" si="215"/>
        <v xml:space="preserve"> - </v>
      </c>
    </row>
    <row r="13768" spans="3:3" x14ac:dyDescent="0.3">
      <c r="C13768" t="str">
        <f t="shared" si="215"/>
        <v xml:space="preserve"> - </v>
      </c>
    </row>
    <row r="13769" spans="3:3" x14ac:dyDescent="0.3">
      <c r="C13769" t="str">
        <f t="shared" si="215"/>
        <v xml:space="preserve"> - </v>
      </c>
    </row>
    <row r="13770" spans="3:3" x14ac:dyDescent="0.3">
      <c r="C13770" t="str">
        <f t="shared" si="215"/>
        <v xml:space="preserve"> - </v>
      </c>
    </row>
    <row r="13771" spans="3:3" x14ac:dyDescent="0.3">
      <c r="C13771" t="str">
        <f t="shared" si="215"/>
        <v xml:space="preserve"> - </v>
      </c>
    </row>
    <row r="13772" spans="3:3" x14ac:dyDescent="0.3">
      <c r="C13772" t="str">
        <f t="shared" si="215"/>
        <v xml:space="preserve"> - </v>
      </c>
    </row>
    <row r="13773" spans="3:3" x14ac:dyDescent="0.3">
      <c r="C13773" t="str">
        <f t="shared" si="215"/>
        <v xml:space="preserve"> - </v>
      </c>
    </row>
    <row r="13774" spans="3:3" x14ac:dyDescent="0.3">
      <c r="C13774" t="str">
        <f t="shared" si="215"/>
        <v xml:space="preserve"> - </v>
      </c>
    </row>
    <row r="13775" spans="3:3" x14ac:dyDescent="0.3">
      <c r="C13775" t="str">
        <f t="shared" si="215"/>
        <v xml:space="preserve"> - </v>
      </c>
    </row>
    <row r="13776" spans="3:3" x14ac:dyDescent="0.3">
      <c r="C13776" t="str">
        <f t="shared" si="215"/>
        <v xml:space="preserve"> - </v>
      </c>
    </row>
    <row r="13777" spans="3:3" x14ac:dyDescent="0.3">
      <c r="C13777" t="str">
        <f t="shared" si="215"/>
        <v xml:space="preserve"> - </v>
      </c>
    </row>
    <row r="13778" spans="3:3" x14ac:dyDescent="0.3">
      <c r="C13778" t="str">
        <f t="shared" si="215"/>
        <v xml:space="preserve"> - </v>
      </c>
    </row>
    <row r="13779" spans="3:3" x14ac:dyDescent="0.3">
      <c r="C13779" t="str">
        <f t="shared" si="215"/>
        <v xml:space="preserve"> - </v>
      </c>
    </row>
    <row r="13780" spans="3:3" x14ac:dyDescent="0.3">
      <c r="C13780" t="str">
        <f t="shared" si="215"/>
        <v xml:space="preserve"> - </v>
      </c>
    </row>
    <row r="13781" spans="3:3" x14ac:dyDescent="0.3">
      <c r="C13781" t="str">
        <f t="shared" si="215"/>
        <v xml:space="preserve"> - </v>
      </c>
    </row>
    <row r="13782" spans="3:3" x14ac:dyDescent="0.3">
      <c r="C13782" t="str">
        <f t="shared" si="215"/>
        <v xml:space="preserve"> - </v>
      </c>
    </row>
    <row r="13783" spans="3:3" x14ac:dyDescent="0.3">
      <c r="C13783" t="str">
        <f t="shared" si="215"/>
        <v xml:space="preserve"> - </v>
      </c>
    </row>
    <row r="13784" spans="3:3" x14ac:dyDescent="0.3">
      <c r="C13784" t="str">
        <f t="shared" si="215"/>
        <v xml:space="preserve"> - </v>
      </c>
    </row>
    <row r="13785" spans="3:3" x14ac:dyDescent="0.3">
      <c r="C13785" t="str">
        <f t="shared" si="215"/>
        <v xml:space="preserve"> - </v>
      </c>
    </row>
    <row r="13786" spans="3:3" x14ac:dyDescent="0.3">
      <c r="C13786" t="str">
        <f t="shared" si="215"/>
        <v xml:space="preserve"> - </v>
      </c>
    </row>
    <row r="13787" spans="3:3" x14ac:dyDescent="0.3">
      <c r="C13787" t="str">
        <f t="shared" si="215"/>
        <v xml:space="preserve"> - </v>
      </c>
    </row>
    <row r="13788" spans="3:3" x14ac:dyDescent="0.3">
      <c r="C13788" t="str">
        <f t="shared" si="215"/>
        <v xml:space="preserve"> - </v>
      </c>
    </row>
    <row r="13789" spans="3:3" x14ac:dyDescent="0.3">
      <c r="C13789" t="str">
        <f t="shared" si="215"/>
        <v xml:space="preserve"> - </v>
      </c>
    </row>
    <row r="13790" spans="3:3" x14ac:dyDescent="0.3">
      <c r="C13790" t="str">
        <f t="shared" si="215"/>
        <v xml:space="preserve"> - </v>
      </c>
    </row>
    <row r="13791" spans="3:3" x14ac:dyDescent="0.3">
      <c r="C13791" t="str">
        <f t="shared" si="215"/>
        <v xml:space="preserve"> - </v>
      </c>
    </row>
    <row r="13792" spans="3:3" x14ac:dyDescent="0.3">
      <c r="C13792" t="str">
        <f t="shared" si="215"/>
        <v xml:space="preserve"> - </v>
      </c>
    </row>
    <row r="13793" spans="3:3" x14ac:dyDescent="0.3">
      <c r="C13793" t="str">
        <f t="shared" si="215"/>
        <v xml:space="preserve"> - </v>
      </c>
    </row>
    <row r="13794" spans="3:3" x14ac:dyDescent="0.3">
      <c r="C13794" t="str">
        <f t="shared" si="215"/>
        <v xml:space="preserve"> - </v>
      </c>
    </row>
    <row r="13795" spans="3:3" x14ac:dyDescent="0.3">
      <c r="C13795" t="str">
        <f t="shared" si="215"/>
        <v xml:space="preserve"> - </v>
      </c>
    </row>
    <row r="13796" spans="3:3" x14ac:dyDescent="0.3">
      <c r="C13796" t="str">
        <f t="shared" si="215"/>
        <v xml:space="preserve"> - </v>
      </c>
    </row>
    <row r="13797" spans="3:3" x14ac:dyDescent="0.3">
      <c r="C13797" t="str">
        <f t="shared" si="215"/>
        <v xml:space="preserve"> - </v>
      </c>
    </row>
    <row r="13798" spans="3:3" x14ac:dyDescent="0.3">
      <c r="C13798" t="str">
        <f t="shared" si="215"/>
        <v xml:space="preserve"> - </v>
      </c>
    </row>
    <row r="13799" spans="3:3" x14ac:dyDescent="0.3">
      <c r="C13799" t="str">
        <f t="shared" si="215"/>
        <v xml:space="preserve"> - </v>
      </c>
    </row>
    <row r="13800" spans="3:3" x14ac:dyDescent="0.3">
      <c r="C13800" t="str">
        <f t="shared" si="215"/>
        <v xml:space="preserve"> - </v>
      </c>
    </row>
    <row r="13801" spans="3:3" x14ac:dyDescent="0.3">
      <c r="C13801" t="str">
        <f t="shared" si="215"/>
        <v xml:space="preserve"> - </v>
      </c>
    </row>
    <row r="13802" spans="3:3" x14ac:dyDescent="0.3">
      <c r="C13802" t="str">
        <f t="shared" si="215"/>
        <v xml:space="preserve"> - </v>
      </c>
    </row>
    <row r="13803" spans="3:3" x14ac:dyDescent="0.3">
      <c r="C13803" t="str">
        <f t="shared" si="215"/>
        <v xml:space="preserve"> - </v>
      </c>
    </row>
    <row r="13804" spans="3:3" x14ac:dyDescent="0.3">
      <c r="C13804" t="str">
        <f t="shared" si="215"/>
        <v xml:space="preserve"> - </v>
      </c>
    </row>
    <row r="13805" spans="3:3" x14ac:dyDescent="0.3">
      <c r="C13805" t="str">
        <f t="shared" si="215"/>
        <v xml:space="preserve"> - </v>
      </c>
    </row>
    <row r="13806" spans="3:3" x14ac:dyDescent="0.3">
      <c r="C13806" t="str">
        <f t="shared" si="215"/>
        <v xml:space="preserve"> - </v>
      </c>
    </row>
    <row r="13807" spans="3:3" x14ac:dyDescent="0.3">
      <c r="C13807" t="str">
        <f t="shared" si="215"/>
        <v xml:space="preserve"> - </v>
      </c>
    </row>
    <row r="13808" spans="3:3" x14ac:dyDescent="0.3">
      <c r="C13808" t="str">
        <f t="shared" si="215"/>
        <v xml:space="preserve"> - </v>
      </c>
    </row>
    <row r="13809" spans="3:3" x14ac:dyDescent="0.3">
      <c r="C13809" t="str">
        <f t="shared" si="215"/>
        <v xml:space="preserve"> - </v>
      </c>
    </row>
    <row r="13810" spans="3:3" x14ac:dyDescent="0.3">
      <c r="C13810" t="str">
        <f t="shared" si="215"/>
        <v xml:space="preserve"> - </v>
      </c>
    </row>
    <row r="13811" spans="3:3" x14ac:dyDescent="0.3">
      <c r="C13811" t="str">
        <f t="shared" si="215"/>
        <v xml:space="preserve"> - </v>
      </c>
    </row>
    <row r="13812" spans="3:3" x14ac:dyDescent="0.3">
      <c r="C13812" t="str">
        <f t="shared" si="215"/>
        <v xml:space="preserve"> - </v>
      </c>
    </row>
    <row r="13813" spans="3:3" x14ac:dyDescent="0.3">
      <c r="C13813" t="str">
        <f t="shared" si="215"/>
        <v xml:space="preserve"> - </v>
      </c>
    </row>
    <row r="13814" spans="3:3" x14ac:dyDescent="0.3">
      <c r="C13814" t="str">
        <f t="shared" si="215"/>
        <v xml:space="preserve"> - </v>
      </c>
    </row>
    <row r="13815" spans="3:3" x14ac:dyDescent="0.3">
      <c r="C13815" t="str">
        <f t="shared" si="215"/>
        <v xml:space="preserve"> - </v>
      </c>
    </row>
    <row r="13816" spans="3:3" x14ac:dyDescent="0.3">
      <c r="C13816" t="str">
        <f t="shared" si="215"/>
        <v xml:space="preserve"> - </v>
      </c>
    </row>
    <row r="13817" spans="3:3" x14ac:dyDescent="0.3">
      <c r="C13817" t="str">
        <f t="shared" si="215"/>
        <v xml:space="preserve"> - </v>
      </c>
    </row>
    <row r="13818" spans="3:3" x14ac:dyDescent="0.3">
      <c r="C13818" t="str">
        <f t="shared" si="215"/>
        <v xml:space="preserve"> - </v>
      </c>
    </row>
    <row r="13819" spans="3:3" x14ac:dyDescent="0.3">
      <c r="C13819" t="str">
        <f t="shared" si="215"/>
        <v xml:space="preserve"> - </v>
      </c>
    </row>
    <row r="13820" spans="3:3" x14ac:dyDescent="0.3">
      <c r="C13820" t="str">
        <f t="shared" si="215"/>
        <v xml:space="preserve"> - </v>
      </c>
    </row>
    <row r="13821" spans="3:3" x14ac:dyDescent="0.3">
      <c r="C13821" t="str">
        <f t="shared" si="215"/>
        <v xml:space="preserve"> - </v>
      </c>
    </row>
    <row r="13822" spans="3:3" x14ac:dyDescent="0.3">
      <c r="C13822" t="str">
        <f t="shared" si="215"/>
        <v xml:space="preserve"> - </v>
      </c>
    </row>
    <row r="13823" spans="3:3" x14ac:dyDescent="0.3">
      <c r="C13823" t="str">
        <f t="shared" si="215"/>
        <v xml:space="preserve"> - </v>
      </c>
    </row>
    <row r="13824" spans="3:3" x14ac:dyDescent="0.3">
      <c r="C13824" t="str">
        <f t="shared" si="215"/>
        <v xml:space="preserve"> - </v>
      </c>
    </row>
    <row r="13825" spans="3:3" x14ac:dyDescent="0.3">
      <c r="C13825" t="str">
        <f t="shared" si="215"/>
        <v xml:space="preserve"> - </v>
      </c>
    </row>
    <row r="13826" spans="3:3" x14ac:dyDescent="0.3">
      <c r="C13826" t="str">
        <f t="shared" si="215"/>
        <v xml:space="preserve"> - </v>
      </c>
    </row>
    <row r="13827" spans="3:3" x14ac:dyDescent="0.3">
      <c r="C13827" t="str">
        <f t="shared" ref="C13827:C13890" si="216">A13827&amp;" - "&amp;B13827</f>
        <v xml:space="preserve"> - </v>
      </c>
    </row>
    <row r="13828" spans="3:3" x14ac:dyDescent="0.3">
      <c r="C13828" t="str">
        <f t="shared" si="216"/>
        <v xml:space="preserve"> - </v>
      </c>
    </row>
    <row r="13829" spans="3:3" x14ac:dyDescent="0.3">
      <c r="C13829" t="str">
        <f t="shared" si="216"/>
        <v xml:space="preserve"> - </v>
      </c>
    </row>
    <row r="13830" spans="3:3" x14ac:dyDescent="0.3">
      <c r="C13830" t="str">
        <f t="shared" si="216"/>
        <v xml:space="preserve"> - </v>
      </c>
    </row>
    <row r="13831" spans="3:3" x14ac:dyDescent="0.3">
      <c r="C13831" t="str">
        <f t="shared" si="216"/>
        <v xml:space="preserve"> - </v>
      </c>
    </row>
    <row r="13832" spans="3:3" x14ac:dyDescent="0.3">
      <c r="C13832" t="str">
        <f t="shared" si="216"/>
        <v xml:space="preserve"> - </v>
      </c>
    </row>
    <row r="13833" spans="3:3" x14ac:dyDescent="0.3">
      <c r="C13833" t="str">
        <f t="shared" si="216"/>
        <v xml:space="preserve"> - </v>
      </c>
    </row>
    <row r="13834" spans="3:3" x14ac:dyDescent="0.3">
      <c r="C13834" t="str">
        <f t="shared" si="216"/>
        <v xml:space="preserve"> - </v>
      </c>
    </row>
    <row r="13835" spans="3:3" x14ac:dyDescent="0.3">
      <c r="C13835" t="str">
        <f t="shared" si="216"/>
        <v xml:space="preserve"> - </v>
      </c>
    </row>
    <row r="13836" spans="3:3" x14ac:dyDescent="0.3">
      <c r="C13836" t="str">
        <f t="shared" si="216"/>
        <v xml:space="preserve"> - </v>
      </c>
    </row>
    <row r="13837" spans="3:3" x14ac:dyDescent="0.3">
      <c r="C13837" t="str">
        <f t="shared" si="216"/>
        <v xml:space="preserve"> - </v>
      </c>
    </row>
    <row r="13838" spans="3:3" x14ac:dyDescent="0.3">
      <c r="C13838" t="str">
        <f t="shared" si="216"/>
        <v xml:space="preserve"> - </v>
      </c>
    </row>
    <row r="13839" spans="3:3" x14ac:dyDescent="0.3">
      <c r="C13839" t="str">
        <f t="shared" si="216"/>
        <v xml:space="preserve"> - </v>
      </c>
    </row>
    <row r="13840" spans="3:3" x14ac:dyDescent="0.3">
      <c r="C13840" t="str">
        <f t="shared" si="216"/>
        <v xml:space="preserve"> - </v>
      </c>
    </row>
    <row r="13841" spans="3:3" x14ac:dyDescent="0.3">
      <c r="C13841" t="str">
        <f t="shared" si="216"/>
        <v xml:space="preserve"> - </v>
      </c>
    </row>
    <row r="13842" spans="3:3" x14ac:dyDescent="0.3">
      <c r="C13842" t="str">
        <f t="shared" si="216"/>
        <v xml:space="preserve"> - </v>
      </c>
    </row>
    <row r="13843" spans="3:3" x14ac:dyDescent="0.3">
      <c r="C13843" t="str">
        <f t="shared" si="216"/>
        <v xml:space="preserve"> - </v>
      </c>
    </row>
    <row r="13844" spans="3:3" x14ac:dyDescent="0.3">
      <c r="C13844" t="str">
        <f t="shared" si="216"/>
        <v xml:space="preserve"> - </v>
      </c>
    </row>
    <row r="13845" spans="3:3" x14ac:dyDescent="0.3">
      <c r="C13845" t="str">
        <f t="shared" si="216"/>
        <v xml:space="preserve"> - </v>
      </c>
    </row>
    <row r="13846" spans="3:3" x14ac:dyDescent="0.3">
      <c r="C13846" t="str">
        <f t="shared" si="216"/>
        <v xml:space="preserve"> - </v>
      </c>
    </row>
    <row r="13847" spans="3:3" x14ac:dyDescent="0.3">
      <c r="C13847" t="str">
        <f t="shared" si="216"/>
        <v xml:space="preserve"> - </v>
      </c>
    </row>
    <row r="13848" spans="3:3" x14ac:dyDescent="0.3">
      <c r="C13848" t="str">
        <f t="shared" si="216"/>
        <v xml:space="preserve"> - </v>
      </c>
    </row>
    <row r="13849" spans="3:3" x14ac:dyDescent="0.3">
      <c r="C13849" t="str">
        <f t="shared" si="216"/>
        <v xml:space="preserve"> - </v>
      </c>
    </row>
    <row r="13850" spans="3:3" x14ac:dyDescent="0.3">
      <c r="C13850" t="str">
        <f t="shared" si="216"/>
        <v xml:space="preserve"> - </v>
      </c>
    </row>
    <row r="13851" spans="3:3" x14ac:dyDescent="0.3">
      <c r="C13851" t="str">
        <f t="shared" si="216"/>
        <v xml:space="preserve"> - </v>
      </c>
    </row>
    <row r="13852" spans="3:3" x14ac:dyDescent="0.3">
      <c r="C13852" t="str">
        <f t="shared" si="216"/>
        <v xml:space="preserve"> - </v>
      </c>
    </row>
    <row r="13853" spans="3:3" x14ac:dyDescent="0.3">
      <c r="C13853" t="str">
        <f t="shared" si="216"/>
        <v xml:space="preserve"> - </v>
      </c>
    </row>
    <row r="13854" spans="3:3" x14ac:dyDescent="0.3">
      <c r="C13854" t="str">
        <f t="shared" si="216"/>
        <v xml:space="preserve"> - </v>
      </c>
    </row>
    <row r="13855" spans="3:3" x14ac:dyDescent="0.3">
      <c r="C13855" t="str">
        <f t="shared" si="216"/>
        <v xml:space="preserve"> - </v>
      </c>
    </row>
    <row r="13856" spans="3:3" x14ac:dyDescent="0.3">
      <c r="C13856" t="str">
        <f t="shared" si="216"/>
        <v xml:space="preserve"> - </v>
      </c>
    </row>
    <row r="13857" spans="3:3" x14ac:dyDescent="0.3">
      <c r="C13857" t="str">
        <f t="shared" si="216"/>
        <v xml:space="preserve"> - </v>
      </c>
    </row>
    <row r="13858" spans="3:3" x14ac:dyDescent="0.3">
      <c r="C13858" t="str">
        <f t="shared" si="216"/>
        <v xml:space="preserve"> - </v>
      </c>
    </row>
    <row r="13859" spans="3:3" x14ac:dyDescent="0.3">
      <c r="C13859" t="str">
        <f t="shared" si="216"/>
        <v xml:space="preserve"> - </v>
      </c>
    </row>
    <row r="13860" spans="3:3" x14ac:dyDescent="0.3">
      <c r="C13860" t="str">
        <f t="shared" si="216"/>
        <v xml:space="preserve"> - </v>
      </c>
    </row>
    <row r="13861" spans="3:3" x14ac:dyDescent="0.3">
      <c r="C13861" t="str">
        <f t="shared" si="216"/>
        <v xml:space="preserve"> - </v>
      </c>
    </row>
    <row r="13862" spans="3:3" x14ac:dyDescent="0.3">
      <c r="C13862" t="str">
        <f t="shared" si="216"/>
        <v xml:space="preserve"> - </v>
      </c>
    </row>
    <row r="13863" spans="3:3" x14ac:dyDescent="0.3">
      <c r="C13863" t="str">
        <f t="shared" si="216"/>
        <v xml:space="preserve"> - </v>
      </c>
    </row>
    <row r="13864" spans="3:3" x14ac:dyDescent="0.3">
      <c r="C13864" t="str">
        <f t="shared" si="216"/>
        <v xml:space="preserve"> - </v>
      </c>
    </row>
    <row r="13865" spans="3:3" x14ac:dyDescent="0.3">
      <c r="C13865" t="str">
        <f t="shared" si="216"/>
        <v xml:space="preserve"> - </v>
      </c>
    </row>
    <row r="13866" spans="3:3" x14ac:dyDescent="0.3">
      <c r="C13866" t="str">
        <f t="shared" si="216"/>
        <v xml:space="preserve"> - </v>
      </c>
    </row>
    <row r="13867" spans="3:3" x14ac:dyDescent="0.3">
      <c r="C13867" t="str">
        <f t="shared" si="216"/>
        <v xml:space="preserve"> - </v>
      </c>
    </row>
    <row r="13868" spans="3:3" x14ac:dyDescent="0.3">
      <c r="C13868" t="str">
        <f t="shared" si="216"/>
        <v xml:space="preserve"> - </v>
      </c>
    </row>
    <row r="13869" spans="3:3" x14ac:dyDescent="0.3">
      <c r="C13869" t="str">
        <f t="shared" si="216"/>
        <v xml:space="preserve"> - </v>
      </c>
    </row>
    <row r="13870" spans="3:3" x14ac:dyDescent="0.3">
      <c r="C13870" t="str">
        <f t="shared" si="216"/>
        <v xml:space="preserve"> - </v>
      </c>
    </row>
    <row r="13871" spans="3:3" x14ac:dyDescent="0.3">
      <c r="C13871" t="str">
        <f t="shared" si="216"/>
        <v xml:space="preserve"> - </v>
      </c>
    </row>
    <row r="13872" spans="3:3" x14ac:dyDescent="0.3">
      <c r="C13872" t="str">
        <f t="shared" si="216"/>
        <v xml:space="preserve"> - </v>
      </c>
    </row>
    <row r="13873" spans="3:3" x14ac:dyDescent="0.3">
      <c r="C13873" t="str">
        <f t="shared" si="216"/>
        <v xml:space="preserve"> - </v>
      </c>
    </row>
    <row r="13874" spans="3:3" x14ac:dyDescent="0.3">
      <c r="C13874" t="str">
        <f t="shared" si="216"/>
        <v xml:space="preserve"> - </v>
      </c>
    </row>
    <row r="13875" spans="3:3" x14ac:dyDescent="0.3">
      <c r="C13875" t="str">
        <f t="shared" si="216"/>
        <v xml:space="preserve"> - </v>
      </c>
    </row>
    <row r="13876" spans="3:3" x14ac:dyDescent="0.3">
      <c r="C13876" t="str">
        <f t="shared" si="216"/>
        <v xml:space="preserve"> - </v>
      </c>
    </row>
    <row r="13877" spans="3:3" x14ac:dyDescent="0.3">
      <c r="C13877" t="str">
        <f t="shared" si="216"/>
        <v xml:space="preserve"> - </v>
      </c>
    </row>
    <row r="13878" spans="3:3" x14ac:dyDescent="0.3">
      <c r="C13878" t="str">
        <f t="shared" si="216"/>
        <v xml:space="preserve"> - </v>
      </c>
    </row>
    <row r="13879" spans="3:3" x14ac:dyDescent="0.3">
      <c r="C13879" t="str">
        <f t="shared" si="216"/>
        <v xml:space="preserve"> - </v>
      </c>
    </row>
    <row r="13880" spans="3:3" x14ac:dyDescent="0.3">
      <c r="C13880" t="str">
        <f t="shared" si="216"/>
        <v xml:space="preserve"> - </v>
      </c>
    </row>
    <row r="13881" spans="3:3" x14ac:dyDescent="0.3">
      <c r="C13881" t="str">
        <f t="shared" si="216"/>
        <v xml:space="preserve"> - </v>
      </c>
    </row>
    <row r="13882" spans="3:3" x14ac:dyDescent="0.3">
      <c r="C13882" t="str">
        <f t="shared" si="216"/>
        <v xml:space="preserve"> - </v>
      </c>
    </row>
    <row r="13883" spans="3:3" x14ac:dyDescent="0.3">
      <c r="C13883" t="str">
        <f t="shared" si="216"/>
        <v xml:space="preserve"> - </v>
      </c>
    </row>
    <row r="13884" spans="3:3" x14ac:dyDescent="0.3">
      <c r="C13884" t="str">
        <f t="shared" si="216"/>
        <v xml:space="preserve"> - </v>
      </c>
    </row>
    <row r="13885" spans="3:3" x14ac:dyDescent="0.3">
      <c r="C13885" t="str">
        <f t="shared" si="216"/>
        <v xml:space="preserve"> - </v>
      </c>
    </row>
    <row r="13886" spans="3:3" x14ac:dyDescent="0.3">
      <c r="C13886" t="str">
        <f t="shared" si="216"/>
        <v xml:space="preserve"> - </v>
      </c>
    </row>
    <row r="13887" spans="3:3" x14ac:dyDescent="0.3">
      <c r="C13887" t="str">
        <f t="shared" si="216"/>
        <v xml:space="preserve"> - </v>
      </c>
    </row>
    <row r="13888" spans="3:3" x14ac:dyDescent="0.3">
      <c r="C13888" t="str">
        <f t="shared" si="216"/>
        <v xml:space="preserve"> - </v>
      </c>
    </row>
    <row r="13889" spans="3:3" x14ac:dyDescent="0.3">
      <c r="C13889" t="str">
        <f t="shared" si="216"/>
        <v xml:space="preserve"> - </v>
      </c>
    </row>
    <row r="13890" spans="3:3" x14ac:dyDescent="0.3">
      <c r="C13890" t="str">
        <f t="shared" si="216"/>
        <v xml:space="preserve"> - </v>
      </c>
    </row>
    <row r="13891" spans="3:3" x14ac:dyDescent="0.3">
      <c r="C13891" t="str">
        <f t="shared" ref="C13891:C13954" si="217">A13891&amp;" - "&amp;B13891</f>
        <v xml:space="preserve"> - </v>
      </c>
    </row>
    <row r="13892" spans="3:3" x14ac:dyDescent="0.3">
      <c r="C13892" t="str">
        <f t="shared" si="217"/>
        <v xml:space="preserve"> - </v>
      </c>
    </row>
    <row r="13893" spans="3:3" x14ac:dyDescent="0.3">
      <c r="C13893" t="str">
        <f t="shared" si="217"/>
        <v xml:space="preserve"> - </v>
      </c>
    </row>
    <row r="13894" spans="3:3" x14ac:dyDescent="0.3">
      <c r="C13894" t="str">
        <f t="shared" si="217"/>
        <v xml:space="preserve"> - </v>
      </c>
    </row>
    <row r="13895" spans="3:3" x14ac:dyDescent="0.3">
      <c r="C13895" t="str">
        <f t="shared" si="217"/>
        <v xml:space="preserve"> - </v>
      </c>
    </row>
    <row r="13896" spans="3:3" x14ac:dyDescent="0.3">
      <c r="C13896" t="str">
        <f t="shared" si="217"/>
        <v xml:space="preserve"> - </v>
      </c>
    </row>
    <row r="13897" spans="3:3" x14ac:dyDescent="0.3">
      <c r="C13897" t="str">
        <f t="shared" si="217"/>
        <v xml:space="preserve"> - </v>
      </c>
    </row>
    <row r="13898" spans="3:3" x14ac:dyDescent="0.3">
      <c r="C13898" t="str">
        <f t="shared" si="217"/>
        <v xml:space="preserve"> - </v>
      </c>
    </row>
    <row r="13899" spans="3:3" x14ac:dyDescent="0.3">
      <c r="C13899" t="str">
        <f t="shared" si="217"/>
        <v xml:space="preserve"> - </v>
      </c>
    </row>
    <row r="13900" spans="3:3" x14ac:dyDescent="0.3">
      <c r="C13900" t="str">
        <f t="shared" si="217"/>
        <v xml:space="preserve"> - </v>
      </c>
    </row>
    <row r="13901" spans="3:3" x14ac:dyDescent="0.3">
      <c r="C13901" t="str">
        <f t="shared" si="217"/>
        <v xml:space="preserve"> - </v>
      </c>
    </row>
    <row r="13902" spans="3:3" x14ac:dyDescent="0.3">
      <c r="C13902" t="str">
        <f t="shared" si="217"/>
        <v xml:space="preserve"> - </v>
      </c>
    </row>
    <row r="13903" spans="3:3" x14ac:dyDescent="0.3">
      <c r="C13903" t="str">
        <f t="shared" si="217"/>
        <v xml:space="preserve"> - </v>
      </c>
    </row>
    <row r="13904" spans="3:3" x14ac:dyDescent="0.3">
      <c r="C13904" t="str">
        <f t="shared" si="217"/>
        <v xml:space="preserve"> - </v>
      </c>
    </row>
    <row r="13905" spans="3:3" x14ac:dyDescent="0.3">
      <c r="C13905" t="str">
        <f t="shared" si="217"/>
        <v xml:space="preserve"> - </v>
      </c>
    </row>
    <row r="13906" spans="3:3" x14ac:dyDescent="0.3">
      <c r="C13906" t="str">
        <f t="shared" si="217"/>
        <v xml:space="preserve"> - </v>
      </c>
    </row>
    <row r="13907" spans="3:3" x14ac:dyDescent="0.3">
      <c r="C13907" t="str">
        <f t="shared" si="217"/>
        <v xml:space="preserve"> - </v>
      </c>
    </row>
    <row r="13908" spans="3:3" x14ac:dyDescent="0.3">
      <c r="C13908" t="str">
        <f t="shared" si="217"/>
        <v xml:space="preserve"> - </v>
      </c>
    </row>
    <row r="13909" spans="3:3" x14ac:dyDescent="0.3">
      <c r="C13909" t="str">
        <f t="shared" si="217"/>
        <v xml:space="preserve"> - </v>
      </c>
    </row>
    <row r="13910" spans="3:3" x14ac:dyDescent="0.3">
      <c r="C13910" t="str">
        <f t="shared" si="217"/>
        <v xml:space="preserve"> - </v>
      </c>
    </row>
    <row r="13911" spans="3:3" x14ac:dyDescent="0.3">
      <c r="C13911" t="str">
        <f t="shared" si="217"/>
        <v xml:space="preserve"> - </v>
      </c>
    </row>
    <row r="13912" spans="3:3" x14ac:dyDescent="0.3">
      <c r="C13912" t="str">
        <f t="shared" si="217"/>
        <v xml:space="preserve"> - </v>
      </c>
    </row>
    <row r="13913" spans="3:3" x14ac:dyDescent="0.3">
      <c r="C13913" t="str">
        <f t="shared" si="217"/>
        <v xml:space="preserve"> - </v>
      </c>
    </row>
    <row r="13914" spans="3:3" x14ac:dyDescent="0.3">
      <c r="C13914" t="str">
        <f t="shared" si="217"/>
        <v xml:space="preserve"> - </v>
      </c>
    </row>
    <row r="13915" spans="3:3" x14ac:dyDescent="0.3">
      <c r="C13915" t="str">
        <f t="shared" si="217"/>
        <v xml:space="preserve"> - </v>
      </c>
    </row>
    <row r="13916" spans="3:3" x14ac:dyDescent="0.3">
      <c r="C13916" t="str">
        <f t="shared" si="217"/>
        <v xml:space="preserve"> - </v>
      </c>
    </row>
    <row r="13917" spans="3:3" x14ac:dyDescent="0.3">
      <c r="C13917" t="str">
        <f t="shared" si="217"/>
        <v xml:space="preserve"> - </v>
      </c>
    </row>
    <row r="13918" spans="3:3" x14ac:dyDescent="0.3">
      <c r="C13918" t="str">
        <f t="shared" si="217"/>
        <v xml:space="preserve"> - </v>
      </c>
    </row>
    <row r="13919" spans="3:3" x14ac:dyDescent="0.3">
      <c r="C13919" t="str">
        <f t="shared" si="217"/>
        <v xml:space="preserve"> - </v>
      </c>
    </row>
    <row r="13920" spans="3:3" x14ac:dyDescent="0.3">
      <c r="C13920" t="str">
        <f t="shared" si="217"/>
        <v xml:space="preserve"> - </v>
      </c>
    </row>
    <row r="13921" spans="3:3" x14ac:dyDescent="0.3">
      <c r="C13921" t="str">
        <f t="shared" si="217"/>
        <v xml:space="preserve"> - </v>
      </c>
    </row>
    <row r="13922" spans="3:3" x14ac:dyDescent="0.3">
      <c r="C13922" t="str">
        <f t="shared" si="217"/>
        <v xml:space="preserve"> - </v>
      </c>
    </row>
    <row r="13923" spans="3:3" x14ac:dyDescent="0.3">
      <c r="C13923" t="str">
        <f t="shared" si="217"/>
        <v xml:space="preserve"> - </v>
      </c>
    </row>
    <row r="13924" spans="3:3" x14ac:dyDescent="0.3">
      <c r="C13924" t="str">
        <f t="shared" si="217"/>
        <v xml:space="preserve"> - </v>
      </c>
    </row>
    <row r="13925" spans="3:3" x14ac:dyDescent="0.3">
      <c r="C13925" t="str">
        <f t="shared" si="217"/>
        <v xml:space="preserve"> - </v>
      </c>
    </row>
    <row r="13926" spans="3:3" x14ac:dyDescent="0.3">
      <c r="C13926" t="str">
        <f t="shared" si="217"/>
        <v xml:space="preserve"> - </v>
      </c>
    </row>
    <row r="13927" spans="3:3" x14ac:dyDescent="0.3">
      <c r="C13927" t="str">
        <f t="shared" si="217"/>
        <v xml:space="preserve"> - </v>
      </c>
    </row>
    <row r="13928" spans="3:3" x14ac:dyDescent="0.3">
      <c r="C13928" t="str">
        <f t="shared" si="217"/>
        <v xml:space="preserve"> - </v>
      </c>
    </row>
    <row r="13929" spans="3:3" x14ac:dyDescent="0.3">
      <c r="C13929" t="str">
        <f t="shared" si="217"/>
        <v xml:space="preserve"> - </v>
      </c>
    </row>
    <row r="13930" spans="3:3" x14ac:dyDescent="0.3">
      <c r="C13930" t="str">
        <f t="shared" si="217"/>
        <v xml:space="preserve"> - </v>
      </c>
    </row>
    <row r="13931" spans="3:3" x14ac:dyDescent="0.3">
      <c r="C13931" t="str">
        <f t="shared" si="217"/>
        <v xml:space="preserve"> - </v>
      </c>
    </row>
    <row r="13932" spans="3:3" x14ac:dyDescent="0.3">
      <c r="C13932" t="str">
        <f t="shared" si="217"/>
        <v xml:space="preserve"> - </v>
      </c>
    </row>
    <row r="13933" spans="3:3" x14ac:dyDescent="0.3">
      <c r="C13933" t="str">
        <f t="shared" si="217"/>
        <v xml:space="preserve"> - </v>
      </c>
    </row>
    <row r="13934" spans="3:3" x14ac:dyDescent="0.3">
      <c r="C13934" t="str">
        <f t="shared" si="217"/>
        <v xml:space="preserve"> - </v>
      </c>
    </row>
    <row r="13935" spans="3:3" x14ac:dyDescent="0.3">
      <c r="C13935" t="str">
        <f t="shared" si="217"/>
        <v xml:space="preserve"> - </v>
      </c>
    </row>
    <row r="13936" spans="3:3" x14ac:dyDescent="0.3">
      <c r="C13936" t="str">
        <f t="shared" si="217"/>
        <v xml:space="preserve"> - </v>
      </c>
    </row>
    <row r="13937" spans="3:3" x14ac:dyDescent="0.3">
      <c r="C13937" t="str">
        <f t="shared" si="217"/>
        <v xml:space="preserve"> - </v>
      </c>
    </row>
    <row r="13938" spans="3:3" x14ac:dyDescent="0.3">
      <c r="C13938" t="str">
        <f t="shared" si="217"/>
        <v xml:space="preserve"> - </v>
      </c>
    </row>
    <row r="13939" spans="3:3" x14ac:dyDescent="0.3">
      <c r="C13939" t="str">
        <f t="shared" si="217"/>
        <v xml:space="preserve"> - </v>
      </c>
    </row>
    <row r="13940" spans="3:3" x14ac:dyDescent="0.3">
      <c r="C13940" t="str">
        <f t="shared" si="217"/>
        <v xml:space="preserve"> - </v>
      </c>
    </row>
    <row r="13941" spans="3:3" x14ac:dyDescent="0.3">
      <c r="C13941" t="str">
        <f t="shared" si="217"/>
        <v xml:space="preserve"> - </v>
      </c>
    </row>
    <row r="13942" spans="3:3" x14ac:dyDescent="0.3">
      <c r="C13942" t="str">
        <f t="shared" si="217"/>
        <v xml:space="preserve"> - </v>
      </c>
    </row>
    <row r="13943" spans="3:3" x14ac:dyDescent="0.3">
      <c r="C13943" t="str">
        <f t="shared" si="217"/>
        <v xml:space="preserve"> - </v>
      </c>
    </row>
    <row r="13944" spans="3:3" x14ac:dyDescent="0.3">
      <c r="C13944" t="str">
        <f t="shared" si="217"/>
        <v xml:space="preserve"> - </v>
      </c>
    </row>
    <row r="13945" spans="3:3" x14ac:dyDescent="0.3">
      <c r="C13945" t="str">
        <f t="shared" si="217"/>
        <v xml:space="preserve"> - </v>
      </c>
    </row>
    <row r="13946" spans="3:3" x14ac:dyDescent="0.3">
      <c r="C13946" t="str">
        <f t="shared" si="217"/>
        <v xml:space="preserve"> - </v>
      </c>
    </row>
    <row r="13947" spans="3:3" x14ac:dyDescent="0.3">
      <c r="C13947" t="str">
        <f t="shared" si="217"/>
        <v xml:space="preserve"> - </v>
      </c>
    </row>
    <row r="13948" spans="3:3" x14ac:dyDescent="0.3">
      <c r="C13948" t="str">
        <f t="shared" si="217"/>
        <v xml:space="preserve"> - </v>
      </c>
    </row>
    <row r="13949" spans="3:3" x14ac:dyDescent="0.3">
      <c r="C13949" t="str">
        <f t="shared" si="217"/>
        <v xml:space="preserve"> - </v>
      </c>
    </row>
    <row r="13950" spans="3:3" x14ac:dyDescent="0.3">
      <c r="C13950" t="str">
        <f t="shared" si="217"/>
        <v xml:space="preserve"> - </v>
      </c>
    </row>
    <row r="13951" spans="3:3" x14ac:dyDescent="0.3">
      <c r="C13951" t="str">
        <f t="shared" si="217"/>
        <v xml:space="preserve"> - </v>
      </c>
    </row>
    <row r="13952" spans="3:3" x14ac:dyDescent="0.3">
      <c r="C13952" t="str">
        <f t="shared" si="217"/>
        <v xml:space="preserve"> - </v>
      </c>
    </row>
    <row r="13953" spans="3:3" x14ac:dyDescent="0.3">
      <c r="C13953" t="str">
        <f t="shared" si="217"/>
        <v xml:space="preserve"> - </v>
      </c>
    </row>
    <row r="13954" spans="3:3" x14ac:dyDescent="0.3">
      <c r="C13954" t="str">
        <f t="shared" si="217"/>
        <v xml:space="preserve"> - </v>
      </c>
    </row>
    <row r="13955" spans="3:3" x14ac:dyDescent="0.3">
      <c r="C13955" t="str">
        <f t="shared" ref="C13955:C14018" si="218">A13955&amp;" - "&amp;B13955</f>
        <v xml:space="preserve"> - </v>
      </c>
    </row>
    <row r="13956" spans="3:3" x14ac:dyDescent="0.3">
      <c r="C13956" t="str">
        <f t="shared" si="218"/>
        <v xml:space="preserve"> - </v>
      </c>
    </row>
    <row r="13957" spans="3:3" x14ac:dyDescent="0.3">
      <c r="C13957" t="str">
        <f t="shared" si="218"/>
        <v xml:space="preserve"> - </v>
      </c>
    </row>
    <row r="13958" spans="3:3" x14ac:dyDescent="0.3">
      <c r="C13958" t="str">
        <f t="shared" si="218"/>
        <v xml:space="preserve"> - </v>
      </c>
    </row>
    <row r="13959" spans="3:3" x14ac:dyDescent="0.3">
      <c r="C13959" t="str">
        <f t="shared" si="218"/>
        <v xml:space="preserve"> - </v>
      </c>
    </row>
    <row r="13960" spans="3:3" x14ac:dyDescent="0.3">
      <c r="C13960" t="str">
        <f t="shared" si="218"/>
        <v xml:space="preserve"> - </v>
      </c>
    </row>
    <row r="13961" spans="3:3" x14ac:dyDescent="0.3">
      <c r="C13961" t="str">
        <f t="shared" si="218"/>
        <v xml:space="preserve"> - </v>
      </c>
    </row>
    <row r="13962" spans="3:3" x14ac:dyDescent="0.3">
      <c r="C13962" t="str">
        <f t="shared" si="218"/>
        <v xml:space="preserve"> - </v>
      </c>
    </row>
    <row r="13963" spans="3:3" x14ac:dyDescent="0.3">
      <c r="C13963" t="str">
        <f t="shared" si="218"/>
        <v xml:space="preserve"> - </v>
      </c>
    </row>
    <row r="13964" spans="3:3" x14ac:dyDescent="0.3">
      <c r="C13964" t="str">
        <f t="shared" si="218"/>
        <v xml:space="preserve"> - </v>
      </c>
    </row>
    <row r="13965" spans="3:3" x14ac:dyDescent="0.3">
      <c r="C13965" t="str">
        <f t="shared" si="218"/>
        <v xml:space="preserve"> - </v>
      </c>
    </row>
    <row r="13966" spans="3:3" x14ac:dyDescent="0.3">
      <c r="C13966" t="str">
        <f t="shared" si="218"/>
        <v xml:space="preserve"> - </v>
      </c>
    </row>
    <row r="13967" spans="3:3" x14ac:dyDescent="0.3">
      <c r="C13967" t="str">
        <f t="shared" si="218"/>
        <v xml:space="preserve"> - </v>
      </c>
    </row>
    <row r="13968" spans="3:3" x14ac:dyDescent="0.3">
      <c r="C13968" t="str">
        <f t="shared" si="218"/>
        <v xml:space="preserve"> - </v>
      </c>
    </row>
    <row r="13969" spans="3:3" x14ac:dyDescent="0.3">
      <c r="C13969" t="str">
        <f t="shared" si="218"/>
        <v xml:space="preserve"> - </v>
      </c>
    </row>
    <row r="13970" spans="3:3" x14ac:dyDescent="0.3">
      <c r="C13970" t="str">
        <f t="shared" si="218"/>
        <v xml:space="preserve"> - </v>
      </c>
    </row>
    <row r="13971" spans="3:3" x14ac:dyDescent="0.3">
      <c r="C13971" t="str">
        <f t="shared" si="218"/>
        <v xml:space="preserve"> - </v>
      </c>
    </row>
    <row r="13972" spans="3:3" x14ac:dyDescent="0.3">
      <c r="C13972" t="str">
        <f t="shared" si="218"/>
        <v xml:space="preserve"> - </v>
      </c>
    </row>
    <row r="13973" spans="3:3" x14ac:dyDescent="0.3">
      <c r="C13973" t="str">
        <f t="shared" si="218"/>
        <v xml:space="preserve"> - </v>
      </c>
    </row>
    <row r="13974" spans="3:3" x14ac:dyDescent="0.3">
      <c r="C13974" t="str">
        <f t="shared" si="218"/>
        <v xml:space="preserve"> - </v>
      </c>
    </row>
    <row r="13975" spans="3:3" x14ac:dyDescent="0.3">
      <c r="C13975" t="str">
        <f t="shared" si="218"/>
        <v xml:space="preserve"> - </v>
      </c>
    </row>
    <row r="13976" spans="3:3" x14ac:dyDescent="0.3">
      <c r="C13976" t="str">
        <f t="shared" si="218"/>
        <v xml:space="preserve"> - </v>
      </c>
    </row>
    <row r="13977" spans="3:3" x14ac:dyDescent="0.3">
      <c r="C13977" t="str">
        <f t="shared" si="218"/>
        <v xml:space="preserve"> - </v>
      </c>
    </row>
    <row r="13978" spans="3:3" x14ac:dyDescent="0.3">
      <c r="C13978" t="str">
        <f t="shared" si="218"/>
        <v xml:space="preserve"> - </v>
      </c>
    </row>
    <row r="13979" spans="3:3" x14ac:dyDescent="0.3">
      <c r="C13979" t="str">
        <f t="shared" si="218"/>
        <v xml:space="preserve"> - </v>
      </c>
    </row>
    <row r="13980" spans="3:3" x14ac:dyDescent="0.3">
      <c r="C13980" t="str">
        <f t="shared" si="218"/>
        <v xml:space="preserve"> - </v>
      </c>
    </row>
    <row r="13981" spans="3:3" x14ac:dyDescent="0.3">
      <c r="C13981" t="str">
        <f t="shared" si="218"/>
        <v xml:space="preserve"> - </v>
      </c>
    </row>
    <row r="13982" spans="3:3" x14ac:dyDescent="0.3">
      <c r="C13982" t="str">
        <f t="shared" si="218"/>
        <v xml:space="preserve"> - </v>
      </c>
    </row>
    <row r="13983" spans="3:3" x14ac:dyDescent="0.3">
      <c r="C13983" t="str">
        <f t="shared" si="218"/>
        <v xml:space="preserve"> - </v>
      </c>
    </row>
    <row r="13984" spans="3:3" x14ac:dyDescent="0.3">
      <c r="C13984" t="str">
        <f t="shared" si="218"/>
        <v xml:space="preserve"> - </v>
      </c>
    </row>
    <row r="13985" spans="3:3" x14ac:dyDescent="0.3">
      <c r="C13985" t="str">
        <f t="shared" si="218"/>
        <v xml:space="preserve"> - </v>
      </c>
    </row>
    <row r="13986" spans="3:3" x14ac:dyDescent="0.3">
      <c r="C13986" t="str">
        <f t="shared" si="218"/>
        <v xml:space="preserve"> - </v>
      </c>
    </row>
    <row r="13987" spans="3:3" x14ac:dyDescent="0.3">
      <c r="C13987" t="str">
        <f t="shared" si="218"/>
        <v xml:space="preserve"> - </v>
      </c>
    </row>
    <row r="13988" spans="3:3" x14ac:dyDescent="0.3">
      <c r="C13988" t="str">
        <f t="shared" si="218"/>
        <v xml:space="preserve"> - </v>
      </c>
    </row>
    <row r="13989" spans="3:3" x14ac:dyDescent="0.3">
      <c r="C13989" t="str">
        <f t="shared" si="218"/>
        <v xml:space="preserve"> - </v>
      </c>
    </row>
    <row r="13990" spans="3:3" x14ac:dyDescent="0.3">
      <c r="C13990" t="str">
        <f t="shared" si="218"/>
        <v xml:space="preserve"> - </v>
      </c>
    </row>
    <row r="13991" spans="3:3" x14ac:dyDescent="0.3">
      <c r="C13991" t="str">
        <f t="shared" si="218"/>
        <v xml:space="preserve"> - </v>
      </c>
    </row>
    <row r="13992" spans="3:3" x14ac:dyDescent="0.3">
      <c r="C13992" t="str">
        <f t="shared" si="218"/>
        <v xml:space="preserve"> - </v>
      </c>
    </row>
    <row r="13993" spans="3:3" x14ac:dyDescent="0.3">
      <c r="C13993" t="str">
        <f t="shared" si="218"/>
        <v xml:space="preserve"> - </v>
      </c>
    </row>
    <row r="13994" spans="3:3" x14ac:dyDescent="0.3">
      <c r="C13994" t="str">
        <f t="shared" si="218"/>
        <v xml:space="preserve"> - </v>
      </c>
    </row>
    <row r="13995" spans="3:3" x14ac:dyDescent="0.3">
      <c r="C13995" t="str">
        <f t="shared" si="218"/>
        <v xml:space="preserve"> - </v>
      </c>
    </row>
    <row r="13996" spans="3:3" x14ac:dyDescent="0.3">
      <c r="C13996" t="str">
        <f t="shared" si="218"/>
        <v xml:space="preserve"> - </v>
      </c>
    </row>
    <row r="13997" spans="3:3" x14ac:dyDescent="0.3">
      <c r="C13997" t="str">
        <f t="shared" si="218"/>
        <v xml:space="preserve"> - </v>
      </c>
    </row>
    <row r="13998" spans="3:3" x14ac:dyDescent="0.3">
      <c r="C13998" t="str">
        <f t="shared" si="218"/>
        <v xml:space="preserve"> - </v>
      </c>
    </row>
    <row r="13999" spans="3:3" x14ac:dyDescent="0.3">
      <c r="C13999" t="str">
        <f t="shared" si="218"/>
        <v xml:space="preserve"> - </v>
      </c>
    </row>
    <row r="14000" spans="3:3" x14ac:dyDescent="0.3">
      <c r="C14000" t="str">
        <f t="shared" si="218"/>
        <v xml:space="preserve"> - </v>
      </c>
    </row>
    <row r="14001" spans="3:3" x14ac:dyDescent="0.3">
      <c r="C14001" t="str">
        <f t="shared" si="218"/>
        <v xml:space="preserve"> - </v>
      </c>
    </row>
    <row r="14002" spans="3:3" x14ac:dyDescent="0.3">
      <c r="C14002" t="str">
        <f t="shared" si="218"/>
        <v xml:space="preserve"> - </v>
      </c>
    </row>
    <row r="14003" spans="3:3" x14ac:dyDescent="0.3">
      <c r="C14003" t="str">
        <f t="shared" si="218"/>
        <v xml:space="preserve"> - </v>
      </c>
    </row>
    <row r="14004" spans="3:3" x14ac:dyDescent="0.3">
      <c r="C14004" t="str">
        <f t="shared" si="218"/>
        <v xml:space="preserve"> - </v>
      </c>
    </row>
    <row r="14005" spans="3:3" x14ac:dyDescent="0.3">
      <c r="C14005" t="str">
        <f t="shared" si="218"/>
        <v xml:space="preserve"> - </v>
      </c>
    </row>
    <row r="14006" spans="3:3" x14ac:dyDescent="0.3">
      <c r="C14006" t="str">
        <f t="shared" si="218"/>
        <v xml:space="preserve"> - </v>
      </c>
    </row>
    <row r="14007" spans="3:3" x14ac:dyDescent="0.3">
      <c r="C14007" t="str">
        <f t="shared" si="218"/>
        <v xml:space="preserve"> - </v>
      </c>
    </row>
    <row r="14008" spans="3:3" x14ac:dyDescent="0.3">
      <c r="C14008" t="str">
        <f t="shared" si="218"/>
        <v xml:space="preserve"> - </v>
      </c>
    </row>
    <row r="14009" spans="3:3" x14ac:dyDescent="0.3">
      <c r="C14009" t="str">
        <f t="shared" si="218"/>
        <v xml:space="preserve"> - </v>
      </c>
    </row>
    <row r="14010" spans="3:3" x14ac:dyDescent="0.3">
      <c r="C14010" t="str">
        <f t="shared" si="218"/>
        <v xml:space="preserve"> - </v>
      </c>
    </row>
    <row r="14011" spans="3:3" x14ac:dyDescent="0.3">
      <c r="C14011" t="str">
        <f t="shared" si="218"/>
        <v xml:space="preserve"> - </v>
      </c>
    </row>
    <row r="14012" spans="3:3" x14ac:dyDescent="0.3">
      <c r="C14012" t="str">
        <f t="shared" si="218"/>
        <v xml:space="preserve"> - </v>
      </c>
    </row>
    <row r="14013" spans="3:3" x14ac:dyDescent="0.3">
      <c r="C14013" t="str">
        <f t="shared" si="218"/>
        <v xml:space="preserve"> - </v>
      </c>
    </row>
    <row r="14014" spans="3:3" x14ac:dyDescent="0.3">
      <c r="C14014" t="str">
        <f t="shared" si="218"/>
        <v xml:space="preserve"> - </v>
      </c>
    </row>
    <row r="14015" spans="3:3" x14ac:dyDescent="0.3">
      <c r="C14015" t="str">
        <f t="shared" si="218"/>
        <v xml:space="preserve"> - </v>
      </c>
    </row>
    <row r="14016" spans="3:3" x14ac:dyDescent="0.3">
      <c r="C14016" t="str">
        <f t="shared" si="218"/>
        <v xml:space="preserve"> - </v>
      </c>
    </row>
    <row r="14017" spans="3:3" x14ac:dyDescent="0.3">
      <c r="C14017" t="str">
        <f t="shared" si="218"/>
        <v xml:space="preserve"> - </v>
      </c>
    </row>
    <row r="14018" spans="3:3" x14ac:dyDescent="0.3">
      <c r="C14018" t="str">
        <f t="shared" si="218"/>
        <v xml:space="preserve"> - </v>
      </c>
    </row>
    <row r="14019" spans="3:3" x14ac:dyDescent="0.3">
      <c r="C14019" t="str">
        <f t="shared" ref="C14019:C14082" si="219">A14019&amp;" - "&amp;B14019</f>
        <v xml:space="preserve"> - </v>
      </c>
    </row>
    <row r="14020" spans="3:3" x14ac:dyDescent="0.3">
      <c r="C14020" t="str">
        <f t="shared" si="219"/>
        <v xml:space="preserve"> - </v>
      </c>
    </row>
    <row r="14021" spans="3:3" x14ac:dyDescent="0.3">
      <c r="C14021" t="str">
        <f t="shared" si="219"/>
        <v xml:space="preserve"> - </v>
      </c>
    </row>
    <row r="14022" spans="3:3" x14ac:dyDescent="0.3">
      <c r="C14022" t="str">
        <f t="shared" si="219"/>
        <v xml:space="preserve"> - </v>
      </c>
    </row>
    <row r="14023" spans="3:3" x14ac:dyDescent="0.3">
      <c r="C14023" t="str">
        <f t="shared" si="219"/>
        <v xml:space="preserve"> - </v>
      </c>
    </row>
    <row r="14024" spans="3:3" x14ac:dyDescent="0.3">
      <c r="C14024" t="str">
        <f t="shared" si="219"/>
        <v xml:space="preserve"> - </v>
      </c>
    </row>
    <row r="14025" spans="3:3" x14ac:dyDescent="0.3">
      <c r="C14025" t="str">
        <f t="shared" si="219"/>
        <v xml:space="preserve"> - </v>
      </c>
    </row>
    <row r="14026" spans="3:3" x14ac:dyDescent="0.3">
      <c r="C14026" t="str">
        <f t="shared" si="219"/>
        <v xml:space="preserve"> - </v>
      </c>
    </row>
    <row r="14027" spans="3:3" x14ac:dyDescent="0.3">
      <c r="C14027" t="str">
        <f t="shared" si="219"/>
        <v xml:space="preserve"> - </v>
      </c>
    </row>
    <row r="14028" spans="3:3" x14ac:dyDescent="0.3">
      <c r="C14028" t="str">
        <f t="shared" si="219"/>
        <v xml:space="preserve"> - </v>
      </c>
    </row>
    <row r="14029" spans="3:3" x14ac:dyDescent="0.3">
      <c r="C14029" t="str">
        <f t="shared" si="219"/>
        <v xml:space="preserve"> - </v>
      </c>
    </row>
    <row r="14030" spans="3:3" x14ac:dyDescent="0.3">
      <c r="C14030" t="str">
        <f t="shared" si="219"/>
        <v xml:space="preserve"> - </v>
      </c>
    </row>
    <row r="14031" spans="3:3" x14ac:dyDescent="0.3">
      <c r="C14031" t="str">
        <f t="shared" si="219"/>
        <v xml:space="preserve"> - </v>
      </c>
    </row>
    <row r="14032" spans="3:3" x14ac:dyDescent="0.3">
      <c r="C14032" t="str">
        <f t="shared" si="219"/>
        <v xml:space="preserve"> - </v>
      </c>
    </row>
    <row r="14033" spans="3:3" x14ac:dyDescent="0.3">
      <c r="C14033" t="str">
        <f t="shared" si="219"/>
        <v xml:space="preserve"> - </v>
      </c>
    </row>
    <row r="14034" spans="3:3" x14ac:dyDescent="0.3">
      <c r="C14034" t="str">
        <f t="shared" si="219"/>
        <v xml:space="preserve"> - </v>
      </c>
    </row>
    <row r="14035" spans="3:3" x14ac:dyDescent="0.3">
      <c r="C14035" t="str">
        <f t="shared" si="219"/>
        <v xml:space="preserve"> - </v>
      </c>
    </row>
    <row r="14036" spans="3:3" x14ac:dyDescent="0.3">
      <c r="C14036" t="str">
        <f t="shared" si="219"/>
        <v xml:space="preserve"> - </v>
      </c>
    </row>
    <row r="14037" spans="3:3" x14ac:dyDescent="0.3">
      <c r="C14037" t="str">
        <f t="shared" si="219"/>
        <v xml:space="preserve"> - </v>
      </c>
    </row>
    <row r="14038" spans="3:3" x14ac:dyDescent="0.3">
      <c r="C14038" t="str">
        <f t="shared" si="219"/>
        <v xml:space="preserve"> - </v>
      </c>
    </row>
    <row r="14039" spans="3:3" x14ac:dyDescent="0.3">
      <c r="C14039" t="str">
        <f t="shared" si="219"/>
        <v xml:space="preserve"> - </v>
      </c>
    </row>
    <row r="14040" spans="3:3" x14ac:dyDescent="0.3">
      <c r="C14040" t="str">
        <f t="shared" si="219"/>
        <v xml:space="preserve"> - </v>
      </c>
    </row>
    <row r="14041" spans="3:3" x14ac:dyDescent="0.3">
      <c r="C14041" t="str">
        <f t="shared" si="219"/>
        <v xml:space="preserve"> - </v>
      </c>
    </row>
    <row r="14042" spans="3:3" x14ac:dyDescent="0.3">
      <c r="C14042" t="str">
        <f t="shared" si="219"/>
        <v xml:space="preserve"> - </v>
      </c>
    </row>
    <row r="14043" spans="3:3" x14ac:dyDescent="0.3">
      <c r="C14043" t="str">
        <f t="shared" si="219"/>
        <v xml:space="preserve"> - </v>
      </c>
    </row>
    <row r="14044" spans="3:3" x14ac:dyDescent="0.3">
      <c r="C14044" t="str">
        <f t="shared" si="219"/>
        <v xml:space="preserve"> - </v>
      </c>
    </row>
    <row r="14045" spans="3:3" x14ac:dyDescent="0.3">
      <c r="C14045" t="str">
        <f t="shared" si="219"/>
        <v xml:space="preserve"> - </v>
      </c>
    </row>
    <row r="14046" spans="3:3" x14ac:dyDescent="0.3">
      <c r="C14046" t="str">
        <f t="shared" si="219"/>
        <v xml:space="preserve"> - </v>
      </c>
    </row>
    <row r="14047" spans="3:3" x14ac:dyDescent="0.3">
      <c r="C14047" t="str">
        <f t="shared" si="219"/>
        <v xml:space="preserve"> - </v>
      </c>
    </row>
    <row r="14048" spans="3:3" x14ac:dyDescent="0.3">
      <c r="C14048" t="str">
        <f t="shared" si="219"/>
        <v xml:space="preserve"> - </v>
      </c>
    </row>
    <row r="14049" spans="3:3" x14ac:dyDescent="0.3">
      <c r="C14049" t="str">
        <f t="shared" si="219"/>
        <v xml:space="preserve"> - </v>
      </c>
    </row>
    <row r="14050" spans="3:3" x14ac:dyDescent="0.3">
      <c r="C14050" t="str">
        <f t="shared" si="219"/>
        <v xml:space="preserve"> - </v>
      </c>
    </row>
    <row r="14051" spans="3:3" x14ac:dyDescent="0.3">
      <c r="C14051" t="str">
        <f t="shared" si="219"/>
        <v xml:space="preserve"> - </v>
      </c>
    </row>
    <row r="14052" spans="3:3" x14ac:dyDescent="0.3">
      <c r="C14052" t="str">
        <f t="shared" si="219"/>
        <v xml:space="preserve"> - </v>
      </c>
    </row>
    <row r="14053" spans="3:3" x14ac:dyDescent="0.3">
      <c r="C14053" t="str">
        <f t="shared" si="219"/>
        <v xml:space="preserve"> - </v>
      </c>
    </row>
    <row r="14054" spans="3:3" x14ac:dyDescent="0.3">
      <c r="C14054" t="str">
        <f t="shared" si="219"/>
        <v xml:space="preserve"> - </v>
      </c>
    </row>
    <row r="14055" spans="3:3" x14ac:dyDescent="0.3">
      <c r="C14055" t="str">
        <f t="shared" si="219"/>
        <v xml:space="preserve"> - </v>
      </c>
    </row>
    <row r="14056" spans="3:3" x14ac:dyDescent="0.3">
      <c r="C14056" t="str">
        <f t="shared" si="219"/>
        <v xml:space="preserve"> - </v>
      </c>
    </row>
    <row r="14057" spans="3:3" x14ac:dyDescent="0.3">
      <c r="C14057" t="str">
        <f t="shared" si="219"/>
        <v xml:space="preserve"> - </v>
      </c>
    </row>
    <row r="14058" spans="3:3" x14ac:dyDescent="0.3">
      <c r="C14058" t="str">
        <f t="shared" si="219"/>
        <v xml:space="preserve"> - </v>
      </c>
    </row>
    <row r="14059" spans="3:3" x14ac:dyDescent="0.3">
      <c r="C14059" t="str">
        <f t="shared" si="219"/>
        <v xml:space="preserve"> - </v>
      </c>
    </row>
    <row r="14060" spans="3:3" x14ac:dyDescent="0.3">
      <c r="C14060" t="str">
        <f t="shared" si="219"/>
        <v xml:space="preserve"> - </v>
      </c>
    </row>
    <row r="14061" spans="3:3" x14ac:dyDescent="0.3">
      <c r="C14061" t="str">
        <f t="shared" si="219"/>
        <v xml:space="preserve"> - </v>
      </c>
    </row>
    <row r="14062" spans="3:3" x14ac:dyDescent="0.3">
      <c r="C14062" t="str">
        <f t="shared" si="219"/>
        <v xml:space="preserve"> - </v>
      </c>
    </row>
    <row r="14063" spans="3:3" x14ac:dyDescent="0.3">
      <c r="C14063" t="str">
        <f t="shared" si="219"/>
        <v xml:space="preserve"> - </v>
      </c>
    </row>
    <row r="14064" spans="3:3" x14ac:dyDescent="0.3">
      <c r="C14064" t="str">
        <f t="shared" si="219"/>
        <v xml:space="preserve"> - </v>
      </c>
    </row>
    <row r="14065" spans="3:3" x14ac:dyDescent="0.3">
      <c r="C14065" t="str">
        <f t="shared" si="219"/>
        <v xml:space="preserve"> - </v>
      </c>
    </row>
    <row r="14066" spans="3:3" x14ac:dyDescent="0.3">
      <c r="C14066" t="str">
        <f t="shared" si="219"/>
        <v xml:space="preserve"> - </v>
      </c>
    </row>
    <row r="14067" spans="3:3" x14ac:dyDescent="0.3">
      <c r="C14067" t="str">
        <f t="shared" si="219"/>
        <v xml:space="preserve"> - </v>
      </c>
    </row>
    <row r="14068" spans="3:3" x14ac:dyDescent="0.3">
      <c r="C14068" t="str">
        <f t="shared" si="219"/>
        <v xml:space="preserve"> - </v>
      </c>
    </row>
    <row r="14069" spans="3:3" x14ac:dyDescent="0.3">
      <c r="C14069" t="str">
        <f t="shared" si="219"/>
        <v xml:space="preserve"> - </v>
      </c>
    </row>
    <row r="14070" spans="3:3" x14ac:dyDescent="0.3">
      <c r="C14070" t="str">
        <f t="shared" si="219"/>
        <v xml:space="preserve"> - </v>
      </c>
    </row>
    <row r="14071" spans="3:3" x14ac:dyDescent="0.3">
      <c r="C14071" t="str">
        <f t="shared" si="219"/>
        <v xml:space="preserve"> - </v>
      </c>
    </row>
    <row r="14072" spans="3:3" x14ac:dyDescent="0.3">
      <c r="C14072" t="str">
        <f t="shared" si="219"/>
        <v xml:space="preserve"> - </v>
      </c>
    </row>
    <row r="14073" spans="3:3" x14ac:dyDescent="0.3">
      <c r="C14073" t="str">
        <f t="shared" si="219"/>
        <v xml:space="preserve"> - </v>
      </c>
    </row>
    <row r="14074" spans="3:3" x14ac:dyDescent="0.3">
      <c r="C14074" t="str">
        <f t="shared" si="219"/>
        <v xml:space="preserve"> - </v>
      </c>
    </row>
    <row r="14075" spans="3:3" x14ac:dyDescent="0.3">
      <c r="C14075" t="str">
        <f t="shared" si="219"/>
        <v xml:space="preserve"> - </v>
      </c>
    </row>
    <row r="14076" spans="3:3" x14ac:dyDescent="0.3">
      <c r="C14076" t="str">
        <f t="shared" si="219"/>
        <v xml:space="preserve"> - </v>
      </c>
    </row>
    <row r="14077" spans="3:3" x14ac:dyDescent="0.3">
      <c r="C14077" t="str">
        <f t="shared" si="219"/>
        <v xml:space="preserve"> - </v>
      </c>
    </row>
    <row r="14078" spans="3:3" x14ac:dyDescent="0.3">
      <c r="C14078" t="str">
        <f t="shared" si="219"/>
        <v xml:space="preserve"> - </v>
      </c>
    </row>
    <row r="14079" spans="3:3" x14ac:dyDescent="0.3">
      <c r="C14079" t="str">
        <f t="shared" si="219"/>
        <v xml:space="preserve"> - </v>
      </c>
    </row>
    <row r="14080" spans="3:3" x14ac:dyDescent="0.3">
      <c r="C14080" t="str">
        <f t="shared" si="219"/>
        <v xml:space="preserve"> - </v>
      </c>
    </row>
    <row r="14081" spans="3:3" x14ac:dyDescent="0.3">
      <c r="C14081" t="str">
        <f t="shared" si="219"/>
        <v xml:space="preserve"> - </v>
      </c>
    </row>
    <row r="14082" spans="3:3" x14ac:dyDescent="0.3">
      <c r="C14082" t="str">
        <f t="shared" si="219"/>
        <v xml:space="preserve"> - </v>
      </c>
    </row>
    <row r="14083" spans="3:3" x14ac:dyDescent="0.3">
      <c r="C14083" t="str">
        <f t="shared" ref="C14083:C14146" si="220">A14083&amp;" - "&amp;B14083</f>
        <v xml:space="preserve"> - </v>
      </c>
    </row>
    <row r="14084" spans="3:3" x14ac:dyDescent="0.3">
      <c r="C14084" t="str">
        <f t="shared" si="220"/>
        <v xml:space="preserve"> - </v>
      </c>
    </row>
    <row r="14085" spans="3:3" x14ac:dyDescent="0.3">
      <c r="C14085" t="str">
        <f t="shared" si="220"/>
        <v xml:space="preserve"> - </v>
      </c>
    </row>
    <row r="14086" spans="3:3" x14ac:dyDescent="0.3">
      <c r="C14086" t="str">
        <f t="shared" si="220"/>
        <v xml:space="preserve"> - </v>
      </c>
    </row>
    <row r="14087" spans="3:3" x14ac:dyDescent="0.3">
      <c r="C14087" t="str">
        <f t="shared" si="220"/>
        <v xml:space="preserve"> - </v>
      </c>
    </row>
    <row r="14088" spans="3:3" x14ac:dyDescent="0.3">
      <c r="C14088" t="str">
        <f t="shared" si="220"/>
        <v xml:space="preserve"> - </v>
      </c>
    </row>
    <row r="14089" spans="3:3" x14ac:dyDescent="0.3">
      <c r="C14089" t="str">
        <f t="shared" si="220"/>
        <v xml:space="preserve"> - </v>
      </c>
    </row>
    <row r="14090" spans="3:3" x14ac:dyDescent="0.3">
      <c r="C14090" t="str">
        <f t="shared" si="220"/>
        <v xml:space="preserve"> - </v>
      </c>
    </row>
    <row r="14091" spans="3:3" x14ac:dyDescent="0.3">
      <c r="C14091" t="str">
        <f t="shared" si="220"/>
        <v xml:space="preserve"> - </v>
      </c>
    </row>
    <row r="14092" spans="3:3" x14ac:dyDescent="0.3">
      <c r="C14092" t="str">
        <f t="shared" si="220"/>
        <v xml:space="preserve"> - </v>
      </c>
    </row>
    <row r="14093" spans="3:3" x14ac:dyDescent="0.3">
      <c r="C14093" t="str">
        <f t="shared" si="220"/>
        <v xml:space="preserve"> - </v>
      </c>
    </row>
    <row r="14094" spans="3:3" x14ac:dyDescent="0.3">
      <c r="C14094" t="str">
        <f t="shared" si="220"/>
        <v xml:space="preserve"> - </v>
      </c>
    </row>
    <row r="14095" spans="3:3" x14ac:dyDescent="0.3">
      <c r="C14095" t="str">
        <f t="shared" si="220"/>
        <v xml:space="preserve"> - </v>
      </c>
    </row>
    <row r="14096" spans="3:3" x14ac:dyDescent="0.3">
      <c r="C14096" t="str">
        <f t="shared" si="220"/>
        <v xml:space="preserve"> - </v>
      </c>
    </row>
    <row r="14097" spans="3:3" x14ac:dyDescent="0.3">
      <c r="C14097" t="str">
        <f t="shared" si="220"/>
        <v xml:space="preserve"> - </v>
      </c>
    </row>
    <row r="14098" spans="3:3" x14ac:dyDescent="0.3">
      <c r="C14098" t="str">
        <f t="shared" si="220"/>
        <v xml:space="preserve"> - </v>
      </c>
    </row>
    <row r="14099" spans="3:3" x14ac:dyDescent="0.3">
      <c r="C14099" t="str">
        <f t="shared" si="220"/>
        <v xml:space="preserve"> - </v>
      </c>
    </row>
    <row r="14100" spans="3:3" x14ac:dyDescent="0.3">
      <c r="C14100" t="str">
        <f t="shared" si="220"/>
        <v xml:space="preserve"> - </v>
      </c>
    </row>
    <row r="14101" spans="3:3" x14ac:dyDescent="0.3">
      <c r="C14101" t="str">
        <f t="shared" si="220"/>
        <v xml:space="preserve"> - </v>
      </c>
    </row>
    <row r="14102" spans="3:3" x14ac:dyDescent="0.3">
      <c r="C14102" t="str">
        <f t="shared" si="220"/>
        <v xml:space="preserve"> - </v>
      </c>
    </row>
    <row r="14103" spans="3:3" x14ac:dyDescent="0.3">
      <c r="C14103" t="str">
        <f t="shared" si="220"/>
        <v xml:space="preserve"> - </v>
      </c>
    </row>
    <row r="14104" spans="3:3" x14ac:dyDescent="0.3">
      <c r="C14104" t="str">
        <f t="shared" si="220"/>
        <v xml:space="preserve"> - </v>
      </c>
    </row>
    <row r="14105" spans="3:3" x14ac:dyDescent="0.3">
      <c r="C14105" t="str">
        <f t="shared" si="220"/>
        <v xml:space="preserve"> - </v>
      </c>
    </row>
    <row r="14106" spans="3:3" x14ac:dyDescent="0.3">
      <c r="C14106" t="str">
        <f t="shared" si="220"/>
        <v xml:space="preserve"> - </v>
      </c>
    </row>
    <row r="14107" spans="3:3" x14ac:dyDescent="0.3">
      <c r="C14107" t="str">
        <f t="shared" si="220"/>
        <v xml:space="preserve"> - </v>
      </c>
    </row>
    <row r="14108" spans="3:3" x14ac:dyDescent="0.3">
      <c r="C14108" t="str">
        <f t="shared" si="220"/>
        <v xml:space="preserve"> - </v>
      </c>
    </row>
    <row r="14109" spans="3:3" x14ac:dyDescent="0.3">
      <c r="C14109" t="str">
        <f t="shared" si="220"/>
        <v xml:space="preserve"> - </v>
      </c>
    </row>
    <row r="14110" spans="3:3" x14ac:dyDescent="0.3">
      <c r="C14110" t="str">
        <f t="shared" si="220"/>
        <v xml:space="preserve"> - </v>
      </c>
    </row>
    <row r="14111" spans="3:3" x14ac:dyDescent="0.3">
      <c r="C14111" t="str">
        <f t="shared" si="220"/>
        <v xml:space="preserve"> - </v>
      </c>
    </row>
    <row r="14112" spans="3:3" x14ac:dyDescent="0.3">
      <c r="C14112" t="str">
        <f t="shared" si="220"/>
        <v xml:space="preserve"> - </v>
      </c>
    </row>
    <row r="14113" spans="3:3" x14ac:dyDescent="0.3">
      <c r="C14113" t="str">
        <f t="shared" si="220"/>
        <v xml:space="preserve"> - </v>
      </c>
    </row>
    <row r="14114" spans="3:3" x14ac:dyDescent="0.3">
      <c r="C14114" t="str">
        <f t="shared" si="220"/>
        <v xml:space="preserve"> - </v>
      </c>
    </row>
    <row r="14115" spans="3:3" x14ac:dyDescent="0.3">
      <c r="C14115" t="str">
        <f t="shared" si="220"/>
        <v xml:space="preserve"> - </v>
      </c>
    </row>
    <row r="14116" spans="3:3" x14ac:dyDescent="0.3">
      <c r="C14116" t="str">
        <f t="shared" si="220"/>
        <v xml:space="preserve"> - </v>
      </c>
    </row>
    <row r="14117" spans="3:3" x14ac:dyDescent="0.3">
      <c r="C14117" t="str">
        <f t="shared" si="220"/>
        <v xml:space="preserve"> - </v>
      </c>
    </row>
    <row r="14118" spans="3:3" x14ac:dyDescent="0.3">
      <c r="C14118" t="str">
        <f t="shared" si="220"/>
        <v xml:space="preserve"> - </v>
      </c>
    </row>
    <row r="14119" spans="3:3" x14ac:dyDescent="0.3">
      <c r="C14119" t="str">
        <f t="shared" si="220"/>
        <v xml:space="preserve"> - </v>
      </c>
    </row>
    <row r="14120" spans="3:3" x14ac:dyDescent="0.3">
      <c r="C14120" t="str">
        <f t="shared" si="220"/>
        <v xml:space="preserve"> - </v>
      </c>
    </row>
    <row r="14121" spans="3:3" x14ac:dyDescent="0.3">
      <c r="C14121" t="str">
        <f t="shared" si="220"/>
        <v xml:space="preserve"> - </v>
      </c>
    </row>
    <row r="14122" spans="3:3" x14ac:dyDescent="0.3">
      <c r="C14122" t="str">
        <f t="shared" si="220"/>
        <v xml:space="preserve"> - </v>
      </c>
    </row>
    <row r="14123" spans="3:3" x14ac:dyDescent="0.3">
      <c r="C14123" t="str">
        <f t="shared" si="220"/>
        <v xml:space="preserve"> - </v>
      </c>
    </row>
    <row r="14124" spans="3:3" x14ac:dyDescent="0.3">
      <c r="C14124" t="str">
        <f t="shared" si="220"/>
        <v xml:space="preserve"> - </v>
      </c>
    </row>
    <row r="14125" spans="3:3" x14ac:dyDescent="0.3">
      <c r="C14125" t="str">
        <f t="shared" si="220"/>
        <v xml:space="preserve"> - </v>
      </c>
    </row>
    <row r="14126" spans="3:3" x14ac:dyDescent="0.3">
      <c r="C14126" t="str">
        <f t="shared" si="220"/>
        <v xml:space="preserve"> - </v>
      </c>
    </row>
    <row r="14127" spans="3:3" x14ac:dyDescent="0.3">
      <c r="C14127" t="str">
        <f t="shared" si="220"/>
        <v xml:space="preserve"> - </v>
      </c>
    </row>
    <row r="14128" spans="3:3" x14ac:dyDescent="0.3">
      <c r="C14128" t="str">
        <f t="shared" si="220"/>
        <v xml:space="preserve"> - </v>
      </c>
    </row>
    <row r="14129" spans="3:3" x14ac:dyDescent="0.3">
      <c r="C14129" t="str">
        <f t="shared" si="220"/>
        <v xml:space="preserve"> - </v>
      </c>
    </row>
    <row r="14130" spans="3:3" x14ac:dyDescent="0.3">
      <c r="C14130" t="str">
        <f t="shared" si="220"/>
        <v xml:space="preserve"> - </v>
      </c>
    </row>
    <row r="14131" spans="3:3" x14ac:dyDescent="0.3">
      <c r="C14131" t="str">
        <f t="shared" si="220"/>
        <v xml:space="preserve"> - </v>
      </c>
    </row>
    <row r="14132" spans="3:3" x14ac:dyDescent="0.3">
      <c r="C14132" t="str">
        <f t="shared" si="220"/>
        <v xml:space="preserve"> - </v>
      </c>
    </row>
    <row r="14133" spans="3:3" x14ac:dyDescent="0.3">
      <c r="C14133" t="str">
        <f t="shared" si="220"/>
        <v xml:space="preserve"> - </v>
      </c>
    </row>
    <row r="14134" spans="3:3" x14ac:dyDescent="0.3">
      <c r="C14134" t="str">
        <f t="shared" si="220"/>
        <v xml:space="preserve"> - </v>
      </c>
    </row>
    <row r="14135" spans="3:3" x14ac:dyDescent="0.3">
      <c r="C14135" t="str">
        <f t="shared" si="220"/>
        <v xml:space="preserve"> - </v>
      </c>
    </row>
    <row r="14136" spans="3:3" x14ac:dyDescent="0.3">
      <c r="C14136" t="str">
        <f t="shared" si="220"/>
        <v xml:space="preserve"> - </v>
      </c>
    </row>
    <row r="14137" spans="3:3" x14ac:dyDescent="0.3">
      <c r="C14137" t="str">
        <f t="shared" si="220"/>
        <v xml:space="preserve"> - </v>
      </c>
    </row>
    <row r="14138" spans="3:3" x14ac:dyDescent="0.3">
      <c r="C14138" t="str">
        <f t="shared" si="220"/>
        <v xml:space="preserve"> - </v>
      </c>
    </row>
    <row r="14139" spans="3:3" x14ac:dyDescent="0.3">
      <c r="C14139" t="str">
        <f t="shared" si="220"/>
        <v xml:space="preserve"> - </v>
      </c>
    </row>
    <row r="14140" spans="3:3" x14ac:dyDescent="0.3">
      <c r="C14140" t="str">
        <f t="shared" si="220"/>
        <v xml:space="preserve"> - </v>
      </c>
    </row>
    <row r="14141" spans="3:3" x14ac:dyDescent="0.3">
      <c r="C14141" t="str">
        <f t="shared" si="220"/>
        <v xml:space="preserve"> - </v>
      </c>
    </row>
    <row r="14142" spans="3:3" x14ac:dyDescent="0.3">
      <c r="C14142" t="str">
        <f t="shared" si="220"/>
        <v xml:space="preserve"> - </v>
      </c>
    </row>
    <row r="14143" spans="3:3" x14ac:dyDescent="0.3">
      <c r="C14143" t="str">
        <f t="shared" si="220"/>
        <v xml:space="preserve"> - </v>
      </c>
    </row>
    <row r="14144" spans="3:3" x14ac:dyDescent="0.3">
      <c r="C14144" t="str">
        <f t="shared" si="220"/>
        <v xml:space="preserve"> - </v>
      </c>
    </row>
    <row r="14145" spans="3:3" x14ac:dyDescent="0.3">
      <c r="C14145" t="str">
        <f t="shared" si="220"/>
        <v xml:space="preserve"> - </v>
      </c>
    </row>
    <row r="14146" spans="3:3" x14ac:dyDescent="0.3">
      <c r="C14146" t="str">
        <f t="shared" si="220"/>
        <v xml:space="preserve"> - </v>
      </c>
    </row>
    <row r="14147" spans="3:3" x14ac:dyDescent="0.3">
      <c r="C14147" t="str">
        <f t="shared" ref="C14147:C14210" si="221">A14147&amp;" - "&amp;B14147</f>
        <v xml:space="preserve"> - </v>
      </c>
    </row>
    <row r="14148" spans="3:3" x14ac:dyDescent="0.3">
      <c r="C14148" t="str">
        <f t="shared" si="221"/>
        <v xml:space="preserve"> - </v>
      </c>
    </row>
    <row r="14149" spans="3:3" x14ac:dyDescent="0.3">
      <c r="C14149" t="str">
        <f t="shared" si="221"/>
        <v xml:space="preserve"> - </v>
      </c>
    </row>
    <row r="14150" spans="3:3" x14ac:dyDescent="0.3">
      <c r="C14150" t="str">
        <f t="shared" si="221"/>
        <v xml:space="preserve"> - </v>
      </c>
    </row>
    <row r="14151" spans="3:3" x14ac:dyDescent="0.3">
      <c r="C14151" t="str">
        <f t="shared" si="221"/>
        <v xml:space="preserve"> - </v>
      </c>
    </row>
    <row r="14152" spans="3:3" x14ac:dyDescent="0.3">
      <c r="C14152" t="str">
        <f t="shared" si="221"/>
        <v xml:space="preserve"> - </v>
      </c>
    </row>
    <row r="14153" spans="3:3" x14ac:dyDescent="0.3">
      <c r="C14153" t="str">
        <f t="shared" si="221"/>
        <v xml:space="preserve"> - </v>
      </c>
    </row>
    <row r="14154" spans="3:3" x14ac:dyDescent="0.3">
      <c r="C14154" t="str">
        <f t="shared" si="221"/>
        <v xml:space="preserve"> - </v>
      </c>
    </row>
    <row r="14155" spans="3:3" x14ac:dyDescent="0.3">
      <c r="C14155" t="str">
        <f t="shared" si="221"/>
        <v xml:space="preserve"> - </v>
      </c>
    </row>
    <row r="14156" spans="3:3" x14ac:dyDescent="0.3">
      <c r="C14156" t="str">
        <f t="shared" si="221"/>
        <v xml:space="preserve"> - </v>
      </c>
    </row>
    <row r="14157" spans="3:3" x14ac:dyDescent="0.3">
      <c r="C14157" t="str">
        <f t="shared" si="221"/>
        <v xml:space="preserve"> - </v>
      </c>
    </row>
    <row r="14158" spans="3:3" x14ac:dyDescent="0.3">
      <c r="C14158" t="str">
        <f t="shared" si="221"/>
        <v xml:space="preserve"> - </v>
      </c>
    </row>
    <row r="14159" spans="3:3" x14ac:dyDescent="0.3">
      <c r="C14159" t="str">
        <f t="shared" si="221"/>
        <v xml:space="preserve"> - </v>
      </c>
    </row>
    <row r="14160" spans="3:3" x14ac:dyDescent="0.3">
      <c r="C14160" t="str">
        <f t="shared" si="221"/>
        <v xml:space="preserve"> - </v>
      </c>
    </row>
    <row r="14161" spans="3:3" x14ac:dyDescent="0.3">
      <c r="C14161" t="str">
        <f t="shared" si="221"/>
        <v xml:space="preserve"> - </v>
      </c>
    </row>
    <row r="14162" spans="3:3" x14ac:dyDescent="0.3">
      <c r="C14162" t="str">
        <f t="shared" si="221"/>
        <v xml:space="preserve"> - </v>
      </c>
    </row>
    <row r="14163" spans="3:3" x14ac:dyDescent="0.3">
      <c r="C14163" t="str">
        <f t="shared" si="221"/>
        <v xml:space="preserve"> - </v>
      </c>
    </row>
    <row r="14164" spans="3:3" x14ac:dyDescent="0.3">
      <c r="C14164" t="str">
        <f t="shared" si="221"/>
        <v xml:space="preserve"> - </v>
      </c>
    </row>
    <row r="14165" spans="3:3" x14ac:dyDescent="0.3">
      <c r="C14165" t="str">
        <f t="shared" si="221"/>
        <v xml:space="preserve"> - </v>
      </c>
    </row>
    <row r="14166" spans="3:3" x14ac:dyDescent="0.3">
      <c r="C14166" t="str">
        <f t="shared" si="221"/>
        <v xml:space="preserve"> - </v>
      </c>
    </row>
    <row r="14167" spans="3:3" x14ac:dyDescent="0.3">
      <c r="C14167" t="str">
        <f t="shared" si="221"/>
        <v xml:space="preserve"> - </v>
      </c>
    </row>
    <row r="14168" spans="3:3" x14ac:dyDescent="0.3">
      <c r="C14168" t="str">
        <f t="shared" si="221"/>
        <v xml:space="preserve"> - </v>
      </c>
    </row>
    <row r="14169" spans="3:3" x14ac:dyDescent="0.3">
      <c r="C14169" t="str">
        <f t="shared" si="221"/>
        <v xml:space="preserve"> - </v>
      </c>
    </row>
    <row r="14170" spans="3:3" x14ac:dyDescent="0.3">
      <c r="C14170" t="str">
        <f t="shared" si="221"/>
        <v xml:space="preserve"> - </v>
      </c>
    </row>
    <row r="14171" spans="3:3" x14ac:dyDescent="0.3">
      <c r="C14171" t="str">
        <f t="shared" si="221"/>
        <v xml:space="preserve"> - </v>
      </c>
    </row>
    <row r="14172" spans="3:3" x14ac:dyDescent="0.3">
      <c r="C14172" t="str">
        <f t="shared" si="221"/>
        <v xml:space="preserve"> - </v>
      </c>
    </row>
    <row r="14173" spans="3:3" x14ac:dyDescent="0.3">
      <c r="C14173" t="str">
        <f t="shared" si="221"/>
        <v xml:space="preserve"> - </v>
      </c>
    </row>
    <row r="14174" spans="3:3" x14ac:dyDescent="0.3">
      <c r="C14174" t="str">
        <f t="shared" si="221"/>
        <v xml:space="preserve"> - </v>
      </c>
    </row>
    <row r="14175" spans="3:3" x14ac:dyDescent="0.3">
      <c r="C14175" t="str">
        <f t="shared" si="221"/>
        <v xml:space="preserve"> - </v>
      </c>
    </row>
    <row r="14176" spans="3:3" x14ac:dyDescent="0.3">
      <c r="C14176" t="str">
        <f t="shared" si="221"/>
        <v xml:space="preserve"> - </v>
      </c>
    </row>
    <row r="14177" spans="3:3" x14ac:dyDescent="0.3">
      <c r="C14177" t="str">
        <f t="shared" si="221"/>
        <v xml:space="preserve"> - </v>
      </c>
    </row>
    <row r="14178" spans="3:3" x14ac:dyDescent="0.3">
      <c r="C14178" t="str">
        <f t="shared" si="221"/>
        <v xml:space="preserve"> - </v>
      </c>
    </row>
    <row r="14179" spans="3:3" x14ac:dyDescent="0.3">
      <c r="C14179" t="str">
        <f t="shared" si="221"/>
        <v xml:space="preserve"> - </v>
      </c>
    </row>
    <row r="14180" spans="3:3" x14ac:dyDescent="0.3">
      <c r="C14180" t="str">
        <f t="shared" si="221"/>
        <v xml:space="preserve"> - </v>
      </c>
    </row>
    <row r="14181" spans="3:3" x14ac:dyDescent="0.3">
      <c r="C14181" t="str">
        <f t="shared" si="221"/>
        <v xml:space="preserve"> - </v>
      </c>
    </row>
    <row r="14182" spans="3:3" x14ac:dyDescent="0.3">
      <c r="C14182" t="str">
        <f t="shared" si="221"/>
        <v xml:space="preserve"> - </v>
      </c>
    </row>
    <row r="14183" spans="3:3" x14ac:dyDescent="0.3">
      <c r="C14183" t="str">
        <f t="shared" si="221"/>
        <v xml:space="preserve"> - </v>
      </c>
    </row>
    <row r="14184" spans="3:3" x14ac:dyDescent="0.3">
      <c r="C14184" t="str">
        <f t="shared" si="221"/>
        <v xml:space="preserve"> - </v>
      </c>
    </row>
    <row r="14185" spans="3:3" x14ac:dyDescent="0.3">
      <c r="C14185" t="str">
        <f t="shared" si="221"/>
        <v xml:space="preserve"> - </v>
      </c>
    </row>
    <row r="14186" spans="3:3" x14ac:dyDescent="0.3">
      <c r="C14186" t="str">
        <f t="shared" si="221"/>
        <v xml:space="preserve"> - </v>
      </c>
    </row>
    <row r="14187" spans="3:3" x14ac:dyDescent="0.3">
      <c r="C14187" t="str">
        <f t="shared" si="221"/>
        <v xml:space="preserve"> - </v>
      </c>
    </row>
    <row r="14188" spans="3:3" x14ac:dyDescent="0.3">
      <c r="C14188" t="str">
        <f t="shared" si="221"/>
        <v xml:space="preserve"> - </v>
      </c>
    </row>
    <row r="14189" spans="3:3" x14ac:dyDescent="0.3">
      <c r="C14189" t="str">
        <f t="shared" si="221"/>
        <v xml:space="preserve"> - </v>
      </c>
    </row>
    <row r="14190" spans="3:3" x14ac:dyDescent="0.3">
      <c r="C14190" t="str">
        <f t="shared" si="221"/>
        <v xml:space="preserve"> - </v>
      </c>
    </row>
    <row r="14191" spans="3:3" x14ac:dyDescent="0.3">
      <c r="C14191" t="str">
        <f t="shared" si="221"/>
        <v xml:space="preserve"> - </v>
      </c>
    </row>
    <row r="14192" spans="3:3" x14ac:dyDescent="0.3">
      <c r="C14192" t="str">
        <f t="shared" si="221"/>
        <v xml:space="preserve"> - </v>
      </c>
    </row>
    <row r="14193" spans="3:3" x14ac:dyDescent="0.3">
      <c r="C14193" t="str">
        <f t="shared" si="221"/>
        <v xml:space="preserve"> - </v>
      </c>
    </row>
    <row r="14194" spans="3:3" x14ac:dyDescent="0.3">
      <c r="C14194" t="str">
        <f t="shared" si="221"/>
        <v xml:space="preserve"> - </v>
      </c>
    </row>
    <row r="14195" spans="3:3" x14ac:dyDescent="0.3">
      <c r="C14195" t="str">
        <f t="shared" si="221"/>
        <v xml:space="preserve"> - </v>
      </c>
    </row>
    <row r="14196" spans="3:3" x14ac:dyDescent="0.3">
      <c r="C14196" t="str">
        <f t="shared" si="221"/>
        <v xml:space="preserve"> - </v>
      </c>
    </row>
    <row r="14197" spans="3:3" x14ac:dyDescent="0.3">
      <c r="C14197" t="str">
        <f t="shared" si="221"/>
        <v xml:space="preserve"> - </v>
      </c>
    </row>
    <row r="14198" spans="3:3" x14ac:dyDescent="0.3">
      <c r="C14198" t="str">
        <f t="shared" si="221"/>
        <v xml:space="preserve"> - </v>
      </c>
    </row>
    <row r="14199" spans="3:3" x14ac:dyDescent="0.3">
      <c r="C14199" t="str">
        <f t="shared" si="221"/>
        <v xml:space="preserve"> - </v>
      </c>
    </row>
    <row r="14200" spans="3:3" x14ac:dyDescent="0.3">
      <c r="C14200" t="str">
        <f t="shared" si="221"/>
        <v xml:space="preserve"> - </v>
      </c>
    </row>
    <row r="14201" spans="3:3" x14ac:dyDescent="0.3">
      <c r="C14201" t="str">
        <f t="shared" si="221"/>
        <v xml:space="preserve"> - </v>
      </c>
    </row>
    <row r="14202" spans="3:3" x14ac:dyDescent="0.3">
      <c r="C14202" t="str">
        <f t="shared" si="221"/>
        <v xml:space="preserve"> - </v>
      </c>
    </row>
    <row r="14203" spans="3:3" x14ac:dyDescent="0.3">
      <c r="C14203" t="str">
        <f t="shared" si="221"/>
        <v xml:space="preserve"> - </v>
      </c>
    </row>
    <row r="14204" spans="3:3" x14ac:dyDescent="0.3">
      <c r="C14204" t="str">
        <f t="shared" si="221"/>
        <v xml:space="preserve"> - </v>
      </c>
    </row>
    <row r="14205" spans="3:3" x14ac:dyDescent="0.3">
      <c r="C14205" t="str">
        <f t="shared" si="221"/>
        <v xml:space="preserve"> - </v>
      </c>
    </row>
    <row r="14206" spans="3:3" x14ac:dyDescent="0.3">
      <c r="C14206" t="str">
        <f t="shared" si="221"/>
        <v xml:space="preserve"> - </v>
      </c>
    </row>
    <row r="14207" spans="3:3" x14ac:dyDescent="0.3">
      <c r="C14207" t="str">
        <f t="shared" si="221"/>
        <v xml:space="preserve"> - </v>
      </c>
    </row>
    <row r="14208" spans="3:3" x14ac:dyDescent="0.3">
      <c r="C14208" t="str">
        <f t="shared" si="221"/>
        <v xml:space="preserve"> - </v>
      </c>
    </row>
    <row r="14209" spans="3:3" x14ac:dyDescent="0.3">
      <c r="C14209" t="str">
        <f t="shared" si="221"/>
        <v xml:space="preserve"> - </v>
      </c>
    </row>
    <row r="14210" spans="3:3" x14ac:dyDescent="0.3">
      <c r="C14210" t="str">
        <f t="shared" si="221"/>
        <v xml:space="preserve"> - </v>
      </c>
    </row>
    <row r="14211" spans="3:3" x14ac:dyDescent="0.3">
      <c r="C14211" t="str">
        <f t="shared" ref="C14211:C14274" si="222">A14211&amp;" - "&amp;B14211</f>
        <v xml:space="preserve"> - </v>
      </c>
    </row>
    <row r="14212" spans="3:3" x14ac:dyDescent="0.3">
      <c r="C14212" t="str">
        <f t="shared" si="222"/>
        <v xml:space="preserve"> - </v>
      </c>
    </row>
    <row r="14213" spans="3:3" x14ac:dyDescent="0.3">
      <c r="C14213" t="str">
        <f t="shared" si="222"/>
        <v xml:space="preserve"> - </v>
      </c>
    </row>
    <row r="14214" spans="3:3" x14ac:dyDescent="0.3">
      <c r="C14214" t="str">
        <f t="shared" si="222"/>
        <v xml:space="preserve"> - </v>
      </c>
    </row>
    <row r="14215" spans="3:3" x14ac:dyDescent="0.3">
      <c r="C14215" t="str">
        <f t="shared" si="222"/>
        <v xml:space="preserve"> - </v>
      </c>
    </row>
    <row r="14216" spans="3:3" x14ac:dyDescent="0.3">
      <c r="C14216" t="str">
        <f t="shared" si="222"/>
        <v xml:space="preserve"> - </v>
      </c>
    </row>
    <row r="14217" spans="3:3" x14ac:dyDescent="0.3">
      <c r="C14217" t="str">
        <f t="shared" si="222"/>
        <v xml:space="preserve"> - </v>
      </c>
    </row>
    <row r="14218" spans="3:3" x14ac:dyDescent="0.3">
      <c r="C14218" t="str">
        <f t="shared" si="222"/>
        <v xml:space="preserve"> - </v>
      </c>
    </row>
    <row r="14219" spans="3:3" x14ac:dyDescent="0.3">
      <c r="C14219" t="str">
        <f t="shared" si="222"/>
        <v xml:space="preserve"> - </v>
      </c>
    </row>
    <row r="14220" spans="3:3" x14ac:dyDescent="0.3">
      <c r="C14220" t="str">
        <f t="shared" si="222"/>
        <v xml:space="preserve"> - </v>
      </c>
    </row>
    <row r="14221" spans="3:3" x14ac:dyDescent="0.3">
      <c r="C14221" t="str">
        <f t="shared" si="222"/>
        <v xml:space="preserve"> - </v>
      </c>
    </row>
    <row r="14222" spans="3:3" x14ac:dyDescent="0.3">
      <c r="C14222" t="str">
        <f t="shared" si="222"/>
        <v xml:space="preserve"> - </v>
      </c>
    </row>
    <row r="14223" spans="3:3" x14ac:dyDescent="0.3">
      <c r="C14223" t="str">
        <f t="shared" si="222"/>
        <v xml:space="preserve"> - </v>
      </c>
    </row>
    <row r="14224" spans="3:3" x14ac:dyDescent="0.3">
      <c r="C14224" t="str">
        <f t="shared" si="222"/>
        <v xml:space="preserve"> - </v>
      </c>
    </row>
    <row r="14225" spans="3:3" x14ac:dyDescent="0.3">
      <c r="C14225" t="str">
        <f t="shared" si="222"/>
        <v xml:space="preserve"> - </v>
      </c>
    </row>
    <row r="14226" spans="3:3" x14ac:dyDescent="0.3">
      <c r="C14226" t="str">
        <f t="shared" si="222"/>
        <v xml:space="preserve"> - </v>
      </c>
    </row>
    <row r="14227" spans="3:3" x14ac:dyDescent="0.3">
      <c r="C14227" t="str">
        <f t="shared" si="222"/>
        <v xml:space="preserve"> - </v>
      </c>
    </row>
    <row r="14228" spans="3:3" x14ac:dyDescent="0.3">
      <c r="C14228" t="str">
        <f t="shared" si="222"/>
        <v xml:space="preserve"> - </v>
      </c>
    </row>
    <row r="14229" spans="3:3" x14ac:dyDescent="0.3">
      <c r="C14229" t="str">
        <f t="shared" si="222"/>
        <v xml:space="preserve"> - </v>
      </c>
    </row>
    <row r="14230" spans="3:3" x14ac:dyDescent="0.3">
      <c r="C14230" t="str">
        <f t="shared" si="222"/>
        <v xml:space="preserve"> - </v>
      </c>
    </row>
    <row r="14231" spans="3:3" x14ac:dyDescent="0.3">
      <c r="C14231" t="str">
        <f t="shared" si="222"/>
        <v xml:space="preserve"> - </v>
      </c>
    </row>
    <row r="14232" spans="3:3" x14ac:dyDescent="0.3">
      <c r="C14232" t="str">
        <f t="shared" si="222"/>
        <v xml:space="preserve"> - </v>
      </c>
    </row>
    <row r="14233" spans="3:3" x14ac:dyDescent="0.3">
      <c r="C14233" t="str">
        <f t="shared" si="222"/>
        <v xml:space="preserve"> - </v>
      </c>
    </row>
    <row r="14234" spans="3:3" x14ac:dyDescent="0.3">
      <c r="C14234" t="str">
        <f t="shared" si="222"/>
        <v xml:space="preserve"> - </v>
      </c>
    </row>
    <row r="14235" spans="3:3" x14ac:dyDescent="0.3">
      <c r="C14235" t="str">
        <f t="shared" si="222"/>
        <v xml:space="preserve"> - </v>
      </c>
    </row>
    <row r="14236" spans="3:3" x14ac:dyDescent="0.3">
      <c r="C14236" t="str">
        <f t="shared" si="222"/>
        <v xml:space="preserve"> - </v>
      </c>
    </row>
    <row r="14237" spans="3:3" x14ac:dyDescent="0.3">
      <c r="C14237" t="str">
        <f t="shared" si="222"/>
        <v xml:space="preserve"> - </v>
      </c>
    </row>
    <row r="14238" spans="3:3" x14ac:dyDescent="0.3">
      <c r="C14238" t="str">
        <f t="shared" si="222"/>
        <v xml:space="preserve"> - </v>
      </c>
    </row>
    <row r="14239" spans="3:3" x14ac:dyDescent="0.3">
      <c r="C14239" t="str">
        <f t="shared" si="222"/>
        <v xml:space="preserve"> - </v>
      </c>
    </row>
    <row r="14240" spans="3:3" x14ac:dyDescent="0.3">
      <c r="C14240" t="str">
        <f t="shared" si="222"/>
        <v xml:space="preserve"> - </v>
      </c>
    </row>
    <row r="14241" spans="3:3" x14ac:dyDescent="0.3">
      <c r="C14241" t="str">
        <f t="shared" si="222"/>
        <v xml:space="preserve"> - </v>
      </c>
    </row>
    <row r="14242" spans="3:3" x14ac:dyDescent="0.3">
      <c r="C14242" t="str">
        <f t="shared" si="222"/>
        <v xml:space="preserve"> - </v>
      </c>
    </row>
    <row r="14243" spans="3:3" x14ac:dyDescent="0.3">
      <c r="C14243" t="str">
        <f t="shared" si="222"/>
        <v xml:space="preserve"> - </v>
      </c>
    </row>
    <row r="14244" spans="3:3" x14ac:dyDescent="0.3">
      <c r="C14244" t="str">
        <f t="shared" si="222"/>
        <v xml:space="preserve"> - </v>
      </c>
    </row>
    <row r="14245" spans="3:3" x14ac:dyDescent="0.3">
      <c r="C14245" t="str">
        <f t="shared" si="222"/>
        <v xml:space="preserve"> - </v>
      </c>
    </row>
    <row r="14246" spans="3:3" x14ac:dyDescent="0.3">
      <c r="C14246" t="str">
        <f t="shared" si="222"/>
        <v xml:space="preserve"> - </v>
      </c>
    </row>
    <row r="14247" spans="3:3" x14ac:dyDescent="0.3">
      <c r="C14247" t="str">
        <f t="shared" si="222"/>
        <v xml:space="preserve"> - </v>
      </c>
    </row>
    <row r="14248" spans="3:3" x14ac:dyDescent="0.3">
      <c r="C14248" t="str">
        <f t="shared" si="222"/>
        <v xml:space="preserve"> - </v>
      </c>
    </row>
    <row r="14249" spans="3:3" x14ac:dyDescent="0.3">
      <c r="C14249" t="str">
        <f t="shared" si="222"/>
        <v xml:space="preserve"> - </v>
      </c>
    </row>
    <row r="14250" spans="3:3" x14ac:dyDescent="0.3">
      <c r="C14250" t="str">
        <f t="shared" si="222"/>
        <v xml:space="preserve"> - </v>
      </c>
    </row>
    <row r="14251" spans="3:3" x14ac:dyDescent="0.3">
      <c r="C14251" t="str">
        <f t="shared" si="222"/>
        <v xml:space="preserve"> - </v>
      </c>
    </row>
    <row r="14252" spans="3:3" x14ac:dyDescent="0.3">
      <c r="C14252" t="str">
        <f t="shared" si="222"/>
        <v xml:space="preserve"> - </v>
      </c>
    </row>
    <row r="14253" spans="3:3" x14ac:dyDescent="0.3">
      <c r="C14253" t="str">
        <f t="shared" si="222"/>
        <v xml:space="preserve"> - </v>
      </c>
    </row>
    <row r="14254" spans="3:3" x14ac:dyDescent="0.3">
      <c r="C14254" t="str">
        <f t="shared" si="222"/>
        <v xml:space="preserve"> - </v>
      </c>
    </row>
    <row r="14255" spans="3:3" x14ac:dyDescent="0.3">
      <c r="C14255" t="str">
        <f t="shared" si="222"/>
        <v xml:space="preserve"> - </v>
      </c>
    </row>
    <row r="14256" spans="3:3" x14ac:dyDescent="0.3">
      <c r="C14256" t="str">
        <f t="shared" si="222"/>
        <v xml:space="preserve"> - </v>
      </c>
    </row>
    <row r="14257" spans="3:3" x14ac:dyDescent="0.3">
      <c r="C14257" t="str">
        <f t="shared" si="222"/>
        <v xml:space="preserve"> - </v>
      </c>
    </row>
    <row r="14258" spans="3:3" x14ac:dyDescent="0.3">
      <c r="C14258" t="str">
        <f t="shared" si="222"/>
        <v xml:space="preserve"> - </v>
      </c>
    </row>
    <row r="14259" spans="3:3" x14ac:dyDescent="0.3">
      <c r="C14259" t="str">
        <f t="shared" si="222"/>
        <v xml:space="preserve"> - </v>
      </c>
    </row>
    <row r="14260" spans="3:3" x14ac:dyDescent="0.3">
      <c r="C14260" t="str">
        <f t="shared" si="222"/>
        <v xml:space="preserve"> - </v>
      </c>
    </row>
    <row r="14261" spans="3:3" x14ac:dyDescent="0.3">
      <c r="C14261" t="str">
        <f t="shared" si="222"/>
        <v xml:space="preserve"> - </v>
      </c>
    </row>
    <row r="14262" spans="3:3" x14ac:dyDescent="0.3">
      <c r="C14262" t="str">
        <f t="shared" si="222"/>
        <v xml:space="preserve"> - </v>
      </c>
    </row>
    <row r="14263" spans="3:3" x14ac:dyDescent="0.3">
      <c r="C14263" t="str">
        <f t="shared" si="222"/>
        <v xml:space="preserve"> - </v>
      </c>
    </row>
    <row r="14264" spans="3:3" x14ac:dyDescent="0.3">
      <c r="C14264" t="str">
        <f t="shared" si="222"/>
        <v xml:space="preserve"> - </v>
      </c>
    </row>
    <row r="14265" spans="3:3" x14ac:dyDescent="0.3">
      <c r="C14265" t="str">
        <f t="shared" si="222"/>
        <v xml:space="preserve"> - </v>
      </c>
    </row>
    <row r="14266" spans="3:3" x14ac:dyDescent="0.3">
      <c r="C14266" t="str">
        <f t="shared" si="222"/>
        <v xml:space="preserve"> - </v>
      </c>
    </row>
    <row r="14267" spans="3:3" x14ac:dyDescent="0.3">
      <c r="C14267" t="str">
        <f t="shared" si="222"/>
        <v xml:space="preserve"> - </v>
      </c>
    </row>
    <row r="14268" spans="3:3" x14ac:dyDescent="0.3">
      <c r="C14268" t="str">
        <f t="shared" si="222"/>
        <v xml:space="preserve"> - </v>
      </c>
    </row>
    <row r="14269" spans="3:3" x14ac:dyDescent="0.3">
      <c r="C14269" t="str">
        <f t="shared" si="222"/>
        <v xml:space="preserve"> - </v>
      </c>
    </row>
    <row r="14270" spans="3:3" x14ac:dyDescent="0.3">
      <c r="C14270" t="str">
        <f t="shared" si="222"/>
        <v xml:space="preserve"> - </v>
      </c>
    </row>
    <row r="14271" spans="3:3" x14ac:dyDescent="0.3">
      <c r="C14271" t="str">
        <f t="shared" si="222"/>
        <v xml:space="preserve"> - </v>
      </c>
    </row>
    <row r="14272" spans="3:3" x14ac:dyDescent="0.3">
      <c r="C14272" t="str">
        <f t="shared" si="222"/>
        <v xml:space="preserve"> - </v>
      </c>
    </row>
    <row r="14273" spans="3:3" x14ac:dyDescent="0.3">
      <c r="C14273" t="str">
        <f t="shared" si="222"/>
        <v xml:space="preserve"> - </v>
      </c>
    </row>
    <row r="14274" spans="3:3" x14ac:dyDescent="0.3">
      <c r="C14274" t="str">
        <f t="shared" si="222"/>
        <v xml:space="preserve"> - </v>
      </c>
    </row>
    <row r="14275" spans="3:3" x14ac:dyDescent="0.3">
      <c r="C14275" t="str">
        <f t="shared" ref="C14275:C14285" si="223">A14275&amp;" - "&amp;B14275</f>
        <v xml:space="preserve"> - </v>
      </c>
    </row>
    <row r="14276" spans="3:3" x14ac:dyDescent="0.3">
      <c r="C14276" t="str">
        <f t="shared" si="223"/>
        <v xml:space="preserve"> - </v>
      </c>
    </row>
    <row r="14277" spans="3:3" x14ac:dyDescent="0.3">
      <c r="C14277" t="str">
        <f t="shared" si="223"/>
        <v xml:space="preserve"> - </v>
      </c>
    </row>
    <row r="14278" spans="3:3" x14ac:dyDescent="0.3">
      <c r="C14278" t="str">
        <f t="shared" si="223"/>
        <v xml:space="preserve"> - </v>
      </c>
    </row>
    <row r="14279" spans="3:3" x14ac:dyDescent="0.3">
      <c r="C14279" t="str">
        <f t="shared" si="223"/>
        <v xml:space="preserve"> - </v>
      </c>
    </row>
    <row r="14280" spans="3:3" x14ac:dyDescent="0.3">
      <c r="C14280" t="str">
        <f t="shared" si="223"/>
        <v xml:space="preserve"> - </v>
      </c>
    </row>
    <row r="14281" spans="3:3" x14ac:dyDescent="0.3">
      <c r="C14281" t="str">
        <f t="shared" si="223"/>
        <v xml:space="preserve"> - </v>
      </c>
    </row>
    <row r="14282" spans="3:3" x14ac:dyDescent="0.3">
      <c r="C14282" t="str">
        <f t="shared" si="223"/>
        <v xml:space="preserve"> - </v>
      </c>
    </row>
    <row r="14283" spans="3:3" x14ac:dyDescent="0.3">
      <c r="C14283" t="str">
        <f t="shared" si="223"/>
        <v xml:space="preserve"> - </v>
      </c>
    </row>
    <row r="14284" spans="3:3" x14ac:dyDescent="0.3">
      <c r="C14284" t="str">
        <f t="shared" si="223"/>
        <v xml:space="preserve"> - </v>
      </c>
    </row>
    <row r="14285" spans="3:3" x14ac:dyDescent="0.3">
      <c r="C14285" t="str">
        <f t="shared" si="223"/>
        <v xml:space="preserve"> - </v>
      </c>
    </row>
  </sheetData>
  <sheetProtection algorithmName="SHA-512" hashValue="+U2Okigj8vddQBDK1PercvIT9JJ53GErfpWGTDyyKvSgyIN9TMbJsEtRzUrZgLCor2l3Q3e68FjbMDpumxd4vw==" saltValue="5dTTQqZPYNG+1wfw5zKd6w==" spinCount="100000" sheet="1" objects="1" scenarios="1"/>
  <autoFilter ref="A1:B1" xr:uid="{00000000-0009-0000-0000-000006000000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7">
    <tabColor theme="9"/>
  </sheetPr>
  <dimension ref="A1:F26"/>
  <sheetViews>
    <sheetView workbookViewId="0"/>
  </sheetViews>
  <sheetFormatPr defaultColWidth="9.109375" defaultRowHeight="14.4" x14ac:dyDescent="0.3"/>
  <cols>
    <col min="1" max="1" customWidth="true" style="3" width="20.0" collapsed="false"/>
    <col min="2" max="2" customWidth="true" style="15" width="20.0" collapsed="false"/>
    <col min="3" max="3" customWidth="true" style="3" width="84.33203125" collapsed="false"/>
    <col min="4" max="5" customWidth="true" style="3" width="15.6640625" collapsed="false"/>
    <col min="6" max="16384" style="3" width="9.109375" collapsed="false"/>
  </cols>
  <sheetData>
    <row r="1" spans="1:5" s="6" customFormat="1" x14ac:dyDescent="0.3">
      <c r="A1" s="4" t="s">
        <v>3</v>
      </c>
      <c r="B1" s="4" t="s">
        <v>4</v>
      </c>
      <c r="C1" s="4" t="s">
        <v>0</v>
      </c>
      <c r="D1" s="5" t="s">
        <v>1</v>
      </c>
      <c r="E1" s="5" t="s">
        <v>2</v>
      </c>
    </row>
    <row r="2" spans="1:5" x14ac:dyDescent="0.3">
      <c r="A2" s="7"/>
      <c r="B2" s="13" t="s">
        <v>5</v>
      </c>
      <c r="C2" s="8" t="s">
        <v>6</v>
      </c>
      <c r="D2" s="9">
        <v>45180</v>
      </c>
      <c r="E2" s="10"/>
    </row>
    <row r="3" spans="1:5" x14ac:dyDescent="0.3">
      <c r="A3" s="7"/>
      <c r="B3" s="13"/>
      <c r="C3" s="8"/>
      <c r="D3" s="9"/>
      <c r="E3" s="10"/>
    </row>
    <row r="4" spans="1:5" x14ac:dyDescent="0.3">
      <c r="A4" s="7"/>
      <c r="B4" s="13"/>
      <c r="C4" s="8"/>
      <c r="D4" s="9"/>
      <c r="E4" s="10"/>
    </row>
    <row r="5" spans="1:5" x14ac:dyDescent="0.3">
      <c r="A5" s="11"/>
      <c r="B5" s="14"/>
      <c r="C5" s="8"/>
      <c r="D5" s="10"/>
      <c r="E5" s="10"/>
    </row>
    <row r="6" spans="1:5" x14ac:dyDescent="0.3">
      <c r="A6" s="11"/>
      <c r="B6" s="14"/>
      <c r="C6" s="8"/>
      <c r="D6" s="10"/>
      <c r="E6" s="10"/>
    </row>
    <row r="7" spans="1:5" x14ac:dyDescent="0.3">
      <c r="A7" s="11"/>
      <c r="B7" s="14"/>
      <c r="C7" s="8"/>
      <c r="D7" s="10"/>
      <c r="E7" s="10"/>
    </row>
    <row r="8" spans="1:5" x14ac:dyDescent="0.3">
      <c r="A8" s="11"/>
      <c r="B8" s="14"/>
      <c r="C8" s="8"/>
      <c r="D8" s="10"/>
      <c r="E8" s="10"/>
    </row>
    <row r="9" spans="1:5" x14ac:dyDescent="0.3">
      <c r="A9" s="11"/>
      <c r="B9" s="14"/>
      <c r="C9" s="8"/>
      <c r="D9" s="12"/>
      <c r="E9" s="10"/>
    </row>
    <row r="10" spans="1:5" x14ac:dyDescent="0.3">
      <c r="A10" s="11"/>
      <c r="B10" s="14"/>
      <c r="C10" s="8"/>
      <c r="D10" s="10"/>
      <c r="E10" s="10"/>
    </row>
    <row r="11" spans="1:5" x14ac:dyDescent="0.3">
      <c r="A11" s="11"/>
      <c r="B11" s="14"/>
      <c r="C11" s="8"/>
      <c r="D11" s="10"/>
      <c r="E11" s="10"/>
    </row>
    <row r="12" spans="1:5" x14ac:dyDescent="0.3">
      <c r="A12" s="11"/>
      <c r="B12" s="14"/>
      <c r="C12" s="8"/>
      <c r="D12" s="10"/>
      <c r="E12" s="10"/>
    </row>
    <row r="13" spans="1:5" x14ac:dyDescent="0.3">
      <c r="A13" s="11"/>
      <c r="B13" s="14"/>
      <c r="C13" s="8"/>
      <c r="D13" s="10"/>
      <c r="E13" s="10"/>
    </row>
    <row r="14" spans="1:5" x14ac:dyDescent="0.3">
      <c r="A14" s="11"/>
      <c r="B14" s="14"/>
      <c r="C14" s="8"/>
      <c r="D14" s="10"/>
      <c r="E14" s="10"/>
    </row>
    <row r="15" spans="1:5" x14ac:dyDescent="0.3">
      <c r="A15" s="11"/>
      <c r="B15" s="14"/>
      <c r="C15" s="8"/>
      <c r="D15" s="10"/>
      <c r="E15" s="10"/>
    </row>
    <row r="16" spans="1:5" x14ac:dyDescent="0.3">
      <c r="A16" s="11"/>
      <c r="B16" s="14"/>
      <c r="C16" s="8"/>
      <c r="D16" s="10"/>
      <c r="E16" s="10"/>
    </row>
    <row r="17" spans="1:5" x14ac:dyDescent="0.3">
      <c r="A17" s="11"/>
      <c r="B17" s="14"/>
      <c r="C17" s="8"/>
      <c r="D17" s="10"/>
      <c r="E17" s="10"/>
    </row>
    <row r="18" spans="1:5" x14ac:dyDescent="0.3">
      <c r="A18" s="11"/>
      <c r="B18" s="14"/>
      <c r="C18" s="8"/>
      <c r="D18" s="10"/>
      <c r="E18" s="10"/>
    </row>
    <row r="19" spans="1:5" x14ac:dyDescent="0.3">
      <c r="A19" s="11"/>
      <c r="B19" s="14"/>
      <c r="C19" s="8"/>
      <c r="D19" s="10"/>
      <c r="E19" s="10"/>
    </row>
    <row r="20" spans="1:5" x14ac:dyDescent="0.3">
      <c r="A20" s="11"/>
      <c r="B20" s="14"/>
      <c r="C20" s="8"/>
      <c r="D20" s="8"/>
      <c r="E20" s="10"/>
    </row>
    <row r="21" spans="1:5" x14ac:dyDescent="0.3">
      <c r="A21" s="11"/>
      <c r="B21" s="14"/>
      <c r="C21" s="8"/>
      <c r="D21" s="8"/>
      <c r="E21" s="10"/>
    </row>
    <row r="22" spans="1:5" x14ac:dyDescent="0.3">
      <c r="A22" s="7"/>
      <c r="B22" s="13"/>
      <c r="C22" s="8"/>
      <c r="D22" s="8"/>
      <c r="E22" s="10"/>
    </row>
    <row r="23" spans="1:5" x14ac:dyDescent="0.3">
      <c r="A23" s="7"/>
      <c r="B23" s="13"/>
      <c r="C23" s="8"/>
      <c r="D23" s="8"/>
      <c r="E23" s="10"/>
    </row>
    <row r="24" spans="1:5" x14ac:dyDescent="0.3">
      <c r="A24" s="7"/>
      <c r="B24" s="13"/>
      <c r="C24" s="8"/>
      <c r="D24" s="8"/>
      <c r="E24" s="10"/>
    </row>
    <row r="25" spans="1:5" x14ac:dyDescent="0.3">
      <c r="A25" s="7"/>
      <c r="B25" s="13"/>
      <c r="C25" s="8"/>
      <c r="D25" s="8"/>
      <c r="E25" s="10"/>
    </row>
    <row r="26" spans="1:5" x14ac:dyDescent="0.3">
      <c r="A26" s="7"/>
      <c r="B26" s="13"/>
      <c r="C26" s="8"/>
      <c r="D26" s="11"/>
      <c r="E26" s="10"/>
    </row>
  </sheetData>
  <sheetProtection algorithmName="SHA-512" hashValue="ourQGI0ArhQ0B5RpR+SuhKv4m46c1zSJzwEwW/yZ3LTmBqRCIChnZWAjSXrY2oJ2GP7gG6Ek24FaYO2dxc9D8A==" saltValue="VpQ4crrxO6yYwBf3/iuWrw==" spinCount="100000" sheet="1" formatColumns="0" sort="0" autoFilter="0"/>
  <pageMargins left="0.7" right="0.7" top="0.75" bottom="0.75" header="0.3" footer="0.3"/>
  <pageSetup paperSize="9" orientation="portrait" r:id="rId1"/>
</worksheet>
</file>

<file path=customXml/_rels/item1.xml.rels><?xml version = '1.0' encoding = 'UTF-8' standalone = 'yes'?>
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 = '1.0' encoding = 'UTF-8' standalone = 'yes'?>
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 = '1.0' encoding = 'UTF-8' standalone = 'yes'?>
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EBBC8BE335517408A1D2D7C5B81E032" ma:contentTypeVersion="14" ma:contentTypeDescription="Creare un nuovo documento." ma:contentTypeScope="" ma:versionID="1c15d7d0feecb7007871351c27f8b6ff">
  <xsd:schema xmlns:xsd="http://www.w3.org/2001/XMLSchema" xmlns:xs="http://www.w3.org/2001/XMLSchema" xmlns:p="http://schemas.microsoft.com/office/2006/metadata/properties" xmlns:ns1="http://schemas.microsoft.com/sharepoint/v3" xmlns:ns2="7c8ee8d2-af88-4380-bcdc-5084ec6c599c" xmlns:ns3="d880ff0a-b975-4b5f-824d-5e7301206c80" targetNamespace="http://schemas.microsoft.com/office/2006/metadata/properties" ma:root="true" ma:fieldsID="0f87135dcde470bbe5b4e454f360dcd6" ns1:_="" ns2:_="" ns3:_="">
    <xsd:import namespace="http://schemas.microsoft.com/sharepoint/v3"/>
    <xsd:import namespace="7c8ee8d2-af88-4380-bcdc-5084ec6c599c"/>
    <xsd:import namespace="d880ff0a-b975-4b5f-824d-5e7301206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età criteri di conformità unificati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zione interfaccia utente criteri di conformità unificat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ee8d2-af88-4380-bcdc-5084ec6c59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0ff0a-b975-4b5f-824d-5e7301206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8B4871-ADFE-47B2-9C8F-5A5617F3ABC5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c8ee8d2-af88-4380-bcdc-5084ec6c599c"/>
    <ds:schemaRef ds:uri="http://schemas.openxmlformats.org/package/2006/metadata/core-properties"/>
    <ds:schemaRef ds:uri="d880ff0a-b975-4b5f-824d-5e7301206c80"/>
    <ds:schemaRef ds:uri="http://schemas.microsoft.com/sharepoint/v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152C08C-D7E9-4A63-A699-9717171AE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c8ee8d2-af88-4380-bcdc-5084ec6c599c"/>
    <ds:schemaRef ds:uri="d880ff0a-b975-4b5f-824d-5e7301206c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60A6BB-B8A9-4F65-A3F8-81F9C7868F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STAZIONI_APPALTANTI</vt:lpstr>
      <vt:lpstr>APPALTO</vt:lpstr>
      <vt:lpstr>LOTTI</vt:lpstr>
      <vt:lpstr>AGGIUDICAZIONI</vt:lpstr>
      <vt:lpstr>CODICE_LOTTO</vt:lpstr>
      <vt:lpstr>METADATA</vt:lpstr>
      <vt:lpstr>HIDDEN_COMBO</vt:lpstr>
      <vt:lpstr>CPV</vt:lpstr>
      <vt:lpstr>CRONOLOGIA_REV</vt:lpstr>
    </vt:vector>
  </TitlesOfParts>
  <Company>Regione Lombardia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2014-06-20T12:37:24Z</dcterms:created>
  <dc:creator>a</dc:creator>
  <cp:lastModifiedBy>Giorgio Ciotti</cp:lastModifiedBy>
  <dcterms:modified xsi:type="dcterms:W3CDTF">2025-09-17T14:50:08Z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244f673-923e-4cdb-8bf1-dfcce5b5c514_Enabled">
    <vt:lpwstr>True</vt:lpwstr>
  </property>
  <property fmtid="{D5CDD505-2E9C-101B-9397-08002B2CF9AE}" pid="3" name="MSIP_Label_b244f673-923e-4cdb-8bf1-dfcce5b5c514_SiteId">
    <vt:lpwstr>36da45f1-dd2c-4d1f-af13-5abe46b99921</vt:lpwstr>
  </property>
  <property fmtid="{D5CDD505-2E9C-101B-9397-08002B2CF9AE}" pid="4" name="MSIP_Label_b244f673-923e-4cdb-8bf1-dfcce5b5c514_Owner">
    <vt:lpwstr>mlaccarini@deloitte.it</vt:lpwstr>
  </property>
  <property fmtid="{D5CDD505-2E9C-101B-9397-08002B2CF9AE}" pid="5" name="MSIP_Label_b244f673-923e-4cdb-8bf1-dfcce5b5c514_SetDate">
    <vt:lpwstr>2022-06-10T11:05:32.7985377Z</vt:lpwstr>
  </property>
  <property fmtid="{D5CDD505-2E9C-101B-9397-08002B2CF9AE}" pid="6" name="MSIP_Label_b244f673-923e-4cdb-8bf1-dfcce5b5c514_Name">
    <vt:lpwstr>Confidential</vt:lpwstr>
  </property>
  <property fmtid="{D5CDD505-2E9C-101B-9397-08002B2CF9AE}" pid="7" name="MSIP_Label_b244f673-923e-4cdb-8bf1-dfcce5b5c514_Application">
    <vt:lpwstr>Microsoft Azure Information Protection</vt:lpwstr>
  </property>
  <property fmtid="{D5CDD505-2E9C-101B-9397-08002B2CF9AE}" pid="8" name="MSIP_Label_b244f673-923e-4cdb-8bf1-dfcce5b5c514_ActionId">
    <vt:lpwstr>32cad25c-206b-4ea5-8926-b0fbcd5242f6</vt:lpwstr>
  </property>
  <property fmtid="{D5CDD505-2E9C-101B-9397-08002B2CF9AE}" pid="9" name="MSIP_Label_b244f673-923e-4cdb-8bf1-dfcce5b5c514_Extended_MSFT_Method">
    <vt:lpwstr>Automatic</vt:lpwstr>
  </property>
  <property fmtid="{D5CDD505-2E9C-101B-9397-08002B2CF9AE}" pid="10" name="MSIP_Label_ea60d57e-af5b-4752-ac57-3e4f28ca11dc_Enabled">
    <vt:lpwstr>True</vt:lpwstr>
  </property>
  <property fmtid="{D5CDD505-2E9C-101B-9397-08002B2CF9AE}" pid="11" name="MSIP_Label_ea60d57e-af5b-4752-ac57-3e4f28ca11dc_SiteId">
    <vt:lpwstr>36da45f1-dd2c-4d1f-af13-5abe46b99921</vt:lpwstr>
  </property>
  <property fmtid="{D5CDD505-2E9C-101B-9397-08002B2CF9AE}" pid="12" name="MSIP_Label_ea60d57e-af5b-4752-ac57-3e4f28ca11dc_Owner">
    <vt:lpwstr>mlaccarini@deloitte.it</vt:lpwstr>
  </property>
  <property fmtid="{D5CDD505-2E9C-101B-9397-08002B2CF9AE}" pid="13" name="MSIP_Label_ea60d57e-af5b-4752-ac57-3e4f28ca11dc_SetDate">
    <vt:lpwstr>2022-06-10T11:05:32.7985377Z</vt:lpwstr>
  </property>
  <property fmtid="{D5CDD505-2E9C-101B-9397-08002B2CF9AE}" pid="14" name="MSIP_Label_ea60d57e-af5b-4752-ac57-3e4f28ca11dc_Name">
    <vt:lpwstr>No Additional Protection</vt:lpwstr>
  </property>
  <property fmtid="{D5CDD505-2E9C-101B-9397-08002B2CF9AE}" pid="15" name="MSIP_Label_ea60d57e-af5b-4752-ac57-3e4f28ca11dc_Application">
    <vt:lpwstr>Microsoft Azure Information Protection</vt:lpwstr>
  </property>
  <property fmtid="{D5CDD505-2E9C-101B-9397-08002B2CF9AE}" pid="16" name="MSIP_Label_ea60d57e-af5b-4752-ac57-3e4f28ca11dc_ActionId">
    <vt:lpwstr>32cad25c-206b-4ea5-8926-b0fbcd5242f6</vt:lpwstr>
  </property>
  <property fmtid="{D5CDD505-2E9C-101B-9397-08002B2CF9AE}" pid="17" name="MSIP_Label_ea60d57e-af5b-4752-ac57-3e4f28ca11dc_Parent">
    <vt:lpwstr>b244f673-923e-4cdb-8bf1-dfcce5b5c514</vt:lpwstr>
  </property>
  <property fmtid="{D5CDD505-2E9C-101B-9397-08002B2CF9AE}" pid="18" name="MSIP_Label_ea60d57e-af5b-4752-ac57-3e4f28ca11dc_Extended_MSFT_Method">
    <vt:lpwstr>Automatic</vt:lpwstr>
  </property>
  <property fmtid="{D5CDD505-2E9C-101B-9397-08002B2CF9AE}" pid="19" name="Sensitivity">
    <vt:lpwstr>Confidential No Additional Protection</vt:lpwstr>
  </property>
</Properties>
</file>